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0df3fd818b7adc/Documents/OSU/Ice Core Lab/Manuscripts/CMC1/Drafts/Final draft^J fourth round/Main Figures/"/>
    </mc:Choice>
  </mc:AlternateContent>
  <xr:revisionPtr revIDLastSave="573" documentId="8_{64D961C4-57C1-1541-AD81-D09CB8807DF1}" xr6:coauthVersionLast="47" xr6:coauthVersionMax="47" xr10:uidLastSave="{70313BBD-A2D6-404D-B2C8-91F1F6F9B913}"/>
  <bookViews>
    <workbookView xWindow="960" yWindow="760" windowWidth="29280" windowHeight="18880" activeTab="3" xr2:uid="{570601E8-C83A-854D-95EC-B9FF23E32306}"/>
  </bookViews>
  <sheets>
    <sheet name="2a" sheetId="1" r:id="rId1"/>
    <sheet name="2b" sheetId="2" r:id="rId2"/>
    <sheet name="2c" sheetId="3" r:id="rId3"/>
    <sheet name="2d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<sst xmlns="http://schemas.openxmlformats.org/spreadsheetml/2006/main" count="316" uniqueCount="81">
  <si>
    <t>ALHIC1901</t>
  </si>
  <si>
    <t>ALHIC1902</t>
  </si>
  <si>
    <t xml:space="preserve">S. Shackleton, V. Hishamunda, L. Davidge, E. Brook, J.M. Peterson, A. Carter, S. Aarons, A. Kurbatov, D. Introne, Y. Yan, I.M. Nesbitt, C. Buizert, E.J. Steig, A.J. Schauer, J. Morgan, P.D. Neff, J.A. Epifanio, J. Severinghaus, M. Bender, &amp; J.A. Higgins </t>
  </si>
  <si>
    <t>Miocene and Pliocene ice and air from the Allan Hills blue ice area, East Antarctica</t>
  </si>
  <si>
    <t>References:</t>
  </si>
  <si>
    <t>Depth</t>
  </si>
  <si>
    <t>m</t>
  </si>
  <si>
    <t>Age</t>
  </si>
  <si>
    <t>ka</t>
  </si>
  <si>
    <t>CO2</t>
  </si>
  <si>
    <t>ppm</t>
  </si>
  <si>
    <t>The Antarctic Ice Core Chronology 2023 (AICC2023) chronological framework and associated timescale for the European Project for Ice Coring in Antarctica (EPICA) Dome C ice core</t>
  </si>
  <si>
    <t>https://doi.org/10.5194/cp-19-2257-2023</t>
  </si>
  <si>
    <t>Bouchet, M., Landais, A., Grisart, A., Parrenin, F., Prié, F., Jacob, R., Fourré, E., Capron, E., Raynaud, D., Lipenkov, V. Y., Loutre, M.-F., Extier, T., Svensson, A., Legrain, E., Martinerie, P., Leuenberger, M., Jiang, W., Ritterbusch, F., Lu, Z.-T., and Yang, G.-M.</t>
  </si>
  <si>
    <t>ppb</t>
  </si>
  <si>
    <t>EDC</t>
  </si>
  <si>
    <t>CH4</t>
  </si>
  <si>
    <t>Allan Hills (ALHIC1901)</t>
  </si>
  <si>
    <t>short vs long snapshot</t>
  </si>
  <si>
    <t>3 million year CO2 record from ice cores</t>
  </si>
  <si>
    <t>Allan HillsAge is calculated using the atmospheric 40Ar geochronometer (Shackleton et al. 2025)</t>
  </si>
  <si>
    <t>short vs long snapshots determined using age density plot (ED Fig 4) with a cutoff threshold of 141 m depth, short = 1, long = 0</t>
  </si>
  <si>
    <t>Allan Hills CO2 are reported as the mean value of replicates. Pristine CO2 only. See published data for single measurements</t>
  </si>
  <si>
    <t>NaN</t>
  </si>
  <si>
    <t>CO2 composite</t>
  </si>
  <si>
    <t xml:space="preserve">Bereiter B, Eggleston S, Schmitt J, Nehrbass‐Ahles C, Stocker TF, Fischer H, Kipfstuhl S, Chappellaz J. </t>
  </si>
  <si>
    <t xml:space="preserve">Revision of the EPICA Dome C CO2 record from 800 to 600 kyr before present. </t>
  </si>
  <si>
    <t>https://doi.org/10.1002/2014GL061957</t>
  </si>
  <si>
    <t>High-resolution carbon dioxide concentration record 650,000–800,000 years before present. </t>
  </si>
  <si>
    <t>https://doi.org/10.1038/nature06949</t>
  </si>
  <si>
    <t>Lüthi D, Le Floch M, Bereiter B, Blunier T, Barnola JM, Siegenthaler U, Raynaud D, Jouzel J, Fischer H, Kawamura K, Stocker </t>
  </si>
  <si>
    <t>CO2 is the composite record from multiple Antarcit ice cores (Bereiter et al. 2015, Lüthi et al. 2008)</t>
  </si>
  <si>
    <t>3 million year CH4 record from ice cores</t>
  </si>
  <si>
    <t>Allan Hills CH4 are reported as the mean value of replicates. Samples containing pristine CO2 only. See published data for single measurements</t>
  </si>
  <si>
    <t>CH4 is from the EDC ice core (Loulergue et al. 2008)</t>
  </si>
  <si>
    <r>
      <t>CH</t>
    </r>
    <r>
      <rPr>
        <vertAlign val="subscript"/>
        <sz val="12"/>
        <color theme="1"/>
        <rFont val="Aptos Narrow (Body)"/>
      </rPr>
      <t>4</t>
    </r>
  </si>
  <si>
    <t xml:space="preserve">Loulergue L, Schilt A, Spahni R, Masson-Delmotte V, Blunier T, Lemieux B, Barnola JM, Raynaud D, Stocker TF, Chappellaz J. </t>
  </si>
  <si>
    <t xml:space="preserve">Orbital and millennial-scale features of atmospheric CH4 over the past 800,000 years. </t>
  </si>
  <si>
    <t>https://doi.org/10.1038/nature06950</t>
  </si>
  <si>
    <t>Allan Hills d18Oatm are reported as the mean value of replicates. Samples containing pristine CO2 only. See published data for single measurements</t>
  </si>
  <si>
    <t>d18Oatm is from the EDC ice core (Extier et al. 2018, Bouchet et al. 2023)</t>
  </si>
  <si>
    <t>3 million year d18Oatm record from ice cores</t>
  </si>
  <si>
    <t>All records have been placed on AICC2023 chronology (Bouchet et al. 2023)</t>
  </si>
  <si>
    <t>d18Oatm</t>
  </si>
  <si>
    <t>Thomas Extier, Amaelle Landais, Camille Bréant, Frédéric Prié, Lucie Bazin, Gabrielle Dreyfus, Didier M. Roche, Markus Leuenberger,</t>
  </si>
  <si>
    <t>On the use of δ18Oatm for ice core dating,</t>
  </si>
  <si>
    <t>https://doi.org/10.1016/j.quascirev.2018.02.008</t>
  </si>
  <si>
    <t>Benthic stack for the last 3.5 million years, with water isotopes overlaid</t>
  </si>
  <si>
    <t>A Pliocene‐Pleistocene stack of 57 globally distributed benthic δ18O records.</t>
  </si>
  <si>
    <t>Lisiecki, Lorraine E., and Maureen E. Raymo.  </t>
  </si>
  <si>
    <t>https://doi.org/10.1029/2004PA001071</t>
  </si>
  <si>
    <t>https://doi.org/10.1073/pnas.2502681122</t>
  </si>
  <si>
    <t>Proc. Natl. Acad. Sci. U.S.A. 122 (44) e2502681122, 2025</t>
  </si>
  <si>
    <t>Paleoceanography 20.1, 2005</t>
  </si>
  <si>
    <t>Clim. Past, 19, 2257–2286, 2023</t>
  </si>
  <si>
    <t>Nature, 453(7193):383-6, 2008</t>
  </si>
  <si>
    <t>Quaternary Science Reviews, 185, 244-257, ISSN 0277-3791, 2018</t>
  </si>
  <si>
    <t>Geophysical Research Letters. 42(2):542-9. 2015</t>
  </si>
  <si>
    <t>Nature 453, 379–382, 2008</t>
  </si>
  <si>
    <t>LR04 Stack (only 3.5 Ma)</t>
  </si>
  <si>
    <t>d18Oice</t>
  </si>
  <si>
    <t>δ18O std dev [±]</t>
  </si>
  <si>
    <t>ka BP</t>
  </si>
  <si>
    <t>δ18O stack</t>
  </si>
  <si>
    <t>‰</t>
  </si>
  <si>
    <t>Core</t>
  </si>
  <si>
    <t>ALHIC1502</t>
  </si>
  <si>
    <t>ALHIC1503</t>
  </si>
  <si>
    <t>ALHIC1903</t>
  </si>
  <si>
    <t xml:space="preserve">Allan Hills </t>
  </si>
  <si>
    <t>ALHIC1901, ALHIC1903, and ALHIC1902 d18Oice from Shackleton et al. 2025</t>
  </si>
  <si>
    <t>ALHIC1502 and ALHIC1503 d18Oice from Yan et al. 2019</t>
  </si>
  <si>
    <t xml:space="preserve">Yan, Y., Bender, M.L., Brook, E.J., Clifford, H.M., Kemeny, P.C., Kurbatov, A.V., Mackay, S., Mayewski, P.A., Ng, J., Severinghaus, J.P. and Higgins, J.A., </t>
  </si>
  <si>
    <t>Two-million-year-old snapshots of atmospheric gases from Antarctic ice</t>
  </si>
  <si>
    <t>Nature, 574(7780), pp.663-666, 2019</t>
  </si>
  <si>
    <t>https://doi.org/10.1038/s41586-019-1692-3</t>
  </si>
  <si>
    <t>Allan Hills age is calculated using the atmospheric 40Ar geochronometer (Shackleton et al. 2025)</t>
  </si>
  <si>
    <t>ALHIC1901 CO2 from this study, ALHIC1503 from Yan et al. 2019</t>
  </si>
  <si>
    <t>Allan Hills (ALHIC1503)</t>
  </si>
  <si>
    <t>ALHIC1901 CH4 from this study, ALHIC1503 from Yan et al. 2019</t>
  </si>
  <si>
    <t>ALHIC1901 d18Oatm from this study, ALHIC1503 from Yan et al.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</si>
</sst>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  <font>
      <sz val="11"/>
      <name val="Aptos Narrow"/>
      <family val="2"/>
      <scheme val="minor"/>
    </font>
    <font>
      <sz val="11"/>
      <color theme="1"/>
      <name val="Aptos Narrow"/>
      <scheme val="minor"/>
    </font>
    <font>
      <sz val="11"/>
      <name val="Aptos Narrow"/>
      <scheme val="minor"/>
    </font>
    <font>
      <sz val="12"/>
      <color rgb="FF262626"/>
      <name val="Aptos Narrow"/>
      <scheme val="minor"/>
    </font>
    <font>
      <sz val="11"/>
      <color theme="1"/>
      <name val="Aptos Narrow"/>
      <family val="2"/>
      <scheme val="minor"/>
    </font>
    <font>
      <vertAlign val="subscript"/>
      <sz val="12"/>
      <color theme="1"/>
      <name val="Aptos Narrow (Body)"/>
    </font>
    <font>
      <sz val="12"/>
      <color rgb="FF222222"/>
      <name val="Aptos Narrow"/>
      <scheme val="minor"/>
    </font>
    <font>
      <b/>
      <sz val="11"/>
      <color theme="1"/>
      <name val="Aptos Narrow"/>
      <family val="2"/>
      <charset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1" fontId="3" fillId="0" borderId="0" xfId="0" applyNumberFormat="1" applyFont="1"/>
    <xf numFmtId="1" fontId="0" fillId="0" borderId="0" xfId="0" applyNumberFormat="1"/>
    <xf numFmtId="1" fontId="4" fillId="0" borderId="0" xfId="0" applyNumberFormat="1" applyFont="1"/>
    <xf numFmtId="1" fontId="5" fillId="0" borderId="0" xfId="0" applyNumberFormat="1" applyFont="1"/>
    <xf numFmtId="164" fontId="0" fillId="0" borderId="0" xfId="0" applyNumberFormat="1"/>
    <xf numFmtId="164" fontId="3" fillId="0" borderId="0" xfId="0" applyNumberFormat="1" applyFont="1"/>
    <xf numFmtId="0" fontId="6" fillId="0" borderId="0" xfId="0" applyFont="1"/>
    <xf numFmtId="0" fontId="2" fillId="0" borderId="0" xfId="0" applyFont="1" applyAlignment="1">
      <alignment wrapText="1"/>
    </xf>
    <xf numFmtId="1" fontId="2" fillId="0" borderId="0" xfId="0" applyNumberFormat="1" applyFont="1"/>
    <xf numFmtId="164" fontId="7" fillId="0" borderId="0" xfId="0" applyNumberFormat="1" applyFont="1"/>
    <xf numFmtId="0" fontId="9" fillId="0" borderId="0" xfId="0" applyFont="1"/>
    <xf numFmtId="0" fontId="4" fillId="0" borderId="0" xfId="0" applyFont="1" applyAlignment="1">
      <alignment horizontal="right"/>
    </xf>
    <xf numFmtId="164" fontId="4" fillId="0" borderId="0" xfId="0" applyNumberFormat="1" applyFont="1"/>
    <xf numFmtId="0" fontId="4" fillId="0" borderId="0" xfId="0" applyFont="1"/>
    <xf numFmtId="164" fontId="2" fillId="0" borderId="0" xfId="0" applyNumberFormat="1" applyFont="1"/>
    <xf numFmtId="165" fontId="0" fillId="0" borderId="0" xfId="0" applyNumberFormat="1"/>
    <xf numFmtId="165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1" fontId="7" fillId="0" borderId="0" xfId="0" applyNumberFormat="1" applyFont="1" applyAlignment="1">
      <alignment horizontal="center"/>
    </xf>
    <xf numFmtId="2" fontId="10" fillId="0" borderId="0" xfId="0" quotePrefix="1" applyNumberFormat="1" applyFont="1" applyAlignment="1">
      <alignment horizontal="center"/>
    </xf>
    <xf numFmtId="165" fontId="11" fillId="0" borderId="0" xfId="0" applyNumberFormat="1" applyFont="1" applyAlignment="1">
      <alignment horizontal="center"/>
    </xf>
    <xf numFmtId="2" fontId="11" fillId="0" borderId="0" xfId="0" applyNumberFormat="1" applyFont="1" applyAlignment="1">
      <alignment horizontal="center"/>
    </xf>
    <xf numFmtId="0" fontId="7" fillId="0" borderId="0" xfId="0" applyFont="1"/>
    <xf numFmtId="165" fontId="7" fillId="0" borderId="0" xfId="0" applyNumberFormat="1" applyFont="1"/>
    <xf numFmtId="1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'2d'!$G$29:$G$161</c:f>
              <c:numCache>
                <c:formatCode>0</c:formatCode>
                <c:ptCount val="133"/>
                <c:pt idx="0">
                  <c:v>350</c:v>
                </c:pt>
                <c:pt idx="1">
                  <c:v>570</c:v>
                </c:pt>
                <c:pt idx="2">
                  <c:v>530</c:v>
                </c:pt>
                <c:pt idx="3">
                  <c:v>750</c:v>
                </c:pt>
                <c:pt idx="4">
                  <c:v>640</c:v>
                </c:pt>
                <c:pt idx="5">
                  <c:v>1380</c:v>
                </c:pt>
                <c:pt idx="6">
                  <c:v>430</c:v>
                </c:pt>
                <c:pt idx="7">
                  <c:v>500</c:v>
                </c:pt>
                <c:pt idx="8">
                  <c:v>1900</c:v>
                </c:pt>
                <c:pt idx="9">
                  <c:v>2260</c:v>
                </c:pt>
                <c:pt idx="10">
                  <c:v>880</c:v>
                </c:pt>
                <c:pt idx="11">
                  <c:v>740</c:v>
                </c:pt>
                <c:pt idx="12">
                  <c:v>1550</c:v>
                </c:pt>
                <c:pt idx="13">
                  <c:v>1410</c:v>
                </c:pt>
                <c:pt idx="14">
                  <c:v>680</c:v>
                </c:pt>
                <c:pt idx="15">
                  <c:v>1970</c:v>
                </c:pt>
                <c:pt idx="16">
                  <c:v>1610</c:v>
                </c:pt>
                <c:pt idx="17">
                  <c:v>2009.9999999999998</c:v>
                </c:pt>
                <c:pt idx="18">
                  <c:v>2690</c:v>
                </c:pt>
                <c:pt idx="19">
                  <c:v>435.12656691584704</c:v>
                </c:pt>
                <c:pt idx="20">
                  <c:v>456.03451611272067</c:v>
                </c:pt>
                <c:pt idx="21">
                  <c:v>558.46275426150703</c:v>
                </c:pt>
                <c:pt idx="22">
                  <c:v>826.53598254713313</c:v>
                </c:pt>
                <c:pt idx="23">
                  <c:v>607.58991213524541</c:v>
                </c:pt>
                <c:pt idx="24">
                  <c:v>590.72666727918738</c:v>
                </c:pt>
                <c:pt idx="25">
                  <c:v>580.29425135983502</c:v>
                </c:pt>
                <c:pt idx="26">
                  <c:v>677.63945757554905</c:v>
                </c:pt>
                <c:pt idx="27">
                  <c:v>788.02136209295395</c:v>
                </c:pt>
                <c:pt idx="28">
                  <c:v>872.55598844912936</c:v>
                </c:pt>
                <c:pt idx="29">
                  <c:v>800.27390742313275</c:v>
                </c:pt>
                <c:pt idx="30">
                  <c:v>857.81442801549895</c:v>
                </c:pt>
                <c:pt idx="31">
                  <c:v>781.21301395348087</c:v>
                </c:pt>
                <c:pt idx="32">
                  <c:v>776.22887637775818</c:v>
                </c:pt>
                <c:pt idx="33">
                  <c:v>629.17672087981941</c:v>
                </c:pt>
                <c:pt idx="34">
                  <c:v>833.36110460387818</c:v>
                </c:pt>
                <c:pt idx="35">
                  <c:v>770.30397181415515</c:v>
                </c:pt>
                <c:pt idx="36">
                  <c:v>634.25885846937001</c:v>
                </c:pt>
                <c:pt idx="37">
                  <c:v>648.56634389305736</c:v>
                </c:pt>
                <c:pt idx="38">
                  <c:v>668.08910900296951</c:v>
                </c:pt>
                <c:pt idx="39">
                  <c:v>714.59672179922131</c:v>
                </c:pt>
                <c:pt idx="40">
                  <c:v>628.32068759515789</c:v>
                </c:pt>
                <c:pt idx="41">
                  <c:v>604.11009325438681</c:v>
                </c:pt>
                <c:pt idx="42">
                  <c:v>525.43043779184836</c:v>
                </c:pt>
                <c:pt idx="43">
                  <c:v>676.03106562393839</c:v>
                </c:pt>
                <c:pt idx="44">
                  <c:v>608.18571263172646</c:v>
                </c:pt>
                <c:pt idx="45">
                  <c:v>544.57443427082262</c:v>
                </c:pt>
                <c:pt idx="46">
                  <c:v>662.47038379901016</c:v>
                </c:pt>
                <c:pt idx="47">
                  <c:v>875.93315559943778</c:v>
                </c:pt>
                <c:pt idx="48">
                  <c:v>1143.4573761888571</c:v>
                </c:pt>
                <c:pt idx="49">
                  <c:v>817.58219292998695</c:v>
                </c:pt>
                <c:pt idx="50">
                  <c:v>833.10075286539359</c:v>
                </c:pt>
                <c:pt idx="51">
                  <c:v>773.25148299541138</c:v>
                </c:pt>
                <c:pt idx="52">
                  <c:v>2299.2041718109904</c:v>
                </c:pt>
                <c:pt idx="53">
                  <c:v>941.42809465746029</c:v>
                </c:pt>
                <c:pt idx="54">
                  <c:v>1277.0696871061186</c:v>
                </c:pt>
                <c:pt idx="55">
                  <c:v>1043.4851443710393</c:v>
                </c:pt>
                <c:pt idx="56">
                  <c:v>1429.490963322788</c:v>
                </c:pt>
                <c:pt idx="57">
                  <c:v>1623.7099145962236</c:v>
                </c:pt>
                <c:pt idx="58">
                  <c:v>1647.2212021544799</c:v>
                </c:pt>
                <c:pt idx="59">
                  <c:v>1309.5611509706512</c:v>
                </c:pt>
                <c:pt idx="60">
                  <c:v>680.43736545063109</c:v>
                </c:pt>
                <c:pt idx="61">
                  <c:v>551.80002248780079</c:v>
                </c:pt>
                <c:pt idx="62">
                  <c:v>578.96466442265319</c:v>
                </c:pt>
                <c:pt idx="63">
                  <c:v>800.2711713306353</c:v>
                </c:pt>
                <c:pt idx="64">
                  <c:v>601.45258916049875</c:v>
                </c:pt>
                <c:pt idx="65">
                  <c:v>2674.5125389410709</c:v>
                </c:pt>
                <c:pt idx="66">
                  <c:v>2867.6741631519026</c:v>
                </c:pt>
                <c:pt idx="67">
                  <c:v>2015.5950392316847</c:v>
                </c:pt>
                <c:pt idx="68">
                  <c:v>1983.7223693125291</c:v>
                </c:pt>
                <c:pt idx="69">
                  <c:v>2080.41959469427</c:v>
                </c:pt>
                <c:pt idx="70">
                  <c:v>1083.9061606542959</c:v>
                </c:pt>
                <c:pt idx="71">
                  <c:v>958.53780072018037</c:v>
                </c:pt>
                <c:pt idx="72">
                  <c:v>1157.8343100258944</c:v>
                </c:pt>
                <c:pt idx="73">
                  <c:v>558.21607276809311</c:v>
                </c:pt>
                <c:pt idx="74">
                  <c:v>678.33698469074125</c:v>
                </c:pt>
                <c:pt idx="75">
                  <c:v>2008.8826578032206</c:v>
                </c:pt>
                <c:pt idx="76">
                  <c:v>1507.1805347941031</c:v>
                </c:pt>
                <c:pt idx="77">
                  <c:v>1847.3931806556488</c:v>
                </c:pt>
                <c:pt idx="78">
                  <c:v>2606.4817476275948</c:v>
                </c:pt>
                <c:pt idx="79">
                  <c:v>2171.7415372645592</c:v>
                </c:pt>
                <c:pt idx="80">
                  <c:v>898.58128911113999</c:v>
                </c:pt>
                <c:pt idx="81">
                  <c:v>854.74494434321286</c:v>
                </c:pt>
                <c:pt idx="82">
                  <c:v>846.26825938151308</c:v>
                </c:pt>
                <c:pt idx="83">
                  <c:v>891.04806935775548</c:v>
                </c:pt>
                <c:pt idx="84">
                  <c:v>1163.2172555932982</c:v>
                </c:pt>
                <c:pt idx="85">
                  <c:v>1374.8717435898864</c:v>
                </c:pt>
                <c:pt idx="86">
                  <c:v>1602.9531498414199</c:v>
                </c:pt>
                <c:pt idx="87">
                  <c:v>1871.7609318832506</c:v>
                </c:pt>
                <c:pt idx="88">
                  <c:v>1926.6562712920977</c:v>
                </c:pt>
                <c:pt idx="89">
                  <c:v>1871.4303690754844</c:v>
                </c:pt>
                <c:pt idx="90">
                  <c:v>1421.2000918637198</c:v>
                </c:pt>
                <c:pt idx="91">
                  <c:v>1521.2969073531995</c:v>
                </c:pt>
                <c:pt idx="92">
                  <c:v>1674.4899622546004</c:v>
                </c:pt>
                <c:pt idx="93">
                  <c:v>1712.3774776994444</c:v>
                </c:pt>
                <c:pt idx="94">
                  <c:v>1833.234610477416</c:v>
                </c:pt>
                <c:pt idx="95">
                  <c:v>1384.2938471636701</c:v>
                </c:pt>
                <c:pt idx="96">
                  <c:v>2206.7579916218774</c:v>
                </c:pt>
                <c:pt idx="97">
                  <c:v>2684.4022310854116</c:v>
                </c:pt>
                <c:pt idx="98">
                  <c:v>2848.4836205877605</c:v>
                </c:pt>
                <c:pt idx="99">
                  <c:v>3064.9777778321982</c:v>
                </c:pt>
                <c:pt idx="100">
                  <c:v>2890.9967877511663</c:v>
                </c:pt>
                <c:pt idx="101">
                  <c:v>2895.4580083444466</c:v>
                </c:pt>
                <c:pt idx="102">
                  <c:v>2765.3316620317041</c:v>
                </c:pt>
                <c:pt idx="103">
                  <c:v>2810.9771022286486</c:v>
                </c:pt>
                <c:pt idx="104">
                  <c:v>3003.8167204401743</c:v>
                </c:pt>
                <c:pt idx="105">
                  <c:v>3987.6967412151362</c:v>
                </c:pt>
                <c:pt idx="106">
                  <c:v>1003.5515278514291</c:v>
                </c:pt>
                <c:pt idx="107">
                  <c:v>663.23096729250312</c:v>
                </c:pt>
                <c:pt idx="108">
                  <c:v>853.65203317592261</c:v>
                </c:pt>
                <c:pt idx="109">
                  <c:v>802.54406822153544</c:v>
                </c:pt>
                <c:pt idx="110">
                  <c:v>1031.5233173118659</c:v>
                </c:pt>
                <c:pt idx="111">
                  <c:v>1201.7520744813119</c:v>
                </c:pt>
                <c:pt idx="112">
                  <c:v>944.18210564136984</c:v>
                </c:pt>
                <c:pt idx="113">
                  <c:v>2561.573266676804</c:v>
                </c:pt>
                <c:pt idx="114">
                  <c:v>2575.6824658023361</c:v>
                </c:pt>
                <c:pt idx="115">
                  <c:v>3702.7190473126407</c:v>
                </c:pt>
                <c:pt idx="116">
                  <c:v>4547.8338794616402</c:v>
                </c:pt>
                <c:pt idx="117">
                  <c:v>4319.4987248578109</c:v>
                </c:pt>
                <c:pt idx="118">
                  <c:v>4372.8878073141586</c:v>
                </c:pt>
                <c:pt idx="119">
                  <c:v>4626.1572752475377</c:v>
                </c:pt>
                <c:pt idx="120">
                  <c:v>5327.1590113876464</c:v>
                </c:pt>
                <c:pt idx="121">
                  <c:v>5688.6680759248729</c:v>
                </c:pt>
                <c:pt idx="122">
                  <c:v>5991.9909832161657</c:v>
                </c:pt>
                <c:pt idx="123">
                  <c:v>107.04094601344703</c:v>
                </c:pt>
                <c:pt idx="124">
                  <c:v>133.87776152488465</c:v>
                </c:pt>
                <c:pt idx="125">
                  <c:v>83.749605753780429</c:v>
                </c:pt>
                <c:pt idx="126">
                  <c:v>-86.744419564863193</c:v>
                </c:pt>
                <c:pt idx="127">
                  <c:v>144.68214118434906</c:v>
                </c:pt>
                <c:pt idx="128">
                  <c:v>163.31430891979403</c:v>
                </c:pt>
                <c:pt idx="129">
                  <c:v>216.77872200508193</c:v>
                </c:pt>
                <c:pt idx="130">
                  <c:v>63.348955979073779</c:v>
                </c:pt>
                <c:pt idx="131">
                  <c:v>54.144172592388266</c:v>
                </c:pt>
                <c:pt idx="132">
                  <c:v>83.403338728626366</c:v>
                </c:pt>
              </c:numCache>
            </c:numRef>
          </c:xVal>
          <c:yVal>
            <c:numRef>
              <c:f>'2d'!$H$29:$H$161</c:f>
              <c:numCache>
                <c:formatCode>0.000</c:formatCode>
                <c:ptCount val="133"/>
                <c:pt idx="0">
                  <c:v>-35.559359999999998</c:v>
                </c:pt>
                <c:pt idx="1">
                  <c:v>-37.640880000000003</c:v>
                </c:pt>
                <c:pt idx="2">
                  <c:v>-35.955840000000002</c:v>
                </c:pt>
                <c:pt idx="3">
                  <c:v>-38.334719999999997</c:v>
                </c:pt>
                <c:pt idx="4">
                  <c:v>-37.74</c:v>
                </c:pt>
                <c:pt idx="5">
                  <c:v>-37.14528</c:v>
                </c:pt>
                <c:pt idx="6">
                  <c:v>-38.532960000000003</c:v>
                </c:pt>
                <c:pt idx="7">
                  <c:v>-38.83032</c:v>
                </c:pt>
                <c:pt idx="8">
                  <c:v>-37.14528</c:v>
                </c:pt>
                <c:pt idx="9">
                  <c:v>-35.757599999999996</c:v>
                </c:pt>
                <c:pt idx="10">
                  <c:v>-36.847920000000002</c:v>
                </c:pt>
                <c:pt idx="11">
                  <c:v>-38.03736</c:v>
                </c:pt>
                <c:pt idx="12">
                  <c:v>-36.748800000000003</c:v>
                </c:pt>
                <c:pt idx="13">
                  <c:v>-35.559359999999998</c:v>
                </c:pt>
                <c:pt idx="14">
                  <c:v>-38.433839999999996</c:v>
                </c:pt>
                <c:pt idx="15">
                  <c:v>-36.947040000000001</c:v>
                </c:pt>
                <c:pt idx="16">
                  <c:v>-37.442639999999997</c:v>
                </c:pt>
                <c:pt idx="17">
                  <c:v>-36.550559999999997</c:v>
                </c:pt>
                <c:pt idx="18">
                  <c:v>-35.955840000000002</c:v>
                </c:pt>
                <c:pt idx="19">
                  <c:v>-35.945084006872499</c:v>
                </c:pt>
                <c:pt idx="20">
                  <c:v>-38.011391872749599</c:v>
                </c:pt>
                <c:pt idx="21">
                  <c:v>-38.464901496157196</c:v>
                </c:pt>
                <c:pt idx="22">
                  <c:v>-36.903426610111502</c:v>
                </c:pt>
                <c:pt idx="23">
                  <c:v>-36.382588238785999</c:v>
                </c:pt>
                <c:pt idx="24">
                  <c:v>-38.006656978464797</c:v>
                </c:pt>
                <c:pt idx="25">
                  <c:v>-38.037907280744399</c:v>
                </c:pt>
                <c:pt idx="26">
                  <c:v>-37.110814979784799</c:v>
                </c:pt>
                <c:pt idx="27">
                  <c:v>-36.980131897524899</c:v>
                </c:pt>
                <c:pt idx="28">
                  <c:v>-37.356082503736303</c:v>
                </c:pt>
                <c:pt idx="29">
                  <c:v>-37.5227507825605</c:v>
                </c:pt>
                <c:pt idx="30">
                  <c:v>-37.9617227030419</c:v>
                </c:pt>
                <c:pt idx="31">
                  <c:v>-36.4553099634361</c:v>
                </c:pt>
                <c:pt idx="32">
                  <c:v>-37.669670080221998</c:v>
                </c:pt>
                <c:pt idx="33">
                  <c:v>-37.611889446964597</c:v>
                </c:pt>
                <c:pt idx="34">
                  <c:v>-37.6364526911143</c:v>
                </c:pt>
                <c:pt idx="35">
                  <c:v>-37.7362405413812</c:v>
                </c:pt>
                <c:pt idx="36">
                  <c:v>-36.391023559898798</c:v>
                </c:pt>
                <c:pt idx="37">
                  <c:v>-36.4687429432797</c:v>
                </c:pt>
                <c:pt idx="38">
                  <c:v>-36.129080452948202</c:v>
                </c:pt>
                <c:pt idx="39">
                  <c:v>-35.786539466935999</c:v>
                </c:pt>
                <c:pt idx="40">
                  <c:v>-36.6078702345172</c:v>
                </c:pt>
                <c:pt idx="41">
                  <c:v>-38.135391942448699</c:v>
                </c:pt>
                <c:pt idx="42">
                  <c:v>-37.226746805883899</c:v>
                </c:pt>
                <c:pt idx="43">
                  <c:v>-38.156500910774398</c:v>
                </c:pt>
                <c:pt idx="44">
                  <c:v>-38.485608916943001</c:v>
                </c:pt>
                <c:pt idx="45">
                  <c:v>-38.325372657379901</c:v>
                </c:pt>
                <c:pt idx="46">
                  <c:v>-37.146755349242198</c:v>
                </c:pt>
                <c:pt idx="47">
                  <c:v>-37.623445573616102</c:v>
                </c:pt>
                <c:pt idx="48">
                  <c:v>-37.201646950836697</c:v>
                </c:pt>
                <c:pt idx="49">
                  <c:v>-37.502106243775401</c:v>
                </c:pt>
                <c:pt idx="50">
                  <c:v>-37.514625380981201</c:v>
                </c:pt>
                <c:pt idx="51">
                  <c:v>-37.092481055075297</c:v>
                </c:pt>
                <c:pt idx="52">
                  <c:v>-35.839729885712103</c:v>
                </c:pt>
                <c:pt idx="53">
                  <c:v>-37.627712204834197</c:v>
                </c:pt>
                <c:pt idx="54">
                  <c:v>-37.120327757001199</c:v>
                </c:pt>
                <c:pt idx="55">
                  <c:v>-37.449140663289398</c:v>
                </c:pt>
                <c:pt idx="56">
                  <c:v>-37.314319185688703</c:v>
                </c:pt>
                <c:pt idx="57">
                  <c:v>-36.609789231637698</c:v>
                </c:pt>
                <c:pt idx="58">
                  <c:v>-37.162460402346603</c:v>
                </c:pt>
                <c:pt idx="59">
                  <c:v>-37.528988852365302</c:v>
                </c:pt>
                <c:pt idx="60">
                  <c:v>-38.142108432370499</c:v>
                </c:pt>
                <c:pt idx="61">
                  <c:v>-38.392537556598</c:v>
                </c:pt>
                <c:pt idx="62">
                  <c:v>-38.681346623235797</c:v>
                </c:pt>
                <c:pt idx="63">
                  <c:v>-37.518434368202499</c:v>
                </c:pt>
                <c:pt idx="64">
                  <c:v>-38.240735338916402</c:v>
                </c:pt>
                <c:pt idx="65">
                  <c:v>-35.317035296089898</c:v>
                </c:pt>
                <c:pt idx="66">
                  <c:v>-34.5927981991398</c:v>
                </c:pt>
                <c:pt idx="67">
                  <c:v>-35.721499728891999</c:v>
                </c:pt>
                <c:pt idx="68">
                  <c:v>-36.030626116819299</c:v>
                </c:pt>
                <c:pt idx="69">
                  <c:v>-35.793188046602602</c:v>
                </c:pt>
                <c:pt idx="70">
                  <c:v>-37.3940333876388</c:v>
                </c:pt>
                <c:pt idx="71">
                  <c:v>-37.484851918593499</c:v>
                </c:pt>
                <c:pt idx="72">
                  <c:v>-37.707455584573403</c:v>
                </c:pt>
                <c:pt idx="73">
                  <c:v>-38.928897251782502</c:v>
                </c:pt>
                <c:pt idx="74">
                  <c:v>-38.719506180610502</c:v>
                </c:pt>
                <c:pt idx="75">
                  <c:v>-36.4780962667691</c:v>
                </c:pt>
                <c:pt idx="76">
                  <c:v>-37.1824538985272</c:v>
                </c:pt>
                <c:pt idx="77">
                  <c:v>-36.657769583961098</c:v>
                </c:pt>
                <c:pt idx="78">
                  <c:v>-36.349075533678999</c:v>
                </c:pt>
                <c:pt idx="79">
                  <c:v>-36.151429645606498</c:v>
                </c:pt>
                <c:pt idx="80">
                  <c:v>-37.169073970651198</c:v>
                </c:pt>
                <c:pt idx="81">
                  <c:v>-36.884572133456999</c:v>
                </c:pt>
                <c:pt idx="82">
                  <c:v>-36.4754594332015</c:v>
                </c:pt>
                <c:pt idx="83">
                  <c:v>-36.564110088829104</c:v>
                </c:pt>
                <c:pt idx="84">
                  <c:v>-36.4705622579649</c:v>
                </c:pt>
                <c:pt idx="85">
                  <c:v>-36.693859250996603</c:v>
                </c:pt>
                <c:pt idx="86">
                  <c:v>-36.746568841626399</c:v>
                </c:pt>
                <c:pt idx="87">
                  <c:v>-37.335957900486598</c:v>
                </c:pt>
                <c:pt idx="88">
                  <c:v>-37.164412141891503</c:v>
                </c:pt>
                <c:pt idx="89">
                  <c:v>-37.117452688421402</c:v>
                </c:pt>
                <c:pt idx="90">
                  <c:v>-36.679483908097502</c:v>
                </c:pt>
                <c:pt idx="91">
                  <c:v>-36.883613777263797</c:v>
                </c:pt>
                <c:pt idx="92">
                  <c:v>-36.807903637995501</c:v>
                </c:pt>
                <c:pt idx="93">
                  <c:v>-36.736985279693698</c:v>
                </c:pt>
                <c:pt idx="94">
                  <c:v>-36.726580641609097</c:v>
                </c:pt>
                <c:pt idx="95">
                  <c:v>-36.552022534392798</c:v>
                </c:pt>
                <c:pt idx="96">
                  <c:v>-36.740818704466697</c:v>
                </c:pt>
                <c:pt idx="97">
                  <c:v>-35.966791880079001</c:v>
                </c:pt>
                <c:pt idx="98">
                  <c:v>-35.848492163463</c:v>
                </c:pt>
                <c:pt idx="99">
                  <c:v>-35.701104740826899</c:v>
                </c:pt>
                <c:pt idx="100">
                  <c:v>-35.860089362852797</c:v>
                </c:pt>
                <c:pt idx="101">
                  <c:v>-35.924299227801797</c:v>
                </c:pt>
                <c:pt idx="102">
                  <c:v>-36.041337192531003</c:v>
                </c:pt>
                <c:pt idx="103">
                  <c:v>-35.905132103936403</c:v>
                </c:pt>
                <c:pt idx="104">
                  <c:v>-35.636792369821102</c:v>
                </c:pt>
                <c:pt idx="105">
                  <c:v>-34.308636532588601</c:v>
                </c:pt>
                <c:pt idx="106">
                  <c:v>-36.947040000000001</c:v>
                </c:pt>
                <c:pt idx="107">
                  <c:v>-37.244399999999999</c:v>
                </c:pt>
                <c:pt idx="108">
                  <c:v>-36.649679999999996</c:v>
                </c:pt>
                <c:pt idx="109">
                  <c:v>-36.947040000000001</c:v>
                </c:pt>
                <c:pt idx="110">
                  <c:v>-36.7604328027112</c:v>
                </c:pt>
                <c:pt idx="111">
                  <c:v>-37.195096098053902</c:v>
                </c:pt>
                <c:pt idx="112">
                  <c:v>-36.797364978132499</c:v>
                </c:pt>
                <c:pt idx="113">
                  <c:v>-35.857961952032497</c:v>
                </c:pt>
                <c:pt idx="114">
                  <c:v>-35.7652120997192</c:v>
                </c:pt>
                <c:pt idx="115">
                  <c:v>-34.214006656357597</c:v>
                </c:pt>
                <c:pt idx="116">
                  <c:v>-33.682704091746203</c:v>
                </c:pt>
                <c:pt idx="117">
                  <c:v>-33.7593725872077</c:v>
                </c:pt>
                <c:pt idx="118">
                  <c:v>-33.773747930106701</c:v>
                </c:pt>
                <c:pt idx="119">
                  <c:v>-33.506366552184701</c:v>
                </c:pt>
                <c:pt idx="120">
                  <c:v>-32.8105839903494</c:v>
                </c:pt>
                <c:pt idx="121">
                  <c:v>-32.481035348128799</c:v>
                </c:pt>
                <c:pt idx="122">
                  <c:v>-29.500892885289499</c:v>
                </c:pt>
                <c:pt idx="123">
                  <c:v>-37.070022179562599</c:v>
                </c:pt>
                <c:pt idx="124">
                  <c:v>-39.056236137005001</c:v>
                </c:pt>
                <c:pt idx="125">
                  <c:v>-39.135107587131003</c:v>
                </c:pt>
                <c:pt idx="126">
                  <c:v>-39.091824474257002</c:v>
                </c:pt>
                <c:pt idx="127">
                  <c:v>-39.358256080170598</c:v>
                </c:pt>
                <c:pt idx="128">
                  <c:v>-41.184803443455401</c:v>
                </c:pt>
                <c:pt idx="129">
                  <c:v>-42.452517727188599</c:v>
                </c:pt>
                <c:pt idx="130">
                  <c:v>-41.561847448936</c:v>
                </c:pt>
                <c:pt idx="131">
                  <c:v>-42.010068128920501</c:v>
                </c:pt>
                <c:pt idx="132">
                  <c:v>-41.925425597077997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96E-A344-94FE-963580003A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99335423"/>
        <c:axId val="646654448"/>
      </c:scatterChart>
      <c:valAx>
        <c:axId val="999335423"/>
        <c:scaling>
          <c:orientation val="minMax"/>
          <c:max val="35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46654448"/>
        <c:crosses val="autoZero"/>
        <c:crossBetween val="midCat"/>
      </c:valAx>
      <c:valAx>
        <c:axId val="646654448"/>
        <c:scaling>
          <c:orientation val="minMax"/>
          <c:max val="-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9933542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603250</xdr:colOff>
      <xdr:row>133</xdr:row>
      <xdr:rowOff>44450</xdr:rowOff>
    </xdr:from>
    <xdr:to>
      <xdr:col>13</xdr:col>
      <xdr:colOff>222250</xdr:colOff>
      <xdr:row>146</xdr:row>
      <xdr:rowOff>146050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E9580C-F08F-9327-5B54-32022045CAD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90338-B6FB-DF48-BE29-076D9D6B8DB5}">
  <dimension ref="A1:X1608"/>
  <sheetViews>
    <sheetView workbookViewId="0">
      <selection activeCell="Q27" sqref="Q27"/>
    </sheetView>
  </sheetViews>
  <sheetFormatPr baseColWidth="10" defaultRowHeight="16" x14ac:dyDescent="0.2"/>
  <cols>
    <col min="1" max="17" width="10.83203125" style="2"/>
    <col min="25" max="16384" width="10.83203125" style="2"/>
  </cols>
  <sheetData>
    <row r="1" spans="1:6" x14ac:dyDescent="0.2">
      <c r="A1" s="1" t="s">
        <v>19</v>
      </c>
    </row>
    <row r="3" spans="1:6" x14ac:dyDescent="0.2">
      <c r="A3" s="2" t="s">
        <v>76</v>
      </c>
    </row>
    <row r="4" spans="1:6" x14ac:dyDescent="0.2">
      <c r="A4" s="2" t="s">
        <v>21</v>
      </c>
    </row>
    <row r="5" spans="1:6" x14ac:dyDescent="0.2">
      <c r="A5" s="2" t="s">
        <v>22</v>
      </c>
    </row>
    <row r="6" spans="1:6" x14ac:dyDescent="0.2">
      <c r="A6" s="2" t="s">
        <v>77</v>
      </c>
    </row>
    <row r="7" spans="1:6" x14ac:dyDescent="0.2">
      <c r="A7" s="2" t="s">
        <v>42</v>
      </c>
    </row>
    <row r="8" spans="1:6" x14ac:dyDescent="0.2">
      <c r="A8" s="2" t="s">
        <v>31</v>
      </c>
    </row>
    <row r="9" spans="1:6" x14ac:dyDescent="0.2">
      <c r="B9" s="1"/>
      <c r="C9" s="1"/>
      <c r="D9" s="1"/>
      <c r="E9" s="1"/>
      <c r="F9" s="1"/>
    </row>
    <row r="10" spans="1:6" x14ac:dyDescent="0.2">
      <c r="A10" s="1" t="s">
        <v>4</v>
      </c>
    </row>
    <row r="12" spans="1:6" x14ac:dyDescent="0.2">
      <c r="A12" s="2" t="s">
        <v>13</v>
      </c>
    </row>
    <row r="13" spans="1:6" x14ac:dyDescent="0.2">
      <c r="A13" s="2" t="s">
        <v>11</v>
      </c>
    </row>
    <row r="14" spans="1:6" x14ac:dyDescent="0.2">
      <c r="A14" s="2" t="s">
        <v>54</v>
      </c>
    </row>
    <row r="15" spans="1:6" x14ac:dyDescent="0.2">
      <c r="A15" s="2" t="s">
        <v>12</v>
      </c>
    </row>
    <row r="17" spans="1:17" x14ac:dyDescent="0.2">
      <c r="A17" s="2" t="s">
        <v>2</v>
      </c>
    </row>
    <row r="18" spans="1:17" x14ac:dyDescent="0.2">
      <c r="A18" s="2" t="s">
        <v>3</v>
      </c>
    </row>
    <row r="19" spans="1:17" x14ac:dyDescent="0.2">
      <c r="A19" s="2" t="s">
        <v>52</v>
      </c>
    </row>
    <row r="20" spans="1:17" x14ac:dyDescent="0.2">
      <c r="A20" t="s">
        <v>51</v>
      </c>
    </row>
    <row r="22" spans="1:17" x14ac:dyDescent="0.2">
      <c r="A22" s="2" t="s">
        <v>25</v>
      </c>
    </row>
    <row r="23" spans="1:17" x14ac:dyDescent="0.2">
      <c r="A23" s="2" t="s">
        <v>26</v>
      </c>
    </row>
    <row r="24" spans="1:17" x14ac:dyDescent="0.2">
      <c r="A24" s="2" t="s">
        <v>57</v>
      </c>
    </row>
    <row r="25" spans="1:17" x14ac:dyDescent="0.2">
      <c r="A25" s="2" t="s">
        <v>27</v>
      </c>
    </row>
    <row r="27" spans="1:17" x14ac:dyDescent="0.2">
      <c r="A27" s="2" t="s">
        <v>30</v>
      </c>
    </row>
    <row r="28" spans="1:17" x14ac:dyDescent="0.2">
      <c r="A28" s="2" t="s">
        <v>28</v>
      </c>
    </row>
    <row r="29" spans="1:17" x14ac:dyDescent="0.2">
      <c r="A29" s="2" t="s">
        <v>58</v>
      </c>
    </row>
    <row r="30" spans="1:17" x14ac:dyDescent="0.2">
      <c r="A30" s="2" t="s">
        <v>29</v>
      </c>
    </row>
    <row r="32" spans="1:17" x14ac:dyDescent="0.2">
      <c r="A32" s="15" t="s">
        <v>72</v>
      </c>
      <c r="Q32" s="21"/>
    </row>
    <row r="33" spans="1:17" x14ac:dyDescent="0.2">
      <c r="A33" s="2" t="s">
        <v>73</v>
      </c>
      <c r="Q33" s="21"/>
    </row>
    <row r="34" spans="1:17" x14ac:dyDescent="0.2">
      <c r="A34" s="2" t="s">
        <v>74</v>
      </c>
      <c r="Q34" s="21"/>
    </row>
    <row r="35" spans="1:17" x14ac:dyDescent="0.2">
      <c r="A35" s="15" t="s">
        <v>75</v>
      </c>
      <c r="Q35" s="21"/>
    </row>
    <row r="38" spans="1:17" x14ac:dyDescent="0.2">
      <c r="A38" s="1" t="s">
        <v>24</v>
      </c>
      <c r="E38" s="1" t="s">
        <v>17</v>
      </c>
      <c r="J38" s="1" t="s">
        <v>78</v>
      </c>
    </row>
    <row r="39" spans="1:17" x14ac:dyDescent="0.2">
      <c r="A39" s="2" t="s">
        <v>7</v>
      </c>
      <c r="B39" s="2" t="s">
        <v>9</v>
      </c>
      <c r="E39" s="2" t="s">
        <v>5</v>
      </c>
      <c r="F39" s="2" t="s">
        <v>7</v>
      </c>
      <c r="G39" s="2" t="s">
        <v>9</v>
      </c>
      <c r="H39" s="2" t="s">
        <v>18</v>
      </c>
      <c r="J39" s="2" t="s">
        <v>5</v>
      </c>
      <c r="K39" s="2" t="s">
        <v>7</v>
      </c>
      <c r="L39" s="2" t="s">
        <v>9</v>
      </c>
      <c r="M39" s="2" t="s">
        <v>18</v>
      </c>
    </row>
    <row r="40" spans="1:17" x14ac:dyDescent="0.2">
      <c r="A40" s="2" t="s">
        <v>8</v>
      </c>
      <c r="B40" s="2" t="s">
        <v>10</v>
      </c>
      <c r="E40" s="2" t="s">
        <v>6</v>
      </c>
      <c r="F40" s="2" t="s">
        <v>8</v>
      </c>
      <c r="G40" s="2" t="s">
        <v>10</v>
      </c>
      <c r="J40" s="2" t="s">
        <v>6</v>
      </c>
      <c r="K40" s="2" t="s">
        <v>8</v>
      </c>
      <c r="L40" s="2" t="s">
        <v>10</v>
      </c>
    </row>
    <row r="41" spans="1:17" x14ac:dyDescent="0.2">
      <c r="A41" s="19">
        <v>10.1392015151515</v>
      </c>
      <c r="B41" s="2">
        <v>264</v>
      </c>
      <c r="D41" s="19"/>
      <c r="E41" s="16">
        <v>121.925</v>
      </c>
      <c r="F41" s="7">
        <v>456.03451611272101</v>
      </c>
      <c r="G41" s="17">
        <v>230.5161249271288</v>
      </c>
      <c r="H41" s="2">
        <v>1</v>
      </c>
      <c r="J41">
        <v>126.535</v>
      </c>
      <c r="K41" s="6">
        <v>845.62201023652301</v>
      </c>
      <c r="L41">
        <v>240.79</v>
      </c>
      <c r="M41" s="2">
        <v>1</v>
      </c>
    </row>
    <row r="42" spans="1:17" x14ac:dyDescent="0.2">
      <c r="A42" s="19">
        <v>10.170575630652101</v>
      </c>
      <c r="B42" s="2">
        <v>263.39999999999998</v>
      </c>
      <c r="D42" s="19"/>
      <c r="E42" s="16">
        <v>123.3</v>
      </c>
      <c r="F42" s="7">
        <v>558.46275426150703</v>
      </c>
      <c r="G42" s="17">
        <v>224.67937253146326</v>
      </c>
      <c r="H42" s="2">
        <v>1</v>
      </c>
      <c r="J42">
        <v>126.845</v>
      </c>
      <c r="K42" s="6">
        <v>813.09263221463505</v>
      </c>
      <c r="L42">
        <v>245.91</v>
      </c>
      <c r="M42" s="2">
        <v>1</v>
      </c>
    </row>
    <row r="43" spans="1:17" x14ac:dyDescent="0.2">
      <c r="A43" s="19">
        <v>10.255998989899</v>
      </c>
      <c r="B43" s="2">
        <v>265.7</v>
      </c>
      <c r="D43" s="19"/>
      <c r="E43" s="18">
        <v>134.465</v>
      </c>
      <c r="F43" s="7">
        <v>857.81442801549895</v>
      </c>
      <c r="G43" s="19">
        <v>235.65814933868413</v>
      </c>
      <c r="H43" s="2">
        <v>1</v>
      </c>
      <c r="J43">
        <v>127.715</v>
      </c>
      <c r="K43" s="6">
        <v>780.12755113746596</v>
      </c>
      <c r="L43">
        <v>250.81</v>
      </c>
      <c r="M43" s="2">
        <v>1</v>
      </c>
    </row>
    <row r="44" spans="1:17" x14ac:dyDescent="0.2">
      <c r="A44" s="19">
        <v>10.3099213831259</v>
      </c>
      <c r="B44" s="2">
        <v>264.89999999999998</v>
      </c>
      <c r="D44" s="19"/>
      <c r="E44" s="18">
        <v>135.19499999999999</v>
      </c>
      <c r="F44" s="7">
        <v>781.21301395348098</v>
      </c>
      <c r="G44" s="19">
        <v>249.42733102251609</v>
      </c>
      <c r="H44" s="2">
        <v>1</v>
      </c>
      <c r="J44">
        <v>127.845</v>
      </c>
      <c r="K44" s="6">
        <v>781.06796014854399</v>
      </c>
      <c r="L44">
        <v>253.62</v>
      </c>
      <c r="M44" s="2">
        <v>1</v>
      </c>
    </row>
    <row r="45" spans="1:17" x14ac:dyDescent="0.2">
      <c r="A45" s="19">
        <v>10.4250804902962</v>
      </c>
      <c r="B45" s="2">
        <v>267.5</v>
      </c>
      <c r="D45" s="19"/>
      <c r="E45" s="18">
        <v>136.185</v>
      </c>
      <c r="F45" s="7">
        <v>776.22887637775796</v>
      </c>
      <c r="G45" s="19">
        <v>250.96238457562535</v>
      </c>
      <c r="H45" s="2">
        <v>1</v>
      </c>
      <c r="J45">
        <v>128.625</v>
      </c>
      <c r="K45" s="6">
        <v>789.76875208189904</v>
      </c>
      <c r="L45">
        <v>253.83</v>
      </c>
      <c r="M45" s="2">
        <v>1</v>
      </c>
    </row>
    <row r="46" spans="1:17" x14ac:dyDescent="0.2">
      <c r="A46" s="19">
        <v>10.555986093750001</v>
      </c>
      <c r="B46" s="2">
        <v>266.89999999999998</v>
      </c>
      <c r="D46" s="19"/>
      <c r="E46" s="18">
        <v>136.57499999999999</v>
      </c>
      <c r="F46" s="7">
        <v>705.23932895379551</v>
      </c>
      <c r="G46" s="19">
        <v>254.14506482351732</v>
      </c>
      <c r="H46" s="2">
        <v>1</v>
      </c>
      <c r="J46">
        <v>129.33500000000001</v>
      </c>
      <c r="K46" s="6">
        <v>784.37401535199001</v>
      </c>
      <c r="L46">
        <v>260.95999999999998</v>
      </c>
      <c r="M46" s="2">
        <v>1</v>
      </c>
    </row>
    <row r="47" spans="1:17" x14ac:dyDescent="0.2">
      <c r="A47" s="19">
        <v>10.593322895622901</v>
      </c>
      <c r="B47" s="2">
        <v>266</v>
      </c>
      <c r="D47" s="19"/>
      <c r="E47" s="18">
        <v>136.91499999999999</v>
      </c>
      <c r="F47" s="7">
        <v>833.36110460387795</v>
      </c>
      <c r="G47" s="19">
        <v>261.91947495405645</v>
      </c>
      <c r="H47" s="2">
        <v>1</v>
      </c>
      <c r="J47">
        <v>130.01499999999999</v>
      </c>
      <c r="K47" s="6">
        <v>725.27784452263802</v>
      </c>
      <c r="L47">
        <v>256.23</v>
      </c>
      <c r="M47" s="2">
        <v>1</v>
      </c>
    </row>
    <row r="48" spans="1:17" x14ac:dyDescent="0.2">
      <c r="A48" s="19">
        <v>10.5625051114923</v>
      </c>
      <c r="B48" s="2">
        <v>265.10000000000002</v>
      </c>
      <c r="D48" s="19"/>
      <c r="E48" s="18">
        <v>137.51499999999999</v>
      </c>
      <c r="F48" s="7">
        <v>770.30397181415503</v>
      </c>
      <c r="G48" s="19">
        <v>255.03978013141841</v>
      </c>
      <c r="H48" s="2">
        <v>1</v>
      </c>
      <c r="J48">
        <v>130.435</v>
      </c>
      <c r="K48" s="6">
        <v>691.527463572437</v>
      </c>
      <c r="L48">
        <v>258.89</v>
      </c>
      <c r="M48" s="2">
        <v>1</v>
      </c>
    </row>
    <row r="49" spans="1:13" x14ac:dyDescent="0.2">
      <c r="A49" s="19">
        <v>10.662825414423001</v>
      </c>
      <c r="B49" s="2">
        <v>267.60000000000002</v>
      </c>
      <c r="D49" s="19"/>
      <c r="E49" s="18">
        <v>139.08500000000001</v>
      </c>
      <c r="F49" s="13">
        <v>634.25885846937001</v>
      </c>
      <c r="G49" s="19">
        <v>263.0356539086215</v>
      </c>
      <c r="H49" s="2">
        <v>1</v>
      </c>
      <c r="J49">
        <v>130.625</v>
      </c>
      <c r="K49" s="6">
        <v>676.25943409496597</v>
      </c>
      <c r="L49">
        <v>265.7</v>
      </c>
      <c r="M49" s="2">
        <v>1</v>
      </c>
    </row>
    <row r="50" spans="1:13" x14ac:dyDescent="0.2">
      <c r="A50" s="19">
        <v>10.719486868022299</v>
      </c>
      <c r="B50" s="2">
        <v>264.8</v>
      </c>
      <c r="D50" s="19"/>
      <c r="E50" s="18">
        <v>139.30500000000001</v>
      </c>
      <c r="F50" s="7">
        <v>648.56634389305702</v>
      </c>
      <c r="G50" s="19">
        <v>255.30003711791426</v>
      </c>
      <c r="H50" s="2">
        <v>1</v>
      </c>
      <c r="J50">
        <v>130.79499999999999</v>
      </c>
      <c r="K50" s="6">
        <v>662.59856561512402</v>
      </c>
      <c r="L50">
        <v>255.28</v>
      </c>
      <c r="M50" s="2">
        <v>1</v>
      </c>
    </row>
    <row r="51" spans="1:13" x14ac:dyDescent="0.2">
      <c r="A51" s="19">
        <v>10.7863523341523</v>
      </c>
      <c r="B51" s="2">
        <v>264.8</v>
      </c>
      <c r="D51" s="19"/>
      <c r="E51" s="18">
        <v>139.63499999999999</v>
      </c>
      <c r="F51" s="7">
        <v>668.08910900296996</v>
      </c>
      <c r="G51" s="19">
        <v>268.60820732718776</v>
      </c>
      <c r="H51" s="2">
        <v>1</v>
      </c>
      <c r="J51">
        <v>131.05500000000001</v>
      </c>
      <c r="K51" s="6">
        <v>641.705472645952</v>
      </c>
      <c r="L51">
        <v>241.95</v>
      </c>
      <c r="M51" s="2">
        <v>1</v>
      </c>
    </row>
    <row r="52" spans="1:13" x14ac:dyDescent="0.2">
      <c r="A52" s="19">
        <v>10.8099716439001</v>
      </c>
      <c r="B52" s="2">
        <v>265</v>
      </c>
      <c r="D52" s="19"/>
      <c r="E52" s="18">
        <v>139.83500000000001</v>
      </c>
      <c r="F52" s="7">
        <v>714.59672179922097</v>
      </c>
      <c r="G52" s="19">
        <v>263.21795661520963</v>
      </c>
      <c r="H52" s="2">
        <v>1</v>
      </c>
      <c r="J52">
        <v>131.625</v>
      </c>
      <c r="K52" s="6">
        <v>668.76938868230695</v>
      </c>
      <c r="L52">
        <v>264.64</v>
      </c>
      <c r="M52" s="2">
        <v>1</v>
      </c>
    </row>
    <row r="53" spans="1:13" x14ac:dyDescent="0.2">
      <c r="A53" s="19">
        <v>10.8190608658009</v>
      </c>
      <c r="B53" s="2">
        <v>265.3</v>
      </c>
      <c r="D53" s="19"/>
      <c r="E53" s="18">
        <v>140.07499999999999</v>
      </c>
      <c r="F53" s="13">
        <v>628.32068759515801</v>
      </c>
      <c r="G53" s="19">
        <v>259.56685898604246</v>
      </c>
      <c r="H53" s="2">
        <v>1</v>
      </c>
      <c r="J53">
        <v>131.755</v>
      </c>
      <c r="K53" s="6">
        <v>659.03329282488698</v>
      </c>
      <c r="L53">
        <v>214.32</v>
      </c>
      <c r="M53" s="2">
        <v>1</v>
      </c>
    </row>
    <row r="54" spans="1:13" x14ac:dyDescent="0.2">
      <c r="A54" s="19">
        <v>10.857700612630399</v>
      </c>
      <c r="B54" s="2">
        <v>264.39999999999998</v>
      </c>
      <c r="D54" s="19"/>
      <c r="E54" s="18">
        <v>140.345</v>
      </c>
      <c r="F54" s="7">
        <v>604.11009325438704</v>
      </c>
      <c r="G54" s="19">
        <v>248.50073485972291</v>
      </c>
      <c r="H54" s="2">
        <v>1</v>
      </c>
      <c r="J54">
        <v>132.815</v>
      </c>
      <c r="K54" s="6">
        <v>882.55743798728895</v>
      </c>
      <c r="L54">
        <v>231.76</v>
      </c>
      <c r="M54">
        <v>0</v>
      </c>
    </row>
    <row r="55" spans="1:13" x14ac:dyDescent="0.2">
      <c r="A55" s="19">
        <v>10.903472859744999</v>
      </c>
      <c r="B55" s="2">
        <v>264.10000000000002</v>
      </c>
      <c r="D55" s="19"/>
      <c r="E55" s="18">
        <v>140.535</v>
      </c>
      <c r="F55" s="7">
        <v>525.43043779184802</v>
      </c>
      <c r="G55" s="19">
        <v>244.96092368237288</v>
      </c>
      <c r="H55" s="2">
        <v>1</v>
      </c>
      <c r="J55">
        <v>133.1</v>
      </c>
      <c r="K55" s="6">
        <v>921.84819172725804</v>
      </c>
      <c r="L55">
        <v>228.53</v>
      </c>
      <c r="M55">
        <v>0</v>
      </c>
    </row>
    <row r="56" spans="1:13" x14ac:dyDescent="0.2">
      <c r="A56" s="19">
        <v>10.9212391758475</v>
      </c>
      <c r="B56" s="2">
        <v>264.80625149252398</v>
      </c>
      <c r="D56" s="19"/>
      <c r="E56" s="18">
        <v>140.58500000000001</v>
      </c>
      <c r="F56" s="7">
        <v>676.03106562393805</v>
      </c>
      <c r="G56" s="19">
        <v>245.83471852914437</v>
      </c>
      <c r="H56" s="2">
        <v>1</v>
      </c>
      <c r="J56">
        <v>133.245</v>
      </c>
      <c r="K56" s="6">
        <v>942.69807481927205</v>
      </c>
      <c r="L56">
        <v>229.95</v>
      </c>
      <c r="M56">
        <v>0</v>
      </c>
    </row>
    <row r="57" spans="1:13" x14ac:dyDescent="0.2">
      <c r="A57" s="19">
        <v>10.9530245714286</v>
      </c>
      <c r="B57" s="2">
        <v>264.83963441627702</v>
      </c>
      <c r="D57" s="19"/>
      <c r="E57" s="18">
        <v>140.82499999999999</v>
      </c>
      <c r="F57" s="7">
        <v>608.18571263172703</v>
      </c>
      <c r="G57" s="19">
        <v>241.94467701945382</v>
      </c>
      <c r="H57" s="2">
        <v>1</v>
      </c>
      <c r="J57">
        <v>133.595</v>
      </c>
      <c r="K57" s="6">
        <v>993.02537883447303</v>
      </c>
      <c r="L57">
        <v>227.49</v>
      </c>
      <c r="M57">
        <v>0</v>
      </c>
    </row>
    <row r="58" spans="1:13" x14ac:dyDescent="0.2">
      <c r="A58" s="19">
        <v>10.964728427659599</v>
      </c>
      <c r="B58" s="2">
        <v>268.16388277751201</v>
      </c>
      <c r="D58" s="19"/>
      <c r="E58" s="18">
        <v>140.95500000000001</v>
      </c>
      <c r="F58" s="7">
        <v>544.57443427082296</v>
      </c>
      <c r="G58" s="19">
        <v>251.40403802881866</v>
      </c>
      <c r="H58" s="2">
        <v>1</v>
      </c>
      <c r="J58">
        <v>133.905</v>
      </c>
      <c r="K58" s="6">
        <v>1024.13332034365</v>
      </c>
      <c r="L58">
        <v>225.99</v>
      </c>
      <c r="M58">
        <v>0</v>
      </c>
    </row>
    <row r="59" spans="1:13" x14ac:dyDescent="0.2">
      <c r="A59" s="19">
        <v>10.9722518148936</v>
      </c>
      <c r="B59" s="2">
        <v>264.483138691043</v>
      </c>
      <c r="D59" s="19"/>
      <c r="E59" s="18">
        <v>141.36499999999998</v>
      </c>
      <c r="F59" s="7">
        <v>662.47038379901005</v>
      </c>
      <c r="G59" s="19">
        <v>247.7084849465376</v>
      </c>
      <c r="H59" s="2">
        <v>1</v>
      </c>
      <c r="J59">
        <v>134.61500000000001</v>
      </c>
      <c r="K59" s="6">
        <v>1518.8523782857301</v>
      </c>
      <c r="L59">
        <v>230.46</v>
      </c>
      <c r="M59">
        <v>0</v>
      </c>
    </row>
    <row r="60" spans="1:13" x14ac:dyDescent="0.2">
      <c r="A60" s="19">
        <v>10.980489595375699</v>
      </c>
      <c r="B60" s="2">
        <v>270.14345909208498</v>
      </c>
      <c r="D60" s="19"/>
      <c r="E60" s="18">
        <v>141.86499999999998</v>
      </c>
      <c r="F60" s="7">
        <v>1143.4573761888601</v>
      </c>
      <c r="G60" s="19">
        <v>228.13036648966769</v>
      </c>
      <c r="H60" s="2">
        <v>0</v>
      </c>
      <c r="J60">
        <v>134.86500000000001</v>
      </c>
      <c r="K60" s="6">
        <v>1619.4476420087999</v>
      </c>
      <c r="L60">
        <v>221.23</v>
      </c>
      <c r="M60">
        <v>0</v>
      </c>
    </row>
    <row r="61" spans="1:13" x14ac:dyDescent="0.2">
      <c r="A61" s="19">
        <v>10.990393063583801</v>
      </c>
      <c r="B61" s="2">
        <v>268.86948241809199</v>
      </c>
      <c r="D61" s="19"/>
      <c r="E61" s="18">
        <v>142.22499999999999</v>
      </c>
      <c r="F61" s="7">
        <v>817.58219292998695</v>
      </c>
      <c r="G61" s="19">
        <v>224.07845257626175</v>
      </c>
      <c r="H61" s="2">
        <v>0</v>
      </c>
      <c r="J61">
        <v>135.10499999999999</v>
      </c>
      <c r="K61" s="6">
        <v>1638.99084901677</v>
      </c>
      <c r="L61">
        <v>225.32</v>
      </c>
      <c r="M61">
        <v>0</v>
      </c>
    </row>
    <row r="62" spans="1:13" x14ac:dyDescent="0.2">
      <c r="A62" s="19">
        <v>11.0426983529412</v>
      </c>
      <c r="B62" s="2">
        <v>269.09658248435397</v>
      </c>
      <c r="D62" s="19"/>
      <c r="E62" s="18">
        <v>142.47499999999999</v>
      </c>
      <c r="F62" s="7">
        <v>833.10075286539404</v>
      </c>
      <c r="G62" s="19">
        <v>227.8595504585679</v>
      </c>
      <c r="H62" s="2">
        <v>0</v>
      </c>
      <c r="J62">
        <v>135.55500000000001</v>
      </c>
      <c r="K62" s="6">
        <v>1136.0311276621901</v>
      </c>
      <c r="L62">
        <v>216.97</v>
      </c>
      <c r="M62">
        <v>0</v>
      </c>
    </row>
    <row r="63" spans="1:13" x14ac:dyDescent="0.2">
      <c r="A63" s="19">
        <v>11.178787375000001</v>
      </c>
      <c r="B63" s="2">
        <v>267.165988294481</v>
      </c>
      <c r="D63" s="19"/>
      <c r="E63" s="2">
        <v>143.02500000000001</v>
      </c>
      <c r="F63" s="7">
        <v>773.25148299541104</v>
      </c>
      <c r="G63" s="19">
        <v>228.96073718468591</v>
      </c>
      <c r="H63" s="2">
        <v>0</v>
      </c>
      <c r="J63">
        <v>135.815</v>
      </c>
      <c r="K63" s="6">
        <v>912.32358114301201</v>
      </c>
      <c r="L63">
        <v>218.78</v>
      </c>
      <c r="M63">
        <v>0</v>
      </c>
    </row>
    <row r="64" spans="1:13" x14ac:dyDescent="0.2">
      <c r="A64" s="19">
        <v>11.2559375</v>
      </c>
      <c r="B64" s="2">
        <v>267.66344435702598</v>
      </c>
      <c r="D64" s="19"/>
      <c r="E64" s="16">
        <v>143.63</v>
      </c>
      <c r="F64" s="7">
        <v>2299.2041718109899</v>
      </c>
      <c r="G64" s="17"/>
      <c r="H64" s="2">
        <v>0</v>
      </c>
      <c r="J64">
        <v>136.10499999999999</v>
      </c>
      <c r="K64" s="6">
        <v>662.80362541008401</v>
      </c>
      <c r="L64">
        <v>225.84</v>
      </c>
      <c r="M64">
        <v>0</v>
      </c>
    </row>
    <row r="65" spans="1:13" x14ac:dyDescent="0.2">
      <c r="A65" s="19">
        <v>11.2393779121447</v>
      </c>
      <c r="B65" s="2">
        <v>269.50872675591802</v>
      </c>
      <c r="D65" s="19"/>
      <c r="E65" s="2">
        <v>143.745</v>
      </c>
      <c r="F65" s="7">
        <v>941.42809465745995</v>
      </c>
      <c r="G65" s="19">
        <v>217.12488883326262</v>
      </c>
      <c r="H65" s="2">
        <v>0</v>
      </c>
      <c r="J65">
        <v>136.36500000000001</v>
      </c>
      <c r="K65" s="6">
        <v>635.87226015505098</v>
      </c>
      <c r="L65">
        <v>219.54</v>
      </c>
      <c r="M65">
        <v>0</v>
      </c>
    </row>
    <row r="66" spans="1:13" x14ac:dyDescent="0.2">
      <c r="A66" s="19">
        <v>11.291606687338501</v>
      </c>
      <c r="B66" s="2">
        <v>266.89753160784102</v>
      </c>
      <c r="D66" s="19"/>
      <c r="E66" s="16">
        <v>143.785</v>
      </c>
      <c r="F66" s="7">
        <v>1277.06968710612</v>
      </c>
      <c r="G66" s="19">
        <v>219.04434322951747</v>
      </c>
      <c r="H66" s="2">
        <v>0</v>
      </c>
      <c r="J66">
        <v>136.61500000000001</v>
      </c>
      <c r="K66" s="6">
        <v>609.97671664059806</v>
      </c>
      <c r="L66">
        <v>219.71</v>
      </c>
      <c r="M66">
        <v>0</v>
      </c>
    </row>
    <row r="67" spans="1:13" x14ac:dyDescent="0.2">
      <c r="A67" s="19">
        <v>11.334150480620201</v>
      </c>
      <c r="B67" s="2">
        <v>262.74027134248098</v>
      </c>
      <c r="D67" s="19"/>
      <c r="E67" s="18">
        <v>144.28500000000003</v>
      </c>
      <c r="F67" s="13">
        <v>1043.48514437104</v>
      </c>
      <c r="G67" s="19">
        <v>237.83968135086042</v>
      </c>
      <c r="H67" s="2">
        <v>0</v>
      </c>
      <c r="J67">
        <v>136.91499999999999</v>
      </c>
      <c r="K67" s="6">
        <v>578.902064423257</v>
      </c>
      <c r="L67">
        <v>225.44</v>
      </c>
      <c r="M67">
        <v>0</v>
      </c>
    </row>
    <row r="68" spans="1:13" x14ac:dyDescent="0.2">
      <c r="A68" s="19">
        <v>11.356456039215701</v>
      </c>
      <c r="B68" s="2">
        <v>267.09264604027999</v>
      </c>
      <c r="D68" s="19"/>
      <c r="E68" s="18">
        <v>144.41500000000002</v>
      </c>
      <c r="F68" s="13">
        <v>1429.4909633227901</v>
      </c>
      <c r="G68" s="19">
        <v>228.4242244414732</v>
      </c>
      <c r="H68" s="2">
        <v>0</v>
      </c>
      <c r="J68">
        <v>137.595</v>
      </c>
      <c r="K68" s="6">
        <v>697.91220760265196</v>
      </c>
      <c r="L68">
        <v>228.96</v>
      </c>
      <c r="M68">
        <v>0</v>
      </c>
    </row>
    <row r="69" spans="1:13" x14ac:dyDescent="0.2">
      <c r="A69" s="19">
        <v>11.3749515692695</v>
      </c>
      <c r="B69" s="2">
        <v>260.70196375960097</v>
      </c>
      <c r="D69" s="19"/>
      <c r="E69" s="16">
        <v>144.54499999999999</v>
      </c>
      <c r="F69" s="7">
        <v>2255.4</v>
      </c>
      <c r="G69" s="19">
        <v>233.56423134661145</v>
      </c>
      <c r="H69" s="2">
        <v>0</v>
      </c>
      <c r="J69">
        <v>137.74199999999999</v>
      </c>
      <c r="K69" s="6">
        <v>692.56761568387799</v>
      </c>
      <c r="L69">
        <v>221.37</v>
      </c>
      <c r="M69">
        <v>0</v>
      </c>
    </row>
    <row r="70" spans="1:13" x14ac:dyDescent="0.2">
      <c r="A70" s="19">
        <v>11.394687851385401</v>
      </c>
      <c r="B70" s="2">
        <v>261.30355709088502</v>
      </c>
      <c r="D70" s="19"/>
      <c r="E70" s="18">
        <v>144.84500000000003</v>
      </c>
      <c r="F70" s="13">
        <v>1623.70991459622</v>
      </c>
      <c r="G70" s="19">
        <v>228.80675513155185</v>
      </c>
      <c r="H70" s="2">
        <v>0</v>
      </c>
      <c r="J70">
        <v>138.005</v>
      </c>
      <c r="K70" s="6">
        <v>1268.7101577887499</v>
      </c>
      <c r="L70">
        <v>227.24</v>
      </c>
      <c r="M70">
        <v>0</v>
      </c>
    </row>
    <row r="71" spans="1:13" x14ac:dyDescent="0.2">
      <c r="A71" s="19">
        <v>11.4129695869018</v>
      </c>
      <c r="B71" s="2">
        <v>266.22020919292902</v>
      </c>
      <c r="D71" s="19"/>
      <c r="E71" s="16">
        <v>145.065</v>
      </c>
      <c r="F71" s="13">
        <v>1811.2</v>
      </c>
      <c r="G71" s="19">
        <v>227.81328990355729</v>
      </c>
      <c r="H71" s="2">
        <v>0</v>
      </c>
      <c r="J71">
        <v>138.23500000000001</v>
      </c>
      <c r="K71" s="6">
        <v>2024.54436587451</v>
      </c>
      <c r="L71">
        <v>227.25</v>
      </c>
      <c r="M71">
        <v>0</v>
      </c>
    </row>
    <row r="72" spans="1:13" x14ac:dyDescent="0.2">
      <c r="A72" s="19">
        <v>11.441377338078301</v>
      </c>
      <c r="B72" s="2">
        <v>257.13429330946701</v>
      </c>
      <c r="D72" s="19"/>
      <c r="E72" s="18">
        <v>145.125</v>
      </c>
      <c r="F72" s="13">
        <v>1647.2212021544799</v>
      </c>
      <c r="G72" s="19">
        <v>230.02926473404966</v>
      </c>
      <c r="H72" s="2">
        <v>0</v>
      </c>
      <c r="J72">
        <v>138.97499999999999</v>
      </c>
      <c r="K72" s="6">
        <v>2035.2666666666701</v>
      </c>
      <c r="L72">
        <v>227.05</v>
      </c>
      <c r="M72">
        <v>0</v>
      </c>
    </row>
    <row r="73" spans="1:13" x14ac:dyDescent="0.2">
      <c r="A73" s="19">
        <v>11.463647165354301</v>
      </c>
      <c r="B73" s="2">
        <v>247.552858652949</v>
      </c>
      <c r="D73" s="19"/>
      <c r="E73" s="16">
        <v>145.255</v>
      </c>
      <c r="F73" s="13">
        <v>1232</v>
      </c>
      <c r="G73" s="19">
        <v>219.17159447282773</v>
      </c>
      <c r="H73" s="2">
        <v>0</v>
      </c>
    </row>
    <row r="74" spans="1:13" x14ac:dyDescent="0.2">
      <c r="A74" s="19">
        <v>11.477318188976399</v>
      </c>
      <c r="B74" s="2">
        <v>254.615597334471</v>
      </c>
      <c r="D74" s="19"/>
      <c r="E74" s="18">
        <v>145.36500000000001</v>
      </c>
      <c r="F74" s="7">
        <v>1309.56115097065</v>
      </c>
      <c r="G74" s="19">
        <v>226.12334770826891</v>
      </c>
      <c r="H74" s="2">
        <v>0</v>
      </c>
    </row>
    <row r="75" spans="1:13" x14ac:dyDescent="0.2">
      <c r="A75" s="19">
        <v>11.491246535433101</v>
      </c>
      <c r="B75" s="2">
        <v>253.99089690085401</v>
      </c>
      <c r="D75" s="19"/>
      <c r="E75" s="18">
        <v>146.10499999999999</v>
      </c>
      <c r="F75" s="7">
        <v>680.43736545063098</v>
      </c>
      <c r="G75" s="19">
        <v>217.40206290524551</v>
      </c>
      <c r="H75" s="2">
        <v>0</v>
      </c>
    </row>
    <row r="76" spans="1:13" x14ac:dyDescent="0.2">
      <c r="A76" s="19">
        <v>11.504919803149599</v>
      </c>
      <c r="B76" s="2">
        <v>256.04306086030601</v>
      </c>
      <c r="D76" s="19"/>
      <c r="E76" s="18">
        <v>147.20499999999998</v>
      </c>
      <c r="F76" s="7">
        <v>551.80002248780102</v>
      </c>
      <c r="G76" s="19">
        <v>222.30117999198995</v>
      </c>
      <c r="H76" s="2">
        <v>0</v>
      </c>
    </row>
    <row r="77" spans="1:13" x14ac:dyDescent="0.2">
      <c r="A77" s="19">
        <v>11.5680787815126</v>
      </c>
      <c r="B77" s="2">
        <v>255.89086904448899</v>
      </c>
      <c r="D77" s="19"/>
      <c r="E77" s="18">
        <v>147.505</v>
      </c>
      <c r="F77" s="7">
        <v>578.96466442265296</v>
      </c>
      <c r="G77" s="19">
        <v>232.90402232497965</v>
      </c>
      <c r="H77" s="2">
        <v>0</v>
      </c>
    </row>
    <row r="78" spans="1:13" x14ac:dyDescent="0.2">
      <c r="A78" s="19">
        <v>11.6126119831933</v>
      </c>
      <c r="B78" s="2">
        <v>258.74196820406598</v>
      </c>
      <c r="D78" s="19"/>
      <c r="E78" s="18">
        <v>147.66499999999999</v>
      </c>
      <c r="F78" s="7">
        <v>800.27117133063496</v>
      </c>
      <c r="G78" s="19">
        <v>231.06005724743557</v>
      </c>
      <c r="H78" s="2">
        <v>0</v>
      </c>
    </row>
    <row r="79" spans="1:13" x14ac:dyDescent="0.2">
      <c r="A79" s="19">
        <v>11.640257416195899</v>
      </c>
      <c r="B79" s="2">
        <v>258.24947010276901</v>
      </c>
      <c r="D79" s="19"/>
      <c r="E79" s="18">
        <v>147.80500000000001</v>
      </c>
      <c r="F79" s="7">
        <v>601.45258916049897</v>
      </c>
      <c r="G79" s="19">
        <v>225.83748319762174</v>
      </c>
      <c r="H79" s="2">
        <v>0</v>
      </c>
    </row>
    <row r="80" spans="1:13" x14ac:dyDescent="0.2">
      <c r="A80" s="19">
        <v>11.6633623050847</v>
      </c>
      <c r="B80" s="2">
        <v>258.53058047537502</v>
      </c>
      <c r="D80" s="19"/>
      <c r="E80" s="16">
        <v>148.41999999999999</v>
      </c>
      <c r="F80" s="7">
        <v>2867.6741631518998</v>
      </c>
      <c r="G80" s="19">
        <v>250.63224699118322</v>
      </c>
      <c r="H80" s="2">
        <v>0</v>
      </c>
    </row>
    <row r="81" spans="1:8" x14ac:dyDescent="0.2">
      <c r="A81" s="19">
        <v>11.6856547619048</v>
      </c>
      <c r="B81" s="2">
        <v>257.16871076552599</v>
      </c>
      <c r="D81" s="19"/>
      <c r="E81" s="18">
        <v>148.435</v>
      </c>
      <c r="F81" s="7">
        <v>2674.51253894107</v>
      </c>
      <c r="G81" s="19">
        <v>248.45517809438687</v>
      </c>
      <c r="H81" s="2">
        <v>0</v>
      </c>
    </row>
    <row r="82" spans="1:8" x14ac:dyDescent="0.2">
      <c r="A82" s="19">
        <v>11.728998886904799</v>
      </c>
      <c r="B82" s="2">
        <v>254.31017470730899</v>
      </c>
      <c r="D82" s="19"/>
      <c r="E82" s="18">
        <v>148.64500000000001</v>
      </c>
      <c r="F82" s="7">
        <v>2015.5950392316799</v>
      </c>
      <c r="G82" s="19">
        <v>245.33707558776092</v>
      </c>
      <c r="H82" s="2">
        <v>0</v>
      </c>
    </row>
    <row r="83" spans="1:8" x14ac:dyDescent="0.2">
      <c r="A83" s="19">
        <v>11.774357844358001</v>
      </c>
      <c r="B83" s="2">
        <v>253.62957998316301</v>
      </c>
      <c r="D83" s="19"/>
      <c r="E83" s="16">
        <v>148.73500000000001</v>
      </c>
      <c r="F83" s="7">
        <v>1750.9</v>
      </c>
      <c r="G83" s="19">
        <v>237.20138198272701</v>
      </c>
      <c r="H83" s="2">
        <v>0</v>
      </c>
    </row>
    <row r="84" spans="1:8" x14ac:dyDescent="0.2">
      <c r="A84" s="19">
        <v>11.815747902777799</v>
      </c>
      <c r="B84" s="2">
        <v>251.56174454316201</v>
      </c>
      <c r="D84" s="19"/>
      <c r="E84" s="18">
        <v>148.81500000000003</v>
      </c>
      <c r="F84" s="7">
        <v>1983.72236931253</v>
      </c>
      <c r="G84" s="19">
        <v>239.03537444315583</v>
      </c>
      <c r="H84" s="2">
        <v>0</v>
      </c>
    </row>
    <row r="85" spans="1:8" x14ac:dyDescent="0.2">
      <c r="A85" s="19">
        <v>11.846403722222201</v>
      </c>
      <c r="B85" s="2">
        <v>255.896575313239</v>
      </c>
      <c r="D85" s="19"/>
      <c r="E85" s="16">
        <v>148.86500000000001</v>
      </c>
      <c r="F85" s="7">
        <v>2144.4</v>
      </c>
      <c r="G85" s="19">
        <v>228.81414915472953</v>
      </c>
      <c r="H85" s="2">
        <v>0</v>
      </c>
    </row>
    <row r="86" spans="1:8" x14ac:dyDescent="0.2">
      <c r="A86" s="19">
        <v>11.883823875862101</v>
      </c>
      <c r="B86" s="2">
        <v>258.57498699245298</v>
      </c>
      <c r="D86" s="19"/>
      <c r="E86" s="16">
        <v>149.05500000000001</v>
      </c>
      <c r="F86" s="7">
        <v>2043.7</v>
      </c>
      <c r="G86" s="19">
        <v>237.43370407602828</v>
      </c>
      <c r="H86" s="2">
        <v>0</v>
      </c>
    </row>
    <row r="87" spans="1:8" x14ac:dyDescent="0.2">
      <c r="A87" s="19">
        <v>11.929283082802501</v>
      </c>
      <c r="B87" s="2">
        <v>248.91570205792999</v>
      </c>
      <c r="D87" s="19"/>
      <c r="E87" s="16">
        <v>149.315</v>
      </c>
      <c r="F87" s="7">
        <v>1861.9</v>
      </c>
      <c r="G87" s="19">
        <v>229.26641649352968</v>
      </c>
      <c r="H87" s="2">
        <v>0</v>
      </c>
    </row>
    <row r="88" spans="1:8" x14ac:dyDescent="0.2">
      <c r="A88" s="19">
        <v>11.9594525732484</v>
      </c>
      <c r="B88" s="2">
        <v>253.993143788</v>
      </c>
      <c r="D88" s="19"/>
      <c r="E88" s="2">
        <v>149.41500000000002</v>
      </c>
      <c r="F88" s="7">
        <v>2080.41959469427</v>
      </c>
      <c r="G88" s="19">
        <v>235.80823190583291</v>
      </c>
      <c r="H88" s="2">
        <v>0</v>
      </c>
    </row>
    <row r="89" spans="1:8" x14ac:dyDescent="0.2">
      <c r="A89" s="19">
        <v>11.9891652696391</v>
      </c>
      <c r="B89" s="2">
        <v>255.39129776024501</v>
      </c>
      <c r="D89" s="19"/>
      <c r="E89" s="2">
        <v>149.68500000000003</v>
      </c>
      <c r="F89" s="7">
        <v>1083.9061606543</v>
      </c>
      <c r="G89" s="19">
        <v>222.22438376248894</v>
      </c>
      <c r="H89" s="2">
        <v>0</v>
      </c>
    </row>
    <row r="90" spans="1:8" x14ac:dyDescent="0.2">
      <c r="A90" s="19">
        <v>12.042042727272699</v>
      </c>
      <c r="B90" s="2">
        <v>247.850641642743</v>
      </c>
      <c r="D90" s="19"/>
      <c r="E90" s="18">
        <v>150.19499999999999</v>
      </c>
      <c r="F90" s="7">
        <v>958.53780072018003</v>
      </c>
      <c r="G90" s="19">
        <v>223.63439044695588</v>
      </c>
      <c r="H90" s="2">
        <v>0</v>
      </c>
    </row>
    <row r="91" spans="1:8" x14ac:dyDescent="0.2">
      <c r="A91" s="19">
        <v>12.0905286482759</v>
      </c>
      <c r="B91" s="2">
        <v>248.40713321971401</v>
      </c>
      <c r="D91" s="19"/>
      <c r="E91" s="18">
        <v>150.94499999999999</v>
      </c>
      <c r="F91" s="7">
        <v>1157.8343100258901</v>
      </c>
      <c r="G91" s="19">
        <v>235.27861542145448</v>
      </c>
      <c r="H91" s="2">
        <v>0</v>
      </c>
    </row>
    <row r="92" spans="1:8" x14ac:dyDescent="0.2">
      <c r="A92" s="19">
        <v>12.1345026964286</v>
      </c>
      <c r="B92" s="2">
        <v>253.098036947965</v>
      </c>
      <c r="D92" s="19"/>
      <c r="E92" s="18">
        <v>151.155</v>
      </c>
      <c r="F92" s="7">
        <v>558.216072768093</v>
      </c>
      <c r="G92" s="19">
        <v>221.66686812819876</v>
      </c>
      <c r="H92" s="2">
        <v>0</v>
      </c>
    </row>
    <row r="93" spans="1:8" x14ac:dyDescent="0.2">
      <c r="A93" s="19">
        <v>12.162604691964299</v>
      </c>
      <c r="B93" s="2">
        <v>251.03138662276501</v>
      </c>
      <c r="D93" s="19"/>
      <c r="E93" s="2">
        <v>151.25500000000002</v>
      </c>
      <c r="F93" s="7">
        <v>678.33698469074102</v>
      </c>
      <c r="G93" s="19">
        <v>222.34206505691105</v>
      </c>
      <c r="H93" s="2">
        <v>0</v>
      </c>
    </row>
    <row r="94" spans="1:8" x14ac:dyDescent="0.2">
      <c r="A94" s="19">
        <v>12.199345010101</v>
      </c>
      <c r="B94" s="2">
        <v>255.65704017485299</v>
      </c>
      <c r="D94" s="19"/>
    </row>
    <row r="95" spans="1:8" x14ac:dyDescent="0.2">
      <c r="A95" s="19">
        <v>12.232937131313101</v>
      </c>
      <c r="B95" s="2">
        <v>253.01913649818101</v>
      </c>
      <c r="D95" s="19"/>
    </row>
    <row r="96" spans="1:8" x14ac:dyDescent="0.2">
      <c r="A96" s="19">
        <v>12.270112267857099</v>
      </c>
      <c r="B96" s="2">
        <v>251.13879991205599</v>
      </c>
      <c r="D96" s="19"/>
    </row>
    <row r="97" spans="1:4" x14ac:dyDescent="0.2">
      <c r="A97" s="19">
        <v>12.2978461285047</v>
      </c>
      <c r="B97" s="2">
        <v>251.42428040746901</v>
      </c>
      <c r="D97" s="19"/>
    </row>
    <row r="98" spans="1:4" x14ac:dyDescent="0.2">
      <c r="A98" s="19">
        <v>12.3184979953271</v>
      </c>
      <c r="B98" s="2">
        <v>250.96816256782199</v>
      </c>
      <c r="D98" s="19"/>
    </row>
    <row r="99" spans="1:4" x14ac:dyDescent="0.2">
      <c r="A99" s="19">
        <v>12.33823216</v>
      </c>
      <c r="B99" s="2">
        <v>249.653340080281</v>
      </c>
      <c r="D99" s="19"/>
    </row>
    <row r="100" spans="1:4" x14ac:dyDescent="0.2">
      <c r="A100" s="19">
        <v>12.358604624</v>
      </c>
      <c r="B100" s="2">
        <v>249.23182055441799</v>
      </c>
      <c r="D100" s="19"/>
    </row>
    <row r="101" spans="1:4" x14ac:dyDescent="0.2">
      <c r="A101" s="19">
        <v>12.3843991672355</v>
      </c>
      <c r="B101" s="2">
        <v>248.95174624217299</v>
      </c>
      <c r="D101" s="19"/>
    </row>
    <row r="102" spans="1:4" x14ac:dyDescent="0.2">
      <c r="A102" s="19">
        <v>12.406836692307699</v>
      </c>
      <c r="B102" s="2">
        <v>249.377210642341</v>
      </c>
      <c r="D102" s="19"/>
    </row>
    <row r="103" spans="1:4" x14ac:dyDescent="0.2">
      <c r="A103" s="19">
        <v>12.4232021538462</v>
      </c>
      <c r="B103" s="2">
        <v>248.92401906987999</v>
      </c>
      <c r="D103" s="19"/>
    </row>
    <row r="104" spans="1:4" x14ac:dyDescent="0.2">
      <c r="A104" s="19">
        <v>12.439429272727301</v>
      </c>
      <c r="B104" s="2">
        <v>250.73154369365099</v>
      </c>
      <c r="D104" s="19"/>
    </row>
    <row r="105" spans="1:4" x14ac:dyDescent="0.2">
      <c r="A105" s="19">
        <v>12.4569163055556</v>
      </c>
      <c r="B105" s="2">
        <v>246.96650793371899</v>
      </c>
      <c r="D105" s="19"/>
    </row>
    <row r="106" spans="1:4" x14ac:dyDescent="0.2">
      <c r="A106" s="19">
        <v>12.5065647313433</v>
      </c>
      <c r="B106" s="2">
        <v>244.30941964788201</v>
      </c>
      <c r="D106" s="19"/>
    </row>
    <row r="107" spans="1:4" x14ac:dyDescent="0.2">
      <c r="A107" s="19">
        <v>12.5091590147783</v>
      </c>
      <c r="B107" s="2">
        <v>243.00399847303899</v>
      </c>
      <c r="D107" s="19"/>
    </row>
    <row r="108" spans="1:4" x14ac:dyDescent="0.2">
      <c r="A108" s="19">
        <v>12.551891788944699</v>
      </c>
      <c r="B108" s="2">
        <v>246.40343686071299</v>
      </c>
      <c r="D108" s="19"/>
    </row>
    <row r="109" spans="1:4" x14ac:dyDescent="0.2">
      <c r="A109" s="19">
        <v>12.585914137931001</v>
      </c>
      <c r="B109" s="2">
        <v>247.670238515303</v>
      </c>
      <c r="D109" s="19"/>
    </row>
    <row r="110" spans="1:4" x14ac:dyDescent="0.2">
      <c r="A110" s="19">
        <v>12.6168718134328</v>
      </c>
      <c r="B110" s="2">
        <v>245.828192028346</v>
      </c>
      <c r="D110" s="19"/>
    </row>
    <row r="111" spans="1:4" x14ac:dyDescent="0.2">
      <c r="A111" s="19">
        <v>12.623044999999999</v>
      </c>
      <c r="B111" s="2">
        <v>246.17917534767</v>
      </c>
      <c r="D111" s="19"/>
    </row>
    <row r="112" spans="1:4" x14ac:dyDescent="0.2">
      <c r="A112" s="19">
        <v>12.6394396705882</v>
      </c>
      <c r="B112" s="2">
        <v>244.42282246806499</v>
      </c>
      <c r="D112" s="19"/>
    </row>
    <row r="113" spans="1:4" x14ac:dyDescent="0.2">
      <c r="A113" s="19">
        <v>12.666613013698599</v>
      </c>
      <c r="B113" s="2">
        <v>246.736160397791</v>
      </c>
      <c r="D113" s="19"/>
    </row>
    <row r="114" spans="1:4" x14ac:dyDescent="0.2">
      <c r="A114" s="19">
        <v>12.6965151474359</v>
      </c>
      <c r="B114" s="2">
        <v>249.92262671749401</v>
      </c>
      <c r="D114" s="19"/>
    </row>
    <row r="115" spans="1:4" x14ac:dyDescent="0.2">
      <c r="A115" s="19">
        <v>12.722448484848501</v>
      </c>
      <c r="B115" s="2">
        <v>244.274969321252</v>
      </c>
      <c r="D115" s="19"/>
    </row>
    <row r="116" spans="1:4" x14ac:dyDescent="0.2">
      <c r="A116" s="19">
        <v>12.753194499999999</v>
      </c>
      <c r="B116" s="2">
        <v>247.01866418752601</v>
      </c>
      <c r="D116" s="19"/>
    </row>
    <row r="117" spans="1:4" x14ac:dyDescent="0.2">
      <c r="A117" s="19">
        <v>12.777754111675099</v>
      </c>
      <c r="B117" s="2">
        <v>248.09151906637899</v>
      </c>
      <c r="D117" s="19"/>
    </row>
    <row r="118" spans="1:4" x14ac:dyDescent="0.2">
      <c r="A118" s="19">
        <v>12.8162148924731</v>
      </c>
      <c r="B118" s="2">
        <v>246.94327763185399</v>
      </c>
      <c r="D118" s="19"/>
    </row>
    <row r="119" spans="1:4" x14ac:dyDescent="0.2">
      <c r="A119" s="19">
        <v>12.843633370833301</v>
      </c>
      <c r="B119" s="2">
        <v>243.94829999483699</v>
      </c>
      <c r="D119" s="19"/>
    </row>
    <row r="120" spans="1:4" x14ac:dyDescent="0.2">
      <c r="A120" s="19">
        <v>12.8688035388128</v>
      </c>
      <c r="B120" s="2">
        <v>242.52904430354599</v>
      </c>
      <c r="D120" s="19"/>
    </row>
    <row r="121" spans="1:4" x14ac:dyDescent="0.2">
      <c r="A121" s="19">
        <v>12.8954647318008</v>
      </c>
      <c r="B121" s="2">
        <v>244.242521916642</v>
      </c>
      <c r="D121" s="19"/>
    </row>
    <row r="122" spans="1:4" x14ac:dyDescent="0.2">
      <c r="A122" s="19">
        <v>12.937000554016601</v>
      </c>
      <c r="B122" s="2">
        <v>241.59193944715</v>
      </c>
      <c r="D122" s="19"/>
    </row>
    <row r="123" spans="1:4" x14ac:dyDescent="0.2">
      <c r="A123" s="19">
        <v>12.953604354570601</v>
      </c>
      <c r="B123" s="2">
        <v>247.29878007926499</v>
      </c>
      <c r="D123" s="19"/>
    </row>
    <row r="124" spans="1:4" x14ac:dyDescent="0.2">
      <c r="A124" s="19">
        <v>12.995428808139501</v>
      </c>
      <c r="B124" s="2">
        <v>240.01944039217199</v>
      </c>
      <c r="D124" s="19"/>
    </row>
    <row r="125" spans="1:4" x14ac:dyDescent="0.2">
      <c r="A125" s="19">
        <v>13.0108401453488</v>
      </c>
      <c r="B125" s="2">
        <v>241.496020148973</v>
      </c>
      <c r="D125" s="19"/>
    </row>
    <row r="126" spans="1:4" x14ac:dyDescent="0.2">
      <c r="A126" s="19">
        <v>13.0269241778976</v>
      </c>
      <c r="B126" s="2">
        <v>242.233350178769</v>
      </c>
      <c r="D126" s="19"/>
    </row>
    <row r="127" spans="1:4" x14ac:dyDescent="0.2">
      <c r="A127" s="19">
        <v>13.049494749326101</v>
      </c>
      <c r="B127" s="2">
        <v>242.14661205332499</v>
      </c>
      <c r="D127" s="19"/>
    </row>
    <row r="128" spans="1:4" x14ac:dyDescent="0.2">
      <c r="A128" s="19">
        <v>13.071065391575701</v>
      </c>
      <c r="B128" s="2">
        <v>239.34501708789699</v>
      </c>
      <c r="D128" s="19"/>
    </row>
    <row r="129" spans="1:4" x14ac:dyDescent="0.2">
      <c r="A129" s="19">
        <v>13.085533653666101</v>
      </c>
      <c r="B129" s="2">
        <v>241.23830636192201</v>
      </c>
      <c r="D129" s="19"/>
    </row>
    <row r="130" spans="1:4" x14ac:dyDescent="0.2">
      <c r="A130" s="19">
        <v>13.0987340468019</v>
      </c>
      <c r="B130" s="2">
        <v>239.43542944264101</v>
      </c>
      <c r="D130" s="19"/>
    </row>
    <row r="131" spans="1:4" x14ac:dyDescent="0.2">
      <c r="A131" s="19">
        <v>13.114291324786301</v>
      </c>
      <c r="B131" s="2">
        <v>238.79424189969001</v>
      </c>
      <c r="D131" s="19"/>
    </row>
    <row r="132" spans="1:4" x14ac:dyDescent="0.2">
      <c r="A132" s="19">
        <v>13.127590336182299</v>
      </c>
      <c r="B132" s="2">
        <v>238.17670710529899</v>
      </c>
      <c r="D132" s="19"/>
    </row>
    <row r="133" spans="1:4" x14ac:dyDescent="0.2">
      <c r="A133" s="19">
        <v>13.1399275242165</v>
      </c>
      <c r="B133" s="2">
        <v>240.707261662479</v>
      </c>
      <c r="D133" s="19"/>
    </row>
    <row r="134" spans="1:4" x14ac:dyDescent="0.2">
      <c r="A134" s="19">
        <v>13.1525484067389</v>
      </c>
      <c r="B134" s="2">
        <v>237.14801820813699</v>
      </c>
      <c r="D134" s="19"/>
    </row>
    <row r="135" spans="1:4" x14ac:dyDescent="0.2">
      <c r="A135" s="19">
        <v>13.1627932057762</v>
      </c>
      <c r="B135" s="2">
        <v>239.41877622767899</v>
      </c>
      <c r="D135" s="19"/>
    </row>
    <row r="136" spans="1:4" x14ac:dyDescent="0.2">
      <c r="A136" s="19">
        <v>13.1733858628159</v>
      </c>
      <c r="B136" s="2">
        <v>234.67711437690201</v>
      </c>
      <c r="D136" s="19"/>
    </row>
    <row r="137" spans="1:4" x14ac:dyDescent="0.2">
      <c r="A137" s="19">
        <v>13.184444700361</v>
      </c>
      <c r="B137" s="2">
        <v>238.86480110696399</v>
      </c>
      <c r="D137" s="19"/>
    </row>
    <row r="138" spans="1:4" x14ac:dyDescent="0.2">
      <c r="A138" s="19">
        <v>13.1961261922141</v>
      </c>
      <c r="B138" s="2">
        <v>237.909025448785</v>
      </c>
      <c r="D138" s="19"/>
    </row>
    <row r="139" spans="1:4" x14ac:dyDescent="0.2">
      <c r="A139" s="19">
        <v>13.207442201946501</v>
      </c>
      <c r="B139" s="2">
        <v>241.55529990301099</v>
      </c>
      <c r="D139" s="19"/>
    </row>
    <row r="140" spans="1:4" x14ac:dyDescent="0.2">
      <c r="A140" s="19">
        <v>13.228484476885599</v>
      </c>
      <c r="B140" s="2">
        <v>234.817284580522</v>
      </c>
      <c r="D140" s="19"/>
    </row>
    <row r="141" spans="1:4" x14ac:dyDescent="0.2">
      <c r="A141" s="19">
        <v>13.2508364294331</v>
      </c>
      <c r="B141" s="2">
        <v>236.910064706502</v>
      </c>
      <c r="D141" s="19"/>
    </row>
    <row r="142" spans="1:4" x14ac:dyDescent="0.2">
      <c r="A142" s="19">
        <v>13.2723626658625</v>
      </c>
      <c r="B142" s="2">
        <v>239.40989365419</v>
      </c>
      <c r="D142" s="19"/>
    </row>
    <row r="143" spans="1:4" x14ac:dyDescent="0.2">
      <c r="A143" s="19">
        <v>13.3012920735524</v>
      </c>
      <c r="B143" s="2">
        <v>240.419773378005</v>
      </c>
      <c r="D143" s="19"/>
    </row>
    <row r="144" spans="1:4" x14ac:dyDescent="0.2">
      <c r="A144" s="19">
        <v>13.320556559917399</v>
      </c>
      <c r="B144" s="2">
        <v>236.86022090165301</v>
      </c>
      <c r="D144" s="19"/>
    </row>
    <row r="145" spans="1:4" x14ac:dyDescent="0.2">
      <c r="A145" s="19">
        <v>13.3665772046875</v>
      </c>
      <c r="B145" s="2">
        <v>237.82629259075301</v>
      </c>
      <c r="D145" s="19"/>
    </row>
    <row r="146" spans="1:4" x14ac:dyDescent="0.2">
      <c r="A146" s="19">
        <v>13.3991940235457</v>
      </c>
      <c r="B146" s="2">
        <v>240.25427358439899</v>
      </c>
      <c r="D146" s="19"/>
    </row>
    <row r="147" spans="1:4" x14ac:dyDescent="0.2">
      <c r="A147" s="19">
        <v>13.417955856737599</v>
      </c>
      <c r="B147" s="2">
        <v>235.82552914230399</v>
      </c>
      <c r="D147" s="19"/>
    </row>
    <row r="148" spans="1:4" x14ac:dyDescent="0.2">
      <c r="A148" s="19">
        <v>13.446496158208999</v>
      </c>
      <c r="B148" s="2">
        <v>243.85979844716999</v>
      </c>
      <c r="D148" s="19"/>
    </row>
    <row r="149" spans="1:4" x14ac:dyDescent="0.2">
      <c r="A149" s="19">
        <v>13.485830188340801</v>
      </c>
      <c r="B149" s="2">
        <v>238.547475226876</v>
      </c>
      <c r="D149" s="19"/>
    </row>
    <row r="150" spans="1:4" x14ac:dyDescent="0.2">
      <c r="A150" s="19">
        <v>13.555895975903599</v>
      </c>
      <c r="B150" s="2">
        <v>241.59139134507299</v>
      </c>
      <c r="D150" s="19"/>
    </row>
    <row r="151" spans="1:4" x14ac:dyDescent="0.2">
      <c r="A151" s="19">
        <v>13.5893894675926</v>
      </c>
      <c r="B151" s="2">
        <v>241.11490412197301</v>
      </c>
      <c r="D151" s="19"/>
    </row>
    <row r="152" spans="1:4" x14ac:dyDescent="0.2">
      <c r="A152" s="19">
        <v>13.657701581993599</v>
      </c>
      <c r="B152" s="2">
        <v>239.08435072354899</v>
      </c>
      <c r="D152" s="19"/>
    </row>
    <row r="153" spans="1:4" x14ac:dyDescent="0.2">
      <c r="A153" s="19">
        <v>13.6885625471698</v>
      </c>
      <c r="B153" s="2">
        <v>237.95158516671199</v>
      </c>
      <c r="D153" s="19"/>
    </row>
    <row r="154" spans="1:4" x14ac:dyDescent="0.2">
      <c r="A154" s="19">
        <v>13.723244077821001</v>
      </c>
      <c r="B154" s="2">
        <v>240.57033864454201</v>
      </c>
      <c r="D154" s="19"/>
    </row>
    <row r="155" spans="1:4" x14ac:dyDescent="0.2">
      <c r="A155" s="19">
        <v>13.753068368600699</v>
      </c>
      <c r="B155" s="2">
        <v>235.91958262522601</v>
      </c>
      <c r="D155" s="19"/>
    </row>
    <row r="156" spans="1:4" x14ac:dyDescent="0.2">
      <c r="A156" s="19">
        <v>13.7630645085324</v>
      </c>
      <c r="B156" s="2">
        <v>237.86878662001999</v>
      </c>
      <c r="D156" s="19"/>
    </row>
    <row r="157" spans="1:4" x14ac:dyDescent="0.2">
      <c r="A157" s="19">
        <v>13.800698859296499</v>
      </c>
      <c r="B157" s="2">
        <v>241.269165003685</v>
      </c>
      <c r="D157" s="19"/>
    </row>
    <row r="158" spans="1:4" x14ac:dyDescent="0.2">
      <c r="A158" s="19">
        <v>13.820422572864301</v>
      </c>
      <c r="B158" s="2">
        <v>232.880006155167</v>
      </c>
      <c r="D158" s="19"/>
    </row>
    <row r="159" spans="1:4" x14ac:dyDescent="0.2">
      <c r="A159" s="19">
        <v>13.8550596184211</v>
      </c>
      <c r="B159" s="2">
        <v>236.39805979670899</v>
      </c>
      <c r="D159" s="19"/>
    </row>
    <row r="160" spans="1:4" x14ac:dyDescent="0.2">
      <c r="A160" s="19">
        <v>13.896047579660999</v>
      </c>
      <c r="B160" s="2">
        <v>239.23818680138601</v>
      </c>
      <c r="D160" s="19"/>
    </row>
    <row r="161" spans="1:4" x14ac:dyDescent="0.2">
      <c r="A161" s="19">
        <v>13.9114978294434</v>
      </c>
      <c r="B161" s="2">
        <v>239.36064776017099</v>
      </c>
      <c r="D161" s="19"/>
    </row>
    <row r="162" spans="1:4" x14ac:dyDescent="0.2">
      <c r="A162" s="19">
        <v>13.927420141831201</v>
      </c>
      <c r="B162" s="2">
        <v>238.36133641906801</v>
      </c>
      <c r="D162" s="19"/>
    </row>
    <row r="163" spans="1:4" x14ac:dyDescent="0.2">
      <c r="A163" s="19">
        <v>13.9715985542169</v>
      </c>
      <c r="B163" s="2">
        <v>236.59503531115399</v>
      </c>
      <c r="D163" s="19"/>
    </row>
    <row r="164" spans="1:4" x14ac:dyDescent="0.2">
      <c r="A164" s="19">
        <v>13.999032963855401</v>
      </c>
      <c r="B164" s="2">
        <v>240.21229536304699</v>
      </c>
      <c r="D164" s="19"/>
    </row>
    <row r="165" spans="1:4" x14ac:dyDescent="0.2">
      <c r="A165" s="19">
        <v>14.0261401744966</v>
      </c>
      <c r="B165" s="2">
        <v>239.03677680876399</v>
      </c>
      <c r="D165" s="19"/>
    </row>
    <row r="166" spans="1:4" x14ac:dyDescent="0.2">
      <c r="A166" s="19">
        <v>14.0716083577236</v>
      </c>
      <c r="B166" s="2">
        <v>235.80137221685999</v>
      </c>
      <c r="D166" s="19"/>
    </row>
    <row r="167" spans="1:4" x14ac:dyDescent="0.2">
      <c r="A167" s="19">
        <v>14.240433344753701</v>
      </c>
      <c r="B167" s="2">
        <v>242.07891889663401</v>
      </c>
      <c r="D167" s="19"/>
    </row>
    <row r="168" spans="1:4" x14ac:dyDescent="0.2">
      <c r="A168" s="19">
        <v>14.253458182012899</v>
      </c>
      <c r="B168" s="2">
        <v>238.39005888170101</v>
      </c>
      <c r="D168" s="19"/>
    </row>
    <row r="169" spans="1:4" x14ac:dyDescent="0.2">
      <c r="A169" s="19">
        <v>14.2770378865096</v>
      </c>
      <c r="B169" s="2">
        <v>240.325235226047</v>
      </c>
      <c r="D169" s="19"/>
    </row>
    <row r="170" spans="1:4" x14ac:dyDescent="0.2">
      <c r="A170" s="19">
        <v>14.323151371428599</v>
      </c>
      <c r="B170" s="2">
        <v>242.54639159925901</v>
      </c>
      <c r="D170" s="19"/>
    </row>
    <row r="171" spans="1:4" x14ac:dyDescent="0.2">
      <c r="A171" s="19">
        <v>14.3344558857143</v>
      </c>
      <c r="B171" s="2">
        <v>242.60460298931</v>
      </c>
      <c r="D171" s="19"/>
    </row>
    <row r="172" spans="1:4" x14ac:dyDescent="0.2">
      <c r="A172" s="19">
        <v>14.3501947069892</v>
      </c>
      <c r="B172" s="2">
        <v>240.94890260982299</v>
      </c>
      <c r="D172" s="19"/>
    </row>
    <row r="173" spans="1:4" x14ac:dyDescent="0.2">
      <c r="A173" s="19">
        <v>14.364219169354801</v>
      </c>
      <c r="B173" s="2">
        <v>238.613457342147</v>
      </c>
      <c r="D173" s="19"/>
    </row>
    <row r="174" spans="1:4" x14ac:dyDescent="0.2">
      <c r="A174" s="19">
        <v>14.3990637451524</v>
      </c>
      <c r="B174" s="2">
        <v>242.05538663336699</v>
      </c>
      <c r="D174" s="19"/>
    </row>
    <row r="175" spans="1:4" x14ac:dyDescent="0.2">
      <c r="A175" s="19">
        <v>14.4166158891967</v>
      </c>
      <c r="B175" s="2">
        <v>241.14411641924499</v>
      </c>
      <c r="D175" s="19"/>
    </row>
    <row r="176" spans="1:4" x14ac:dyDescent="0.2">
      <c r="A176" s="19">
        <v>14.4255937431193</v>
      </c>
      <c r="B176" s="2">
        <v>243.173772948395</v>
      </c>
      <c r="D176" s="19"/>
    </row>
    <row r="177" spans="1:4" x14ac:dyDescent="0.2">
      <c r="A177" s="19">
        <v>14.434532366972499</v>
      </c>
      <c r="B177" s="2">
        <v>235.832342130592</v>
      </c>
      <c r="D177" s="19"/>
    </row>
    <row r="178" spans="1:4" x14ac:dyDescent="0.2">
      <c r="A178" s="19">
        <v>14.444252311926601</v>
      </c>
      <c r="B178" s="2">
        <v>241.72980764994301</v>
      </c>
      <c r="D178" s="19"/>
    </row>
    <row r="179" spans="1:4" x14ac:dyDescent="0.2">
      <c r="A179" s="19">
        <v>14.4545756117216</v>
      </c>
      <c r="B179" s="2">
        <v>239.85999766133699</v>
      </c>
      <c r="D179" s="19"/>
    </row>
    <row r="180" spans="1:4" x14ac:dyDescent="0.2">
      <c r="A180" s="19">
        <v>14.4668087069597</v>
      </c>
      <c r="B180" s="2">
        <v>239.76503812675901</v>
      </c>
      <c r="D180" s="19"/>
    </row>
    <row r="181" spans="1:4" x14ac:dyDescent="0.2">
      <c r="A181" s="19">
        <v>14.476250897887301</v>
      </c>
      <c r="B181" s="2">
        <v>237.965954414338</v>
      </c>
      <c r="D181" s="19"/>
    </row>
    <row r="182" spans="1:4" x14ac:dyDescent="0.2">
      <c r="A182" s="19">
        <v>14.484193746478899</v>
      </c>
      <c r="B182" s="2">
        <v>235.30951417343601</v>
      </c>
      <c r="D182" s="19"/>
    </row>
    <row r="183" spans="1:4" x14ac:dyDescent="0.2">
      <c r="A183" s="19">
        <v>14.493384109154899</v>
      </c>
      <c r="B183" s="2">
        <v>237.58632963935599</v>
      </c>
      <c r="D183" s="19"/>
    </row>
    <row r="184" spans="1:4" x14ac:dyDescent="0.2">
      <c r="A184" s="19">
        <v>14.5058217297297</v>
      </c>
      <c r="B184" s="2">
        <v>237.970723841254</v>
      </c>
      <c r="D184" s="19"/>
    </row>
    <row r="185" spans="1:4" x14ac:dyDescent="0.2">
      <c r="A185" s="19">
        <v>14.5161332972973</v>
      </c>
      <c r="B185" s="2">
        <v>240.10202126482599</v>
      </c>
      <c r="D185" s="19"/>
    </row>
    <row r="186" spans="1:4" x14ac:dyDescent="0.2">
      <c r="A186" s="19">
        <v>14.5492803061224</v>
      </c>
      <c r="B186" s="2">
        <v>238.115924082475</v>
      </c>
      <c r="D186" s="19"/>
    </row>
    <row r="187" spans="1:4" x14ac:dyDescent="0.2">
      <c r="A187" s="19">
        <v>14.558997551020401</v>
      </c>
      <c r="B187" s="2">
        <v>234.62208303328001</v>
      </c>
      <c r="D187" s="19"/>
    </row>
    <row r="188" spans="1:4" x14ac:dyDescent="0.2">
      <c r="A188" s="19">
        <v>14.5752466858407</v>
      </c>
      <c r="B188" s="2">
        <v>233.41678590018</v>
      </c>
      <c r="D188" s="19"/>
    </row>
    <row r="189" spans="1:4" x14ac:dyDescent="0.2">
      <c r="A189" s="19">
        <v>14.5885729513274</v>
      </c>
      <c r="B189" s="2">
        <v>234.33541847308899</v>
      </c>
      <c r="D189" s="19"/>
    </row>
    <row r="190" spans="1:4" x14ac:dyDescent="0.2">
      <c r="A190" s="19">
        <v>14.6021685929204</v>
      </c>
      <c r="B190" s="2">
        <v>237.49243901935699</v>
      </c>
      <c r="D190" s="19"/>
    </row>
    <row r="191" spans="1:4" x14ac:dyDescent="0.2">
      <c r="A191" s="19">
        <v>14.654785277777799</v>
      </c>
      <c r="B191" s="2">
        <v>228.90694847345301</v>
      </c>
      <c r="D191" s="19"/>
    </row>
    <row r="192" spans="1:4" x14ac:dyDescent="0.2">
      <c r="A192" s="19">
        <v>14.6717549147982</v>
      </c>
      <c r="B192" s="2">
        <v>228.17946741928199</v>
      </c>
      <c r="D192" s="19"/>
    </row>
    <row r="193" spans="1:4" x14ac:dyDescent="0.2">
      <c r="A193" s="19">
        <v>14.6861255067265</v>
      </c>
      <c r="B193" s="2">
        <v>230.52961913650401</v>
      </c>
      <c r="D193" s="19"/>
    </row>
    <row r="194" spans="1:4" x14ac:dyDescent="0.2">
      <c r="A194" s="19">
        <v>14.7064073157895</v>
      </c>
      <c r="B194" s="2">
        <v>234.53668908061701</v>
      </c>
      <c r="D194" s="19"/>
    </row>
    <row r="195" spans="1:4" x14ac:dyDescent="0.2">
      <c r="A195" s="19">
        <v>14.7326398653846</v>
      </c>
      <c r="B195" s="2">
        <v>231.475014306974</v>
      </c>
      <c r="D195" s="19"/>
    </row>
    <row r="196" spans="1:4" x14ac:dyDescent="0.2">
      <c r="A196" s="19">
        <v>14.787876792452799</v>
      </c>
      <c r="B196" s="2">
        <v>227.90258211780801</v>
      </c>
      <c r="D196" s="19"/>
    </row>
    <row r="197" spans="1:4" x14ac:dyDescent="0.2">
      <c r="A197" s="19">
        <v>14.7975475974843</v>
      </c>
      <c r="B197" s="2">
        <v>224.64412988292</v>
      </c>
      <c r="D197" s="19"/>
    </row>
    <row r="198" spans="1:4" x14ac:dyDescent="0.2">
      <c r="A198" s="19">
        <v>14.828376666666699</v>
      </c>
      <c r="B198" s="2">
        <v>227.39272967198499</v>
      </c>
      <c r="D198" s="19"/>
    </row>
    <row r="199" spans="1:4" x14ac:dyDescent="0.2">
      <c r="A199" s="19">
        <v>14.8592395869565</v>
      </c>
      <c r="B199" s="2">
        <v>227.785362125934</v>
      </c>
      <c r="D199" s="19"/>
    </row>
    <row r="200" spans="1:4" x14ac:dyDescent="0.2">
      <c r="A200" s="19">
        <v>14.881601847826101</v>
      </c>
      <c r="B200" s="2">
        <v>228.50250206425599</v>
      </c>
      <c r="D200" s="19"/>
    </row>
    <row r="201" spans="1:4" x14ac:dyDescent="0.2">
      <c r="A201" s="19">
        <v>14.8993223095238</v>
      </c>
      <c r="B201" s="2">
        <v>227.57608168309699</v>
      </c>
      <c r="D201" s="19"/>
    </row>
    <row r="202" spans="1:4" x14ac:dyDescent="0.2">
      <c r="A202" s="19">
        <v>14.9167541388889</v>
      </c>
      <c r="B202" s="2">
        <v>226.50690563613699</v>
      </c>
      <c r="D202" s="19"/>
    </row>
    <row r="203" spans="1:4" x14ac:dyDescent="0.2">
      <c r="A203" s="19">
        <v>14.928562222222199</v>
      </c>
      <c r="B203" s="2">
        <v>228.404187323196</v>
      </c>
      <c r="D203" s="19"/>
    </row>
    <row r="204" spans="1:4" x14ac:dyDescent="0.2">
      <c r="A204" s="19">
        <v>14.9361344</v>
      </c>
      <c r="B204" s="2">
        <v>227.87363187172801</v>
      </c>
      <c r="D204" s="19"/>
    </row>
    <row r="205" spans="1:4" x14ac:dyDescent="0.2">
      <c r="A205" s="19">
        <v>14.94577</v>
      </c>
      <c r="B205" s="2">
        <v>233.16743856456401</v>
      </c>
      <c r="D205" s="19"/>
    </row>
    <row r="206" spans="1:4" x14ac:dyDescent="0.2">
      <c r="A206" s="19">
        <v>14.9545737333333</v>
      </c>
      <c r="B206" s="2">
        <v>232.22123314488201</v>
      </c>
      <c r="D206" s="19"/>
    </row>
    <row r="207" spans="1:4" x14ac:dyDescent="0.2">
      <c r="A207" s="19">
        <v>14.962743582608701</v>
      </c>
      <c r="B207" s="2">
        <v>227.851506721313</v>
      </c>
      <c r="D207" s="19"/>
    </row>
    <row r="208" spans="1:4" x14ac:dyDescent="0.2">
      <c r="A208" s="19">
        <v>14.9705385391304</v>
      </c>
      <c r="B208" s="2">
        <v>230.63014237853301</v>
      </c>
      <c r="D208" s="19"/>
    </row>
    <row r="209" spans="1:4" x14ac:dyDescent="0.2">
      <c r="A209" s="19">
        <v>14.9783070608696</v>
      </c>
      <c r="B209" s="2">
        <v>228.71528957073201</v>
      </c>
      <c r="D209" s="19"/>
    </row>
    <row r="210" spans="1:4" x14ac:dyDescent="0.2">
      <c r="A210" s="19">
        <v>14.9860365913043</v>
      </c>
      <c r="B210" s="2">
        <v>228.358795072231</v>
      </c>
      <c r="D210" s="19"/>
    </row>
    <row r="211" spans="1:4" x14ac:dyDescent="0.2">
      <c r="A211" s="19">
        <v>14.9947019130435</v>
      </c>
      <c r="B211" s="2">
        <v>228.469792975373</v>
      </c>
      <c r="D211" s="19"/>
    </row>
    <row r="212" spans="1:4" x14ac:dyDescent="0.2">
      <c r="A212" s="19">
        <v>15.009217592233</v>
      </c>
      <c r="B212" s="2">
        <v>228.89029554430701</v>
      </c>
      <c r="D212" s="19"/>
    </row>
    <row r="213" spans="1:4" x14ac:dyDescent="0.2">
      <c r="A213" s="19">
        <v>15.022360789644001</v>
      </c>
      <c r="B213" s="2">
        <v>229.786725813673</v>
      </c>
      <c r="D213" s="19"/>
    </row>
    <row r="214" spans="1:4" x14ac:dyDescent="0.2">
      <c r="A214" s="19">
        <v>15.028569475728199</v>
      </c>
      <c r="B214" s="2">
        <v>227.65098593922201</v>
      </c>
      <c r="D214" s="19"/>
    </row>
    <row r="215" spans="1:4" x14ac:dyDescent="0.2">
      <c r="A215" s="19">
        <v>15.042348006483</v>
      </c>
      <c r="B215" s="2">
        <v>228.36506552442501</v>
      </c>
      <c r="D215" s="19"/>
    </row>
    <row r="216" spans="1:4" x14ac:dyDescent="0.2">
      <c r="A216" s="19">
        <v>15.055525726094</v>
      </c>
      <c r="B216" s="2">
        <v>225.38083520649599</v>
      </c>
      <c r="D216" s="19"/>
    </row>
    <row r="217" spans="1:4" x14ac:dyDescent="0.2">
      <c r="A217" s="19">
        <v>15.074849478042699</v>
      </c>
      <c r="B217" s="2">
        <v>228.994807451577</v>
      </c>
      <c r="D217" s="19"/>
    </row>
    <row r="218" spans="1:4" x14ac:dyDescent="0.2">
      <c r="A218" s="19">
        <v>15.0851002634881</v>
      </c>
      <c r="B218" s="2">
        <v>234.474468948408</v>
      </c>
      <c r="D218" s="19"/>
    </row>
    <row r="219" spans="1:4" x14ac:dyDescent="0.2">
      <c r="A219" s="19">
        <v>15.101711327478</v>
      </c>
      <c r="B219" s="2">
        <v>229.671606569983</v>
      </c>
      <c r="D219" s="19"/>
    </row>
    <row r="220" spans="1:4" x14ac:dyDescent="0.2">
      <c r="A220" s="19">
        <v>15.1255669717868</v>
      </c>
      <c r="B220" s="2">
        <v>228.805732242293</v>
      </c>
      <c r="D220" s="19"/>
    </row>
    <row r="221" spans="1:4" x14ac:dyDescent="0.2">
      <c r="A221" s="19">
        <v>15.145369995588201</v>
      </c>
      <c r="B221" s="2">
        <v>227.843584752091</v>
      </c>
      <c r="D221" s="19"/>
    </row>
    <row r="222" spans="1:4" x14ac:dyDescent="0.2">
      <c r="A222" s="19">
        <v>15.165861433823499</v>
      </c>
      <c r="B222" s="2">
        <v>230.18339813242301</v>
      </c>
      <c r="D222" s="19"/>
    </row>
    <row r="223" spans="1:4" x14ac:dyDescent="0.2">
      <c r="A223" s="19">
        <v>15.1808339721627</v>
      </c>
      <c r="B223" s="2">
        <v>228.26585961041701</v>
      </c>
      <c r="D223" s="19"/>
    </row>
    <row r="224" spans="1:4" x14ac:dyDescent="0.2">
      <c r="A224" s="19">
        <v>15.209186841541801</v>
      </c>
      <c r="B224" s="2">
        <v>225.77162913978199</v>
      </c>
      <c r="D224" s="19"/>
    </row>
    <row r="225" spans="1:4" x14ac:dyDescent="0.2">
      <c r="A225" s="19">
        <v>15.2265182663185</v>
      </c>
      <c r="B225" s="2">
        <v>227.64306095288401</v>
      </c>
      <c r="D225" s="19"/>
    </row>
    <row r="226" spans="1:4" x14ac:dyDescent="0.2">
      <c r="A226" s="19">
        <v>15.236603349869499</v>
      </c>
      <c r="B226" s="2">
        <v>228.916520028386</v>
      </c>
      <c r="D226" s="19"/>
    </row>
    <row r="227" spans="1:4" x14ac:dyDescent="0.2">
      <c r="A227" s="19">
        <v>15.2634393543307</v>
      </c>
      <c r="B227" s="2">
        <v>225.387951651897</v>
      </c>
      <c r="D227" s="19"/>
    </row>
    <row r="228" spans="1:4" x14ac:dyDescent="0.2">
      <c r="A228" s="19">
        <v>15.2835176075085</v>
      </c>
      <c r="B228" s="2">
        <v>224.743116248988</v>
      </c>
      <c r="D228" s="19"/>
    </row>
    <row r="229" spans="1:4" x14ac:dyDescent="0.2">
      <c r="A229" s="19">
        <v>15.313684599206301</v>
      </c>
      <c r="B229" s="2">
        <v>223.27104028909901</v>
      </c>
      <c r="D229" s="19"/>
    </row>
    <row r="230" spans="1:4" x14ac:dyDescent="0.2">
      <c r="A230" s="19">
        <v>15.365894157549199</v>
      </c>
      <c r="B230" s="2">
        <v>223.53053433456401</v>
      </c>
      <c r="D230" s="19"/>
    </row>
    <row r="231" spans="1:4" x14ac:dyDescent="0.2">
      <c r="A231" s="19">
        <v>15.4211954807692</v>
      </c>
      <c r="B231" s="2">
        <v>222.758345050972</v>
      </c>
      <c r="D231" s="19"/>
    </row>
    <row r="232" spans="1:4" x14ac:dyDescent="0.2">
      <c r="A232" s="19">
        <v>15.4437768089172</v>
      </c>
      <c r="B232" s="2">
        <v>222.15764340429999</v>
      </c>
      <c r="D232" s="19"/>
    </row>
    <row r="233" spans="1:4" x14ac:dyDescent="0.2">
      <c r="A233" s="19">
        <v>15.4749533630435</v>
      </c>
      <c r="B233" s="2">
        <v>224.85718015946799</v>
      </c>
      <c r="D233" s="19"/>
    </row>
    <row r="234" spans="1:4" x14ac:dyDescent="0.2">
      <c r="A234" s="19">
        <v>15.5306854193548</v>
      </c>
      <c r="B234" s="2">
        <v>222.36468715588001</v>
      </c>
      <c r="D234" s="19"/>
    </row>
    <row r="235" spans="1:4" x14ac:dyDescent="0.2">
      <c r="A235" s="19">
        <v>15.6382988053691</v>
      </c>
      <c r="B235" s="2">
        <v>223.510739297475</v>
      </c>
      <c r="D235" s="19"/>
    </row>
    <row r="236" spans="1:4" x14ac:dyDescent="0.2">
      <c r="A236" s="19">
        <v>15.651789493506501</v>
      </c>
      <c r="B236" s="2">
        <v>223.768190954917</v>
      </c>
      <c r="D236" s="19"/>
    </row>
    <row r="237" spans="1:4" x14ac:dyDescent="0.2">
      <c r="A237" s="19">
        <v>15.7131008865979</v>
      </c>
      <c r="B237" s="2">
        <v>223.72245069563499</v>
      </c>
      <c r="D237" s="19"/>
    </row>
    <row r="238" spans="1:4" x14ac:dyDescent="0.2">
      <c r="A238" s="19">
        <v>15.7145114587629</v>
      </c>
      <c r="B238" s="2">
        <v>224.407990181565</v>
      </c>
      <c r="D238" s="19"/>
    </row>
    <row r="239" spans="1:4" x14ac:dyDescent="0.2">
      <c r="A239" s="19">
        <v>15.720861056701001</v>
      </c>
      <c r="B239" s="2">
        <v>222.39327867419101</v>
      </c>
      <c r="D239" s="19"/>
    </row>
    <row r="240" spans="1:4" x14ac:dyDescent="0.2">
      <c r="A240" s="19">
        <v>15.733800032258101</v>
      </c>
      <c r="B240" s="2">
        <v>224.48022214119101</v>
      </c>
      <c r="D240" s="19"/>
    </row>
    <row r="241" spans="1:4" x14ac:dyDescent="0.2">
      <c r="A241" s="19">
        <v>15.764431147541</v>
      </c>
      <c r="B241" s="2">
        <v>224.242360124708</v>
      </c>
      <c r="D241" s="19"/>
    </row>
    <row r="242" spans="1:4" x14ac:dyDescent="0.2">
      <c r="A242" s="19">
        <v>15.781024009901</v>
      </c>
      <c r="B242" s="2">
        <v>222.411511751663</v>
      </c>
      <c r="D242" s="19"/>
    </row>
    <row r="243" spans="1:4" x14ac:dyDescent="0.2">
      <c r="A243" s="19">
        <v>15.8124332839506</v>
      </c>
      <c r="B243" s="2">
        <v>224.86257849748301</v>
      </c>
      <c r="D243" s="19"/>
    </row>
    <row r="244" spans="1:4" x14ac:dyDescent="0.2">
      <c r="A244" s="19">
        <v>15.824800908046001</v>
      </c>
      <c r="B244" s="2">
        <v>226.190880001144</v>
      </c>
      <c r="D244" s="19"/>
    </row>
    <row r="245" spans="1:4" x14ac:dyDescent="0.2">
      <c r="A245" s="19">
        <v>15.866014847368399</v>
      </c>
      <c r="B245" s="2">
        <v>221.48984625503201</v>
      </c>
      <c r="D245" s="19"/>
    </row>
    <row r="246" spans="1:4" x14ac:dyDescent="0.2">
      <c r="A246" s="19">
        <v>15.8985373333333</v>
      </c>
      <c r="B246" s="2">
        <v>227.32447423608599</v>
      </c>
      <c r="D246" s="19"/>
    </row>
    <row r="247" spans="1:4" x14ac:dyDescent="0.2">
      <c r="A247" s="19">
        <v>15.9197385472779</v>
      </c>
      <c r="B247" s="2">
        <v>223.236315315768</v>
      </c>
      <c r="D247" s="19"/>
    </row>
    <row r="248" spans="1:4" x14ac:dyDescent="0.2">
      <c r="A248" s="19">
        <v>15.936336550143301</v>
      </c>
      <c r="B248" s="2">
        <v>220.485170926379</v>
      </c>
      <c r="D248" s="19"/>
    </row>
    <row r="249" spans="1:4" x14ac:dyDescent="0.2">
      <c r="A249" s="19">
        <v>15.9537840909091</v>
      </c>
      <c r="B249" s="2">
        <v>218.56382460975101</v>
      </c>
      <c r="D249" s="19"/>
    </row>
    <row r="250" spans="1:4" x14ac:dyDescent="0.2">
      <c r="A250" s="19">
        <v>15.9674325757576</v>
      </c>
      <c r="B250" s="2">
        <v>214.22122886828501</v>
      </c>
      <c r="D250" s="19"/>
    </row>
    <row r="251" spans="1:4" x14ac:dyDescent="0.2">
      <c r="A251" s="19">
        <v>15.981231818181801</v>
      </c>
      <c r="B251" s="2">
        <v>212.84367513227099</v>
      </c>
      <c r="D251" s="19"/>
    </row>
    <row r="252" spans="1:4" x14ac:dyDescent="0.2">
      <c r="A252" s="19">
        <v>15.995428744749599</v>
      </c>
      <c r="B252" s="2">
        <v>214.59784245089301</v>
      </c>
      <c r="D252" s="19"/>
    </row>
    <row r="253" spans="1:4" x14ac:dyDescent="0.2">
      <c r="A253" s="19">
        <v>16.008782176090499</v>
      </c>
      <c r="B253" s="2">
        <v>212.429707689704</v>
      </c>
      <c r="D253" s="19"/>
    </row>
    <row r="254" spans="1:4" x14ac:dyDescent="0.2">
      <c r="A254" s="19">
        <v>16.020219024232599</v>
      </c>
      <c r="B254" s="2">
        <v>214.830947932024</v>
      </c>
      <c r="D254" s="19"/>
    </row>
    <row r="255" spans="1:4" x14ac:dyDescent="0.2">
      <c r="A255" s="19">
        <v>16.034372194690299</v>
      </c>
      <c r="B255" s="2">
        <v>211.213350306232</v>
      </c>
      <c r="D255" s="19"/>
    </row>
    <row r="256" spans="1:4" x14ac:dyDescent="0.2">
      <c r="A256" s="19">
        <v>16.046180539822998</v>
      </c>
      <c r="B256" s="2">
        <v>209.508104116656</v>
      </c>
      <c r="D256" s="19"/>
    </row>
    <row r="257" spans="1:4" x14ac:dyDescent="0.2">
      <c r="A257" s="19">
        <v>16.059254610619501</v>
      </c>
      <c r="B257" s="2">
        <v>212.94888538923001</v>
      </c>
      <c r="D257" s="19"/>
    </row>
    <row r="258" spans="1:4" x14ac:dyDescent="0.2">
      <c r="A258" s="19">
        <v>16.073577039823</v>
      </c>
      <c r="B258" s="2">
        <v>211.79344980120601</v>
      </c>
      <c r="D258" s="19"/>
    </row>
    <row r="259" spans="1:4" x14ac:dyDescent="0.2">
      <c r="A259" s="19">
        <v>16.0933496323944</v>
      </c>
      <c r="B259" s="2">
        <v>217.18722610003701</v>
      </c>
      <c r="D259" s="19"/>
    </row>
    <row r="260" spans="1:4" x14ac:dyDescent="0.2">
      <c r="A260" s="19">
        <v>16.103329783098602</v>
      </c>
      <c r="B260" s="2">
        <v>213.93801678256401</v>
      </c>
      <c r="D260" s="19"/>
    </row>
    <row r="261" spans="1:4" x14ac:dyDescent="0.2">
      <c r="A261" s="19">
        <v>16.1302916126021</v>
      </c>
      <c r="B261" s="2">
        <v>207.947073385376</v>
      </c>
      <c r="D261" s="19"/>
    </row>
    <row r="262" spans="1:4" x14ac:dyDescent="0.2">
      <c r="A262" s="19">
        <v>16.157800547257899</v>
      </c>
      <c r="B262" s="2">
        <v>208.65010901966801</v>
      </c>
      <c r="D262" s="19"/>
    </row>
    <row r="263" spans="1:4" x14ac:dyDescent="0.2">
      <c r="A263" s="19">
        <v>16.181358342399999</v>
      </c>
      <c r="B263" s="2">
        <v>208.46142761667099</v>
      </c>
      <c r="D263" s="19"/>
    </row>
    <row r="264" spans="1:4" x14ac:dyDescent="0.2">
      <c r="A264" s="19">
        <v>16.240403098876399</v>
      </c>
      <c r="B264" s="2">
        <v>213.154692369716</v>
      </c>
      <c r="D264" s="19"/>
    </row>
    <row r="265" spans="1:4" x14ac:dyDescent="0.2">
      <c r="A265" s="19">
        <v>16.2929252314607</v>
      </c>
      <c r="B265" s="2">
        <v>210.24939480334601</v>
      </c>
      <c r="D265" s="19"/>
    </row>
    <row r="266" spans="1:4" x14ac:dyDescent="0.2">
      <c r="A266" s="19">
        <v>16.349678514925401</v>
      </c>
      <c r="B266" s="2">
        <v>205.52548876941401</v>
      </c>
      <c r="D266" s="19"/>
    </row>
    <row r="267" spans="1:4" x14ac:dyDescent="0.2">
      <c r="A267" s="19">
        <v>16.4023121538462</v>
      </c>
      <c r="B267" s="2">
        <v>205.185091943202</v>
      </c>
      <c r="D267" s="19"/>
    </row>
    <row r="268" spans="1:4" x14ac:dyDescent="0.2">
      <c r="A268" s="19">
        <v>16.450923725938001</v>
      </c>
      <c r="B268" s="2">
        <v>202.92904768161301</v>
      </c>
      <c r="D268" s="19"/>
    </row>
    <row r="269" spans="1:4" x14ac:dyDescent="0.2">
      <c r="A269" s="19">
        <v>16.542171719999999</v>
      </c>
      <c r="B269" s="2">
        <v>204.32473834267699</v>
      </c>
      <c r="D269" s="19"/>
    </row>
    <row r="270" spans="1:4" x14ac:dyDescent="0.2">
      <c r="A270" s="19">
        <v>16.6892513962264</v>
      </c>
      <c r="B270" s="2">
        <v>202.10121642314499</v>
      </c>
      <c r="D270" s="19"/>
    </row>
    <row r="271" spans="1:4" x14ac:dyDescent="0.2">
      <c r="A271" s="19">
        <v>16.7701707265918</v>
      </c>
      <c r="B271" s="2">
        <v>198.63108925293099</v>
      </c>
      <c r="D271" s="19"/>
    </row>
    <row r="272" spans="1:4" x14ac:dyDescent="0.2">
      <c r="A272" s="19">
        <v>16.859487657342701</v>
      </c>
      <c r="B272" s="2">
        <v>198.294175384694</v>
      </c>
      <c r="D272" s="19"/>
    </row>
    <row r="273" spans="1:4" x14ac:dyDescent="0.2">
      <c r="A273" s="19">
        <v>16.936305115537898</v>
      </c>
      <c r="B273" s="2">
        <v>195.875739091414</v>
      </c>
      <c r="D273" s="19"/>
    </row>
    <row r="274" spans="1:4" x14ac:dyDescent="0.2">
      <c r="A274" s="19">
        <v>17.007148699999998</v>
      </c>
      <c r="B274" s="2">
        <v>194.65141317549401</v>
      </c>
      <c r="D274" s="19"/>
    </row>
    <row r="275" spans="1:4" x14ac:dyDescent="0.2">
      <c r="A275" s="19">
        <v>17.1180750954064</v>
      </c>
      <c r="B275" s="2">
        <v>190.50284337603901</v>
      </c>
      <c r="D275" s="19"/>
    </row>
    <row r="276" spans="1:4" x14ac:dyDescent="0.2">
      <c r="A276" s="19">
        <v>17.145236355072502</v>
      </c>
      <c r="B276" s="2">
        <v>193.02021337722101</v>
      </c>
      <c r="D276" s="19"/>
    </row>
    <row r="277" spans="1:4" x14ac:dyDescent="0.2">
      <c r="A277" s="19">
        <v>17.170415360946802</v>
      </c>
      <c r="B277" s="2">
        <v>191.885667368556</v>
      </c>
      <c r="D277" s="19"/>
    </row>
    <row r="278" spans="1:4" x14ac:dyDescent="0.2">
      <c r="A278" s="19">
        <v>17.191965479289902</v>
      </c>
      <c r="B278" s="2">
        <v>190.75739808941401</v>
      </c>
      <c r="D278" s="19"/>
    </row>
    <row r="279" spans="1:4" x14ac:dyDescent="0.2">
      <c r="A279" s="19">
        <v>17.214250516128999</v>
      </c>
      <c r="B279" s="2">
        <v>193.000492269137</v>
      </c>
      <c r="D279" s="19"/>
    </row>
    <row r="280" spans="1:4" x14ac:dyDescent="0.2">
      <c r="A280" s="19">
        <v>17.234631161290299</v>
      </c>
      <c r="B280" s="2">
        <v>191.47611429594099</v>
      </c>
      <c r="D280" s="19"/>
    </row>
    <row r="281" spans="1:4" x14ac:dyDescent="0.2">
      <c r="A281" s="19">
        <v>17.2550814509246</v>
      </c>
      <c r="B281" s="2">
        <v>191.58573439908599</v>
      </c>
      <c r="D281" s="19"/>
    </row>
    <row r="282" spans="1:4" x14ac:dyDescent="0.2">
      <c r="A282" s="19">
        <v>17.2700968776671</v>
      </c>
      <c r="B282" s="2">
        <v>192.37047527166999</v>
      </c>
      <c r="D282" s="19"/>
    </row>
    <row r="283" spans="1:4" x14ac:dyDescent="0.2">
      <c r="A283" s="19">
        <v>17.287105625889001</v>
      </c>
      <c r="B283" s="2">
        <v>192.623648393092</v>
      </c>
      <c r="D283" s="19"/>
    </row>
    <row r="284" spans="1:4" x14ac:dyDescent="0.2">
      <c r="A284" s="19">
        <v>17.300244189393901</v>
      </c>
      <c r="B284" s="2">
        <v>196.96328822868</v>
      </c>
      <c r="D284" s="19"/>
    </row>
    <row r="285" spans="1:4" x14ac:dyDescent="0.2">
      <c r="A285" s="19">
        <v>17.309934080808102</v>
      </c>
      <c r="B285" s="2">
        <v>195.790392896583</v>
      </c>
      <c r="D285" s="19"/>
    </row>
    <row r="286" spans="1:4" x14ac:dyDescent="0.2">
      <c r="A286" s="19">
        <v>17.3196695</v>
      </c>
      <c r="B286" s="2">
        <v>193.21020619774899</v>
      </c>
      <c r="D286" s="19"/>
    </row>
    <row r="287" spans="1:4" x14ac:dyDescent="0.2">
      <c r="A287" s="19">
        <v>17.329895941919201</v>
      </c>
      <c r="B287" s="2">
        <v>194.37600353690399</v>
      </c>
      <c r="D287" s="19"/>
    </row>
    <row r="288" spans="1:4" x14ac:dyDescent="0.2">
      <c r="A288" s="19">
        <v>17.3397378434343</v>
      </c>
      <c r="B288" s="2">
        <v>191.51895944996599</v>
      </c>
      <c r="D288" s="19"/>
    </row>
    <row r="289" spans="1:4" x14ac:dyDescent="0.2">
      <c r="A289" s="19">
        <v>17.352681776775601</v>
      </c>
      <c r="B289" s="2">
        <v>189.52313905154699</v>
      </c>
      <c r="D289" s="19"/>
    </row>
    <row r="290" spans="1:4" x14ac:dyDescent="0.2">
      <c r="A290" s="19">
        <v>17.366649379932401</v>
      </c>
      <c r="B290" s="2">
        <v>190.41145637495401</v>
      </c>
      <c r="D290" s="19"/>
    </row>
    <row r="291" spans="1:4" x14ac:dyDescent="0.2">
      <c r="A291" s="19">
        <v>17.3802309267193</v>
      </c>
      <c r="B291" s="2">
        <v>191.704963070633</v>
      </c>
      <c r="D291" s="19"/>
    </row>
    <row r="292" spans="1:4" x14ac:dyDescent="0.2">
      <c r="A292" s="19">
        <v>17.394011803692901</v>
      </c>
      <c r="B292" s="2">
        <v>187.25256339861099</v>
      </c>
      <c r="D292" s="19"/>
    </row>
    <row r="293" spans="1:4" x14ac:dyDescent="0.2">
      <c r="A293" s="19">
        <v>17.406979716229401</v>
      </c>
      <c r="B293" s="2">
        <v>191.207398964719</v>
      </c>
      <c r="D293" s="19"/>
    </row>
    <row r="294" spans="1:4" x14ac:dyDescent="0.2">
      <c r="A294" s="19">
        <v>17.420558830903801</v>
      </c>
      <c r="B294" s="2">
        <v>189.51763426245699</v>
      </c>
      <c r="D294" s="19"/>
    </row>
    <row r="295" spans="1:4" x14ac:dyDescent="0.2">
      <c r="A295" s="19">
        <v>17.432844319727899</v>
      </c>
      <c r="B295" s="2">
        <v>190.26061318108401</v>
      </c>
      <c r="D295" s="19"/>
    </row>
    <row r="296" spans="1:4" x14ac:dyDescent="0.2">
      <c r="A296" s="19">
        <v>17.442586482474201</v>
      </c>
      <c r="B296" s="2">
        <v>191.723791005339</v>
      </c>
      <c r="D296" s="19"/>
    </row>
    <row r="297" spans="1:4" x14ac:dyDescent="0.2">
      <c r="A297" s="19">
        <v>17.452572956701001</v>
      </c>
      <c r="B297" s="2">
        <v>188.54215704393999</v>
      </c>
      <c r="D297" s="19"/>
    </row>
    <row r="298" spans="1:4" x14ac:dyDescent="0.2">
      <c r="A298" s="19">
        <v>17.4629082474227</v>
      </c>
      <c r="B298" s="2">
        <v>188.65649898360999</v>
      </c>
      <c r="D298" s="19"/>
    </row>
    <row r="299" spans="1:4" x14ac:dyDescent="0.2">
      <c r="A299" s="19">
        <v>17.471989600000001</v>
      </c>
      <c r="B299" s="2">
        <v>188.95568334683799</v>
      </c>
      <c r="D299" s="19"/>
    </row>
    <row r="300" spans="1:4" x14ac:dyDescent="0.2">
      <c r="A300" s="19">
        <v>17.483215463917499</v>
      </c>
      <c r="B300" s="2">
        <v>187.785311369179</v>
      </c>
      <c r="D300" s="19"/>
    </row>
    <row r="301" spans="1:4" x14ac:dyDescent="0.2">
      <c r="A301" s="19">
        <v>17.492197679886701</v>
      </c>
      <c r="B301" s="2">
        <v>187.72677269899</v>
      </c>
      <c r="D301" s="19"/>
    </row>
    <row r="302" spans="1:4" x14ac:dyDescent="0.2">
      <c r="A302" s="19">
        <v>17.503286904390901</v>
      </c>
      <c r="B302" s="2">
        <v>188.64072093684399</v>
      </c>
      <c r="D302" s="19"/>
    </row>
    <row r="303" spans="1:4" x14ac:dyDescent="0.2">
      <c r="A303" s="19">
        <v>17.513504970963201</v>
      </c>
      <c r="B303" s="2">
        <v>188.59044595252601</v>
      </c>
      <c r="D303" s="19"/>
    </row>
    <row r="304" spans="1:4" x14ac:dyDescent="0.2">
      <c r="A304" s="19">
        <v>17.523757531869698</v>
      </c>
      <c r="B304" s="2">
        <v>184.87510819689101</v>
      </c>
      <c r="D304" s="19"/>
    </row>
    <row r="305" spans="1:4" x14ac:dyDescent="0.2">
      <c r="A305" s="19">
        <v>17.5355165800283</v>
      </c>
      <c r="B305" s="2">
        <v>189.01145740965001</v>
      </c>
      <c r="D305" s="19"/>
    </row>
    <row r="306" spans="1:4" x14ac:dyDescent="0.2">
      <c r="A306" s="19">
        <v>17.548751977077401</v>
      </c>
      <c r="B306" s="2">
        <v>185.64837724764399</v>
      </c>
      <c r="D306" s="19"/>
    </row>
    <row r="307" spans="1:4" x14ac:dyDescent="0.2">
      <c r="A307" s="19">
        <v>17.562829021012401</v>
      </c>
      <c r="B307" s="2">
        <v>188.877508524387</v>
      </c>
      <c r="D307" s="19"/>
    </row>
    <row r="308" spans="1:4" x14ac:dyDescent="0.2">
      <c r="A308" s="19">
        <v>17.577884403056402</v>
      </c>
      <c r="B308" s="2">
        <v>188.52153443206001</v>
      </c>
      <c r="D308" s="19"/>
    </row>
    <row r="309" spans="1:4" x14ac:dyDescent="0.2">
      <c r="A309" s="19">
        <v>17.594677891719702</v>
      </c>
      <c r="B309" s="2">
        <v>189.03208526365901</v>
      </c>
      <c r="D309" s="19"/>
    </row>
    <row r="310" spans="1:4" x14ac:dyDescent="0.2">
      <c r="A310" s="19">
        <v>17.611757856051</v>
      </c>
      <c r="B310" s="2">
        <v>187.12107228232799</v>
      </c>
      <c r="D310" s="19"/>
    </row>
    <row r="311" spans="1:4" x14ac:dyDescent="0.2">
      <c r="A311" s="19">
        <v>17.636512197530902</v>
      </c>
      <c r="B311" s="2">
        <v>188.73157502184199</v>
      </c>
      <c r="D311" s="19"/>
    </row>
    <row r="312" spans="1:4" x14ac:dyDescent="0.2">
      <c r="A312" s="19">
        <v>17.682013743506499</v>
      </c>
      <c r="B312" s="2">
        <v>188.21271613685099</v>
      </c>
      <c r="D312" s="19"/>
    </row>
    <row r="313" spans="1:4" x14ac:dyDescent="0.2">
      <c r="A313" s="19">
        <v>17.729280978260899</v>
      </c>
      <c r="B313" s="2">
        <v>188.469849876008</v>
      </c>
      <c r="D313" s="19"/>
    </row>
    <row r="314" spans="1:4" x14ac:dyDescent="0.2">
      <c r="A314" s="19">
        <v>17.755998903726699</v>
      </c>
      <c r="B314" s="2">
        <v>187.44688100668199</v>
      </c>
      <c r="D314" s="19"/>
    </row>
    <row r="315" spans="1:4" x14ac:dyDescent="0.2">
      <c r="A315" s="19">
        <v>17.779967083056501</v>
      </c>
      <c r="B315" s="2">
        <v>187.08794749517801</v>
      </c>
      <c r="D315" s="19"/>
    </row>
    <row r="316" spans="1:4" x14ac:dyDescent="0.2">
      <c r="A316" s="19">
        <v>17.833614425806498</v>
      </c>
      <c r="B316" s="2">
        <v>187.66570050456099</v>
      </c>
      <c r="D316" s="19"/>
    </row>
    <row r="317" spans="1:4" x14ac:dyDescent="0.2">
      <c r="A317" s="19">
        <v>17.9144913970588</v>
      </c>
      <c r="B317" s="2">
        <v>188.57060817148701</v>
      </c>
      <c r="D317" s="19"/>
    </row>
    <row r="318" spans="1:4" x14ac:dyDescent="0.2">
      <c r="A318" s="19">
        <v>18.040854077922098</v>
      </c>
      <c r="B318" s="2">
        <v>193.90294365325801</v>
      </c>
      <c r="D318" s="19"/>
    </row>
    <row r="319" spans="1:4" x14ac:dyDescent="0.2">
      <c r="A319" s="19">
        <v>18.1508224793388</v>
      </c>
      <c r="B319" s="2">
        <v>191.270992669674</v>
      </c>
      <c r="D319" s="19"/>
    </row>
    <row r="320" spans="1:4" x14ac:dyDescent="0.2">
      <c r="A320" s="19">
        <v>18.177012892562001</v>
      </c>
      <c r="B320" s="2">
        <v>192.974606247373</v>
      </c>
      <c r="D320" s="19"/>
    </row>
    <row r="321" spans="1:4" x14ac:dyDescent="0.2">
      <c r="A321" s="19">
        <v>18.191599272727299</v>
      </c>
      <c r="B321" s="2">
        <v>188.43646889384999</v>
      </c>
      <c r="D321" s="19"/>
    </row>
    <row r="322" spans="1:4" x14ac:dyDescent="0.2">
      <c r="A322" s="19">
        <v>18.208333785124001</v>
      </c>
      <c r="B322" s="2">
        <v>188.499175805097</v>
      </c>
      <c r="D322" s="19"/>
    </row>
    <row r="323" spans="1:4" x14ac:dyDescent="0.2">
      <c r="A323" s="19">
        <v>18.296356142528701</v>
      </c>
      <c r="B323" s="2">
        <v>192.70991400923</v>
      </c>
      <c r="D323" s="19"/>
    </row>
    <row r="324" spans="1:4" x14ac:dyDescent="0.2">
      <c r="A324" s="19">
        <v>18.365105913371</v>
      </c>
      <c r="B324" s="2">
        <v>191.08550485764999</v>
      </c>
      <c r="D324" s="19"/>
    </row>
    <row r="325" spans="1:4" x14ac:dyDescent="0.2">
      <c r="A325" s="19">
        <v>18.418648433476399</v>
      </c>
      <c r="B325" s="2">
        <v>191.58428202340801</v>
      </c>
      <c r="D325" s="19"/>
    </row>
    <row r="326" spans="1:4" x14ac:dyDescent="0.2">
      <c r="A326" s="19">
        <v>18.530646385542202</v>
      </c>
      <c r="B326" s="2">
        <v>191.516618461272</v>
      </c>
      <c r="D326" s="19"/>
    </row>
    <row r="327" spans="1:4" x14ac:dyDescent="0.2">
      <c r="A327" s="19">
        <v>18.649730971698101</v>
      </c>
      <c r="B327" s="2">
        <v>188.953039051552</v>
      </c>
      <c r="D327" s="19"/>
    </row>
    <row r="328" spans="1:4" x14ac:dyDescent="0.2">
      <c r="A328" s="19">
        <v>18.755338413145498</v>
      </c>
      <c r="B328" s="2">
        <v>191.41876528997</v>
      </c>
      <c r="D328" s="19"/>
    </row>
    <row r="329" spans="1:4" x14ac:dyDescent="0.2">
      <c r="A329" s="19">
        <v>19.044575512195099</v>
      </c>
      <c r="B329" s="2">
        <v>193.60063929670699</v>
      </c>
      <c r="D329" s="19"/>
    </row>
    <row r="330" spans="1:4" x14ac:dyDescent="0.2">
      <c r="A330" s="19">
        <v>19.2296332424242</v>
      </c>
      <c r="B330" s="2">
        <v>196.05515178135099</v>
      </c>
      <c r="D330" s="19"/>
    </row>
    <row r="331" spans="1:4" x14ac:dyDescent="0.2">
      <c r="A331" s="19">
        <v>19.486226514285701</v>
      </c>
      <c r="B331" s="2">
        <v>193.72302093582499</v>
      </c>
      <c r="D331" s="19"/>
    </row>
    <row r="332" spans="1:4" x14ac:dyDescent="0.2">
      <c r="A332" s="19">
        <v>19.754908387559801</v>
      </c>
      <c r="B332" s="2">
        <v>190.47301770392301</v>
      </c>
      <c r="D332" s="19"/>
    </row>
    <row r="333" spans="1:4" x14ac:dyDescent="0.2">
      <c r="A333" s="19">
        <v>19.961705649999999</v>
      </c>
      <c r="B333" s="2">
        <v>189.990224951188</v>
      </c>
      <c r="D333" s="19"/>
    </row>
    <row r="334" spans="1:4" x14ac:dyDescent="0.2">
      <c r="A334" s="19">
        <v>20.039935555555601</v>
      </c>
      <c r="B334" s="2">
        <v>193.925954046724</v>
      </c>
      <c r="D334" s="19"/>
    </row>
    <row r="335" spans="1:4" x14ac:dyDescent="0.2">
      <c r="A335" s="19">
        <v>20.126891199999999</v>
      </c>
      <c r="B335" s="2">
        <v>187.76130879373</v>
      </c>
      <c r="D335" s="19"/>
    </row>
    <row r="336" spans="1:4" x14ac:dyDescent="0.2">
      <c r="A336" s="19">
        <v>20.251224111258299</v>
      </c>
      <c r="B336" s="2">
        <v>192.65750201107099</v>
      </c>
      <c r="D336" s="19"/>
    </row>
    <row r="337" spans="1:4" x14ac:dyDescent="0.2">
      <c r="A337" s="19">
        <v>20.392949731621901</v>
      </c>
      <c r="B337" s="2">
        <v>190.870784129051</v>
      </c>
      <c r="D337" s="19"/>
    </row>
    <row r="338" spans="1:4" x14ac:dyDescent="0.2">
      <c r="A338" s="19">
        <v>20.478131160365098</v>
      </c>
      <c r="B338" s="2">
        <v>188.401171803979</v>
      </c>
      <c r="D338" s="19"/>
    </row>
    <row r="339" spans="1:4" x14ac:dyDescent="0.2">
      <c r="A339" s="19">
        <v>20.614206867187502</v>
      </c>
      <c r="B339" s="2">
        <v>190.05178294941001</v>
      </c>
      <c r="D339" s="19"/>
    </row>
    <row r="340" spans="1:4" x14ac:dyDescent="0.2">
      <c r="A340" s="19">
        <v>20.699476660223102</v>
      </c>
      <c r="B340" s="2">
        <v>187.24278170075499</v>
      </c>
      <c r="D340" s="19"/>
    </row>
    <row r="341" spans="1:4" x14ac:dyDescent="0.2">
      <c r="A341" s="19">
        <v>20.922805096874999</v>
      </c>
      <c r="B341" s="2">
        <v>185.226052592033</v>
      </c>
      <c r="D341" s="19"/>
    </row>
    <row r="342" spans="1:4" x14ac:dyDescent="0.2">
      <c r="A342" s="19">
        <v>21.214755579734199</v>
      </c>
      <c r="B342" s="2">
        <v>187.95717665074301</v>
      </c>
      <c r="D342" s="19"/>
    </row>
    <row r="343" spans="1:4" x14ac:dyDescent="0.2">
      <c r="A343" s="19">
        <v>21.3138327786885</v>
      </c>
      <c r="B343" s="2">
        <v>190.782504380413</v>
      </c>
      <c r="D343" s="19"/>
    </row>
    <row r="344" spans="1:4" x14ac:dyDescent="0.2">
      <c r="A344" s="19">
        <v>21.412110991549302</v>
      </c>
      <c r="B344" s="2">
        <v>187.381139597708</v>
      </c>
      <c r="D344" s="19"/>
    </row>
    <row r="345" spans="1:4" x14ac:dyDescent="0.2">
      <c r="A345" s="19">
        <v>21.6176210869565</v>
      </c>
      <c r="B345" s="2">
        <v>191.27052755302199</v>
      </c>
      <c r="D345" s="19"/>
    </row>
    <row r="346" spans="1:4" x14ac:dyDescent="0.2">
      <c r="A346" s="19">
        <v>21.799577310924398</v>
      </c>
      <c r="B346" s="2">
        <v>187.22421152410001</v>
      </c>
      <c r="D346" s="19"/>
    </row>
    <row r="347" spans="1:4" x14ac:dyDescent="0.2">
      <c r="A347" s="19">
        <v>21.8318387706856</v>
      </c>
      <c r="B347" s="2">
        <v>187.0216472475</v>
      </c>
      <c r="D347" s="19"/>
    </row>
    <row r="348" spans="1:4" x14ac:dyDescent="0.2">
      <c r="A348" s="19">
        <v>22.748948288973398</v>
      </c>
      <c r="B348" s="2">
        <v>184.67921815</v>
      </c>
      <c r="D348" s="19"/>
    </row>
    <row r="349" spans="1:4" x14ac:dyDescent="0.2">
      <c r="A349" s="19">
        <v>22.981168821292801</v>
      </c>
      <c r="B349" s="2">
        <v>185.207494535</v>
      </c>
      <c r="D349" s="19"/>
    </row>
    <row r="350" spans="1:4" x14ac:dyDescent="0.2">
      <c r="A350" s="19">
        <v>22.9183509698276</v>
      </c>
      <c r="B350" s="2">
        <v>188.4866056205</v>
      </c>
      <c r="D350" s="19"/>
    </row>
    <row r="351" spans="1:4" x14ac:dyDescent="0.2">
      <c r="A351" s="19">
        <v>23.072095890410999</v>
      </c>
      <c r="B351" s="2">
        <v>190.01358890949999</v>
      </c>
      <c r="D351" s="19"/>
    </row>
    <row r="352" spans="1:4" x14ac:dyDescent="0.2">
      <c r="A352" s="19">
        <v>23.1108037228542</v>
      </c>
      <c r="B352" s="2">
        <v>186.13368892427499</v>
      </c>
      <c r="D352" s="19"/>
    </row>
    <row r="353" spans="1:4" x14ac:dyDescent="0.2">
      <c r="A353" s="19">
        <v>23.2489061657033</v>
      </c>
      <c r="B353" s="2">
        <v>189.397339585125</v>
      </c>
      <c r="D353" s="19"/>
    </row>
    <row r="354" spans="1:4" x14ac:dyDescent="0.2">
      <c r="A354" s="19">
        <v>23.265376223776201</v>
      </c>
      <c r="B354" s="2">
        <v>190.53007546182499</v>
      </c>
      <c r="D354" s="19"/>
    </row>
    <row r="355" spans="1:4" x14ac:dyDescent="0.2">
      <c r="A355" s="19">
        <v>23.370118547140699</v>
      </c>
      <c r="B355" s="2">
        <v>190.080501494625</v>
      </c>
      <c r="D355" s="19"/>
    </row>
    <row r="356" spans="1:4" x14ac:dyDescent="0.2">
      <c r="A356" s="19">
        <v>23.5553842975207</v>
      </c>
      <c r="B356" s="2">
        <v>188.6041093398</v>
      </c>
      <c r="D356" s="19"/>
    </row>
    <row r="357" spans="1:4" x14ac:dyDescent="0.2">
      <c r="A357" s="19">
        <v>23.7542962962962</v>
      </c>
      <c r="B357" s="2">
        <v>197.67188495835001</v>
      </c>
      <c r="D357" s="19"/>
    </row>
    <row r="358" spans="1:4" x14ac:dyDescent="0.2">
      <c r="A358" s="19">
        <v>23.919590097087401</v>
      </c>
      <c r="B358" s="2">
        <v>193.532820435975</v>
      </c>
      <c r="D358" s="19"/>
    </row>
    <row r="359" spans="1:4" x14ac:dyDescent="0.2">
      <c r="A359" s="19">
        <v>23.987256349206401</v>
      </c>
      <c r="B359" s="2">
        <v>186.77935625475001</v>
      </c>
      <c r="D359" s="19"/>
    </row>
    <row r="360" spans="1:4" x14ac:dyDescent="0.2">
      <c r="A360" s="19">
        <v>24.1243470306513</v>
      </c>
      <c r="B360" s="2">
        <v>187.985359152</v>
      </c>
      <c r="D360" s="19"/>
    </row>
    <row r="361" spans="1:4" x14ac:dyDescent="0.2">
      <c r="A361" s="19">
        <v>24.553548536155201</v>
      </c>
      <c r="B361" s="2">
        <v>183.12944747074999</v>
      </c>
      <c r="D361" s="19"/>
    </row>
    <row r="362" spans="1:4" x14ac:dyDescent="0.2">
      <c r="A362" s="19">
        <v>24.6744372988103</v>
      </c>
      <c r="B362" s="2">
        <v>184.68237719999999</v>
      </c>
      <c r="D362" s="19"/>
    </row>
    <row r="363" spans="1:4" x14ac:dyDescent="0.2">
      <c r="A363" s="19">
        <v>24.6093733707078</v>
      </c>
      <c r="B363" s="2">
        <v>186.726894870075</v>
      </c>
      <c r="D363" s="19"/>
    </row>
    <row r="364" spans="1:4" x14ac:dyDescent="0.2">
      <c r="A364" s="19">
        <v>25.145154465358399</v>
      </c>
      <c r="B364" s="2">
        <v>180.56551678207501</v>
      </c>
      <c r="D364" s="19"/>
    </row>
    <row r="365" spans="1:4" x14ac:dyDescent="0.2">
      <c r="A365" s="19">
        <v>25.294186017934202</v>
      </c>
      <c r="B365" s="2">
        <v>180.69369987575001</v>
      </c>
      <c r="D365" s="19"/>
    </row>
    <row r="366" spans="1:4" x14ac:dyDescent="0.2">
      <c r="A366" s="19">
        <v>25.363027849085999</v>
      </c>
      <c r="B366" s="2">
        <v>182.66041686874999</v>
      </c>
      <c r="D366" s="19"/>
    </row>
    <row r="367" spans="1:4" x14ac:dyDescent="0.2">
      <c r="A367" s="19">
        <v>25.493364464692501</v>
      </c>
      <c r="B367" s="2">
        <v>183.37891829899999</v>
      </c>
      <c r="D367" s="19"/>
    </row>
    <row r="368" spans="1:4" x14ac:dyDescent="0.2">
      <c r="A368" s="19">
        <v>25.727124144869201</v>
      </c>
      <c r="B368" s="2">
        <v>186.541161542</v>
      </c>
      <c r="D368" s="19"/>
    </row>
    <row r="369" spans="1:4" x14ac:dyDescent="0.2">
      <c r="A369" s="19">
        <v>25.8973838174274</v>
      </c>
      <c r="B369" s="2">
        <v>184.51815170624999</v>
      </c>
      <c r="D369" s="19"/>
    </row>
    <row r="370" spans="1:4" x14ac:dyDescent="0.2">
      <c r="A370" s="19">
        <v>26.089320795107</v>
      </c>
      <c r="B370" s="2">
        <v>184.57168235579999</v>
      </c>
      <c r="D370" s="19"/>
    </row>
    <row r="371" spans="1:4" x14ac:dyDescent="0.2">
      <c r="A371" s="19">
        <v>26.098805069930101</v>
      </c>
      <c r="B371" s="2">
        <v>183.7673068405</v>
      </c>
      <c r="D371" s="19"/>
    </row>
    <row r="372" spans="1:4" x14ac:dyDescent="0.2">
      <c r="A372" s="19">
        <v>26.189065425531901</v>
      </c>
      <c r="B372" s="2">
        <v>186.0128248</v>
      </c>
      <c r="D372" s="19"/>
    </row>
    <row r="373" spans="1:4" x14ac:dyDescent="0.2">
      <c r="A373" s="19">
        <v>26.2054223404255</v>
      </c>
      <c r="B373" s="2">
        <v>185.5131813934</v>
      </c>
      <c r="D373" s="19"/>
    </row>
    <row r="374" spans="1:4" x14ac:dyDescent="0.2">
      <c r="A374" s="19">
        <v>26.268114609053502</v>
      </c>
      <c r="B374" s="2">
        <v>185.43660435787501</v>
      </c>
      <c r="D374" s="19"/>
    </row>
    <row r="375" spans="1:4" x14ac:dyDescent="0.2">
      <c r="A375" s="19">
        <v>26.484445255474501</v>
      </c>
      <c r="B375" s="2">
        <v>186.43114764435001</v>
      </c>
      <c r="D375" s="19"/>
    </row>
    <row r="376" spans="1:4" x14ac:dyDescent="0.2">
      <c r="A376" s="19">
        <v>26.6205281105991</v>
      </c>
      <c r="B376" s="2">
        <v>188.08462820880001</v>
      </c>
      <c r="D376" s="19"/>
    </row>
    <row r="377" spans="1:4" x14ac:dyDescent="0.2">
      <c r="A377" s="19">
        <v>26.6492151129126</v>
      </c>
      <c r="B377" s="2">
        <v>187.39356862860001</v>
      </c>
      <c r="D377" s="19"/>
    </row>
    <row r="378" spans="1:4" x14ac:dyDescent="0.2">
      <c r="A378" s="19">
        <v>26.662052634626502</v>
      </c>
      <c r="B378" s="2">
        <v>186.27135896632501</v>
      </c>
      <c r="D378" s="19"/>
    </row>
    <row r="379" spans="1:4" x14ac:dyDescent="0.2">
      <c r="A379" s="19">
        <v>26.7405368794326</v>
      </c>
      <c r="B379" s="2">
        <v>194.92815300699999</v>
      </c>
      <c r="D379" s="19"/>
    </row>
    <row r="380" spans="1:4" x14ac:dyDescent="0.2">
      <c r="A380" s="19">
        <v>26.833106081601201</v>
      </c>
      <c r="B380" s="2">
        <v>190.06145722619999</v>
      </c>
      <c r="D380" s="19"/>
    </row>
    <row r="381" spans="1:4" x14ac:dyDescent="0.2">
      <c r="A381" s="19">
        <v>26.996239171974501</v>
      </c>
      <c r="B381" s="2">
        <v>191.95313370887499</v>
      </c>
      <c r="D381" s="19"/>
    </row>
    <row r="382" spans="1:4" x14ac:dyDescent="0.2">
      <c r="A382" s="19">
        <v>27.556117647058802</v>
      </c>
      <c r="B382" s="2">
        <v>191.23379793375</v>
      </c>
      <c r="D382" s="19"/>
    </row>
    <row r="383" spans="1:4" x14ac:dyDescent="0.2">
      <c r="A383" s="19">
        <v>27.601283168316801</v>
      </c>
      <c r="B383" s="2">
        <v>191.53375878558799</v>
      </c>
      <c r="D383" s="19"/>
    </row>
    <row r="384" spans="1:4" x14ac:dyDescent="0.2">
      <c r="A384" s="19">
        <v>27.542987826087</v>
      </c>
      <c r="B384" s="2">
        <v>191.95350057715001</v>
      </c>
      <c r="D384" s="19"/>
    </row>
    <row r="385" spans="1:4" x14ac:dyDescent="0.2">
      <c r="A385" s="19">
        <v>27.5674040322581</v>
      </c>
      <c r="B385" s="2">
        <v>191.46001174245001</v>
      </c>
      <c r="D385" s="19"/>
    </row>
    <row r="386" spans="1:4" x14ac:dyDescent="0.2">
      <c r="A386" s="19">
        <v>27.6717593994778</v>
      </c>
      <c r="B386" s="2">
        <v>192.712370759625</v>
      </c>
      <c r="D386" s="19"/>
    </row>
    <row r="387" spans="1:4" x14ac:dyDescent="0.2">
      <c r="A387" s="19">
        <v>27.689484073107</v>
      </c>
      <c r="B387" s="2">
        <v>190.6078690615</v>
      </c>
      <c r="D387" s="19"/>
    </row>
    <row r="388" spans="1:4" x14ac:dyDescent="0.2">
      <c r="A388" s="19">
        <v>27.692427284595301</v>
      </c>
      <c r="B388" s="2">
        <v>189.304523923175</v>
      </c>
      <c r="D388" s="19"/>
    </row>
    <row r="389" spans="1:4" x14ac:dyDescent="0.2">
      <c r="A389" s="19">
        <v>27.7606513043478</v>
      </c>
      <c r="B389" s="2">
        <v>187.586392521325</v>
      </c>
      <c r="D389" s="19"/>
    </row>
    <row r="390" spans="1:4" x14ac:dyDescent="0.2">
      <c r="A390" s="19">
        <v>27.7915484782609</v>
      </c>
      <c r="B390" s="2">
        <v>190.5849616488</v>
      </c>
      <c r="D390" s="19"/>
    </row>
    <row r="391" spans="1:4" x14ac:dyDescent="0.2">
      <c r="A391" s="19">
        <v>27.804123695652201</v>
      </c>
      <c r="B391" s="2">
        <v>189.27849064935</v>
      </c>
      <c r="D391" s="19"/>
    </row>
    <row r="392" spans="1:4" x14ac:dyDescent="0.2">
      <c r="A392" s="19">
        <v>27.832586956521698</v>
      </c>
      <c r="B392" s="2">
        <v>188.986348984275</v>
      </c>
      <c r="D392" s="19"/>
    </row>
    <row r="393" spans="1:4" x14ac:dyDescent="0.2">
      <c r="A393" s="19">
        <v>27.863754565217398</v>
      </c>
      <c r="B393" s="2">
        <v>189.28678734562499</v>
      </c>
      <c r="D393" s="19"/>
    </row>
    <row r="394" spans="1:4" x14ac:dyDescent="0.2">
      <c r="A394" s="19">
        <v>27.8836115025907</v>
      </c>
      <c r="B394" s="2">
        <v>189.95757968037501</v>
      </c>
      <c r="D394" s="19"/>
    </row>
    <row r="395" spans="1:4" x14ac:dyDescent="0.2">
      <c r="A395" s="19">
        <v>28.022993542074399</v>
      </c>
      <c r="B395" s="2">
        <v>191.81613759300001</v>
      </c>
      <c r="D395" s="19"/>
    </row>
    <row r="396" spans="1:4" x14ac:dyDescent="0.2">
      <c r="A396" s="19">
        <v>28.076611448140898</v>
      </c>
      <c r="B396" s="2">
        <v>191.59419376509999</v>
      </c>
      <c r="D396" s="19"/>
    </row>
    <row r="397" spans="1:4" x14ac:dyDescent="0.2">
      <c r="A397" s="19">
        <v>28.1826376785714</v>
      </c>
      <c r="B397" s="2">
        <v>192.63389865615</v>
      </c>
      <c r="D397" s="19"/>
    </row>
    <row r="398" spans="1:4" x14ac:dyDescent="0.2">
      <c r="A398" s="19">
        <v>28.165022608695601</v>
      </c>
      <c r="B398" s="2">
        <v>189.156744422</v>
      </c>
      <c r="D398" s="19"/>
    </row>
    <row r="399" spans="1:4" x14ac:dyDescent="0.2">
      <c r="A399" s="19">
        <v>28.141792173913</v>
      </c>
      <c r="B399" s="2">
        <v>189.6458701976</v>
      </c>
      <c r="D399" s="19"/>
    </row>
    <row r="400" spans="1:4" x14ac:dyDescent="0.2">
      <c r="A400" s="19">
        <v>28.355270430906401</v>
      </c>
      <c r="B400" s="2">
        <v>193.1001041801</v>
      </c>
      <c r="D400" s="19"/>
    </row>
    <row r="401" spans="1:4" x14ac:dyDescent="0.2">
      <c r="A401" s="19">
        <v>28.309255555555598</v>
      </c>
      <c r="B401" s="2">
        <v>192.8154242622</v>
      </c>
      <c r="D401" s="19"/>
    </row>
    <row r="402" spans="1:4" x14ac:dyDescent="0.2">
      <c r="A402" s="19">
        <v>28.607691822827899</v>
      </c>
      <c r="B402" s="2">
        <v>193.80250764614999</v>
      </c>
      <c r="D402" s="19"/>
    </row>
    <row r="403" spans="1:4" x14ac:dyDescent="0.2">
      <c r="A403" s="19">
        <v>28.8053054292929</v>
      </c>
      <c r="B403" s="2">
        <v>193.8897968002</v>
      </c>
      <c r="D403" s="19"/>
    </row>
    <row r="404" spans="1:4" x14ac:dyDescent="0.2">
      <c r="A404" s="19">
        <v>28.864345809128601</v>
      </c>
      <c r="B404" s="2">
        <v>192.68758991724999</v>
      </c>
      <c r="D404" s="19"/>
    </row>
    <row r="405" spans="1:4" x14ac:dyDescent="0.2">
      <c r="A405" s="19">
        <v>28.910588630705401</v>
      </c>
      <c r="B405" s="2">
        <v>193.25940327539999</v>
      </c>
      <c r="D405" s="19"/>
    </row>
    <row r="406" spans="1:4" x14ac:dyDescent="0.2">
      <c r="A406" s="19">
        <v>29.103145176470601</v>
      </c>
      <c r="B406" s="2">
        <v>192.87247967339999</v>
      </c>
      <c r="D406" s="19"/>
    </row>
    <row r="407" spans="1:4" x14ac:dyDescent="0.2">
      <c r="A407" s="19">
        <v>29.2056014261745</v>
      </c>
      <c r="B407" s="2">
        <v>192.26433856792499</v>
      </c>
      <c r="D407" s="19"/>
    </row>
    <row r="408" spans="1:4" x14ac:dyDescent="0.2">
      <c r="A408" s="19">
        <v>29.294418036912699</v>
      </c>
      <c r="B408" s="2">
        <v>188.09668296429999</v>
      </c>
      <c r="D408" s="19"/>
    </row>
    <row r="409" spans="1:4" x14ac:dyDescent="0.2">
      <c r="A409" s="19">
        <v>29.366479865771801</v>
      </c>
      <c r="B409" s="2">
        <v>192.39141674276999</v>
      </c>
      <c r="D409" s="19"/>
    </row>
    <row r="410" spans="1:4" x14ac:dyDescent="0.2">
      <c r="A410" s="19">
        <v>29.552993630573202</v>
      </c>
      <c r="B410" s="2">
        <v>191.0119519104</v>
      </c>
      <c r="D410" s="19"/>
    </row>
    <row r="411" spans="1:4" x14ac:dyDescent="0.2">
      <c r="A411" s="19">
        <v>29.644491102756898</v>
      </c>
      <c r="B411" s="2">
        <v>189.82870639424999</v>
      </c>
      <c r="D411" s="19"/>
    </row>
    <row r="412" spans="1:4" x14ac:dyDescent="0.2">
      <c r="A412" s="19">
        <v>29.7100003533569</v>
      </c>
      <c r="B412" s="2">
        <v>189.2132558424</v>
      </c>
      <c r="D412" s="19"/>
    </row>
    <row r="413" spans="1:4" x14ac:dyDescent="0.2">
      <c r="A413" s="19">
        <v>29.876369052224401</v>
      </c>
      <c r="B413" s="2">
        <v>189.24251845000001</v>
      </c>
      <c r="D413" s="19"/>
    </row>
    <row r="414" spans="1:4" x14ac:dyDescent="0.2">
      <c r="A414" s="19">
        <v>29.961232653061199</v>
      </c>
      <c r="B414" s="2">
        <v>189.77280474484999</v>
      </c>
      <c r="D414" s="19"/>
    </row>
    <row r="415" spans="1:4" x14ac:dyDescent="0.2">
      <c r="A415" s="19">
        <v>29.996933489634699</v>
      </c>
      <c r="B415" s="2">
        <v>191.28441196185</v>
      </c>
      <c r="D415" s="19"/>
    </row>
    <row r="416" spans="1:4" x14ac:dyDescent="0.2">
      <c r="A416" s="19">
        <v>30.0138374876604</v>
      </c>
      <c r="B416" s="2">
        <v>190.9669244527</v>
      </c>
      <c r="D416" s="19"/>
    </row>
    <row r="417" spans="1:4" x14ac:dyDescent="0.2">
      <c r="A417" s="19">
        <v>30.0341756663376</v>
      </c>
      <c r="B417" s="2">
        <v>191.37549674327499</v>
      </c>
      <c r="D417" s="19"/>
    </row>
    <row r="418" spans="1:4" x14ac:dyDescent="0.2">
      <c r="A418" s="19">
        <v>30.042520903257699</v>
      </c>
      <c r="B418" s="2">
        <v>191.56734100790001</v>
      </c>
      <c r="D418" s="19"/>
    </row>
    <row r="419" spans="1:4" x14ac:dyDescent="0.2">
      <c r="A419" s="19">
        <v>30.060759427443202</v>
      </c>
      <c r="B419" s="2">
        <v>188.24677838779999</v>
      </c>
      <c r="D419" s="19"/>
    </row>
    <row r="420" spans="1:4" x14ac:dyDescent="0.2">
      <c r="A420" s="19">
        <v>30.153276763875802</v>
      </c>
      <c r="B420" s="2">
        <v>188.475316491</v>
      </c>
      <c r="D420" s="19"/>
    </row>
    <row r="421" spans="1:4" x14ac:dyDescent="0.2">
      <c r="A421" s="19">
        <v>30.1641066795741</v>
      </c>
      <c r="B421" s="2">
        <v>186.51738769950001</v>
      </c>
      <c r="D421" s="19"/>
    </row>
    <row r="422" spans="1:4" x14ac:dyDescent="0.2">
      <c r="A422" s="19">
        <v>30.229563020329099</v>
      </c>
      <c r="B422" s="2">
        <v>185.98864642129999</v>
      </c>
      <c r="D422" s="19"/>
    </row>
    <row r="423" spans="1:4" x14ac:dyDescent="0.2">
      <c r="A423" s="19">
        <v>30.379930679156899</v>
      </c>
      <c r="B423" s="2">
        <v>184.2981804458</v>
      </c>
      <c r="D423" s="19"/>
    </row>
    <row r="424" spans="1:4" x14ac:dyDescent="0.2">
      <c r="A424" s="19">
        <v>30.4694292715232</v>
      </c>
      <c r="B424" s="2">
        <v>182.93608158422501</v>
      </c>
      <c r="D424" s="19"/>
    </row>
    <row r="425" spans="1:4" x14ac:dyDescent="0.2">
      <c r="A425" s="19">
        <v>30.5245262979684</v>
      </c>
      <c r="B425" s="2">
        <v>187.14328122449999</v>
      </c>
      <c r="D425" s="19"/>
    </row>
    <row r="426" spans="1:4" x14ac:dyDescent="0.2">
      <c r="A426" s="19">
        <v>30.540920767494399</v>
      </c>
      <c r="B426" s="2">
        <v>190.33222284569999</v>
      </c>
      <c r="D426" s="19"/>
    </row>
    <row r="427" spans="1:4" x14ac:dyDescent="0.2">
      <c r="A427" s="19">
        <v>30.832675171467798</v>
      </c>
      <c r="B427" s="2">
        <v>187.99956350707501</v>
      </c>
      <c r="D427" s="19"/>
    </row>
    <row r="428" spans="1:4" x14ac:dyDescent="0.2">
      <c r="A428" s="19">
        <v>31.099039611872101</v>
      </c>
      <c r="B428" s="2">
        <v>188.47532531549999</v>
      </c>
      <c r="D428" s="19"/>
    </row>
    <row r="429" spans="1:4" x14ac:dyDescent="0.2">
      <c r="A429" s="19">
        <v>31.2326754068716</v>
      </c>
      <c r="B429" s="2">
        <v>189.94686495799999</v>
      </c>
      <c r="D429" s="19"/>
    </row>
    <row r="430" spans="1:4" x14ac:dyDescent="0.2">
      <c r="A430" s="19">
        <v>31.559924104234501</v>
      </c>
      <c r="B430" s="2">
        <v>193.71283854974999</v>
      </c>
      <c r="D430" s="19"/>
    </row>
    <row r="431" spans="1:4" x14ac:dyDescent="0.2">
      <c r="A431" s="19">
        <v>31.594282833333299</v>
      </c>
      <c r="B431" s="2">
        <v>192.9276430365</v>
      </c>
      <c r="D431" s="19"/>
    </row>
    <row r="432" spans="1:4" x14ac:dyDescent="0.2">
      <c r="A432" s="19">
        <v>32.338207722772196</v>
      </c>
      <c r="B432" s="2">
        <v>192.507154839675</v>
      </c>
      <c r="D432" s="19"/>
    </row>
    <row r="433" spans="1:4" x14ac:dyDescent="0.2">
      <c r="A433" s="19">
        <v>31.811863793103399</v>
      </c>
      <c r="B433" s="2">
        <v>193.3257604058</v>
      </c>
      <c r="D433" s="19"/>
    </row>
    <row r="434" spans="1:4" x14ac:dyDescent="0.2">
      <c r="A434" s="19">
        <v>32.1776076326002</v>
      </c>
      <c r="B434" s="2">
        <v>193.90502757875001</v>
      </c>
      <c r="D434" s="19"/>
    </row>
    <row r="435" spans="1:4" x14ac:dyDescent="0.2">
      <c r="A435" s="19">
        <v>32.463665225225199</v>
      </c>
      <c r="B435" s="2">
        <v>196.41665588340001</v>
      </c>
      <c r="D435" s="19"/>
    </row>
    <row r="436" spans="1:4" x14ac:dyDescent="0.2">
      <c r="A436" s="19">
        <v>32.468485585585597</v>
      </c>
      <c r="B436" s="2">
        <v>196.9080549903</v>
      </c>
      <c r="D436" s="19"/>
    </row>
    <row r="437" spans="1:4" x14ac:dyDescent="0.2">
      <c r="A437" s="19">
        <v>32.567696069869001</v>
      </c>
      <c r="B437" s="2">
        <v>192.465187781667</v>
      </c>
      <c r="D437" s="19"/>
    </row>
    <row r="438" spans="1:4" x14ac:dyDescent="0.2">
      <c r="A438" s="19">
        <v>32.659010917874397</v>
      </c>
      <c r="B438" s="2">
        <v>195.247244775875</v>
      </c>
      <c r="D438" s="19"/>
    </row>
    <row r="439" spans="1:4" x14ac:dyDescent="0.2">
      <c r="A439" s="19">
        <v>32.734459806763297</v>
      </c>
      <c r="B439" s="2">
        <v>194.11042947887501</v>
      </c>
      <c r="D439" s="19"/>
    </row>
    <row r="440" spans="1:4" x14ac:dyDescent="0.2">
      <c r="A440" s="19">
        <v>32.690032151029797</v>
      </c>
      <c r="B440" s="2">
        <v>194.60682974100001</v>
      </c>
      <c r="D440" s="19"/>
    </row>
    <row r="441" spans="1:4" x14ac:dyDescent="0.2">
      <c r="A441" s="19">
        <v>32.790914698957302</v>
      </c>
      <c r="B441" s="2">
        <v>194.42957429169999</v>
      </c>
      <c r="D441" s="19"/>
    </row>
    <row r="442" spans="1:4" x14ac:dyDescent="0.2">
      <c r="A442" s="19">
        <v>32.805998721829802</v>
      </c>
      <c r="B442" s="2">
        <v>195.08012700165</v>
      </c>
      <c r="D442" s="19"/>
    </row>
    <row r="443" spans="1:4" x14ac:dyDescent="0.2">
      <c r="A443" s="19">
        <v>32.812579852001399</v>
      </c>
      <c r="B443" s="2">
        <v>195.93861278714999</v>
      </c>
      <c r="D443" s="19"/>
    </row>
    <row r="444" spans="1:4" x14ac:dyDescent="0.2">
      <c r="A444" s="19">
        <v>32.830528388832803</v>
      </c>
      <c r="B444" s="2">
        <v>199.302319209275</v>
      </c>
      <c r="D444" s="19"/>
    </row>
    <row r="445" spans="1:4" x14ac:dyDescent="0.2">
      <c r="A445" s="19">
        <v>32.842820417087097</v>
      </c>
      <c r="B445" s="2">
        <v>196.70181603277501</v>
      </c>
      <c r="D445" s="19"/>
    </row>
    <row r="446" spans="1:4" x14ac:dyDescent="0.2">
      <c r="A446" s="19">
        <v>32.983843523316096</v>
      </c>
      <c r="B446" s="2">
        <v>196.32609642975001</v>
      </c>
      <c r="D446" s="19"/>
    </row>
    <row r="447" spans="1:4" x14ac:dyDescent="0.2">
      <c r="A447" s="19">
        <v>33.079605797101401</v>
      </c>
      <c r="B447" s="2">
        <v>197.646004846875</v>
      </c>
      <c r="D447" s="19"/>
    </row>
    <row r="448" spans="1:4" x14ac:dyDescent="0.2">
      <c r="A448" s="19">
        <v>33.466555029585798</v>
      </c>
      <c r="B448" s="2">
        <v>196.89622890765</v>
      </c>
      <c r="D448" s="19"/>
    </row>
    <row r="449" spans="1:4" x14ac:dyDescent="0.2">
      <c r="A449" s="19">
        <v>33.584840842404198</v>
      </c>
      <c r="B449" s="2">
        <v>197.12526326694999</v>
      </c>
      <c r="D449" s="19"/>
    </row>
    <row r="450" spans="1:4" x14ac:dyDescent="0.2">
      <c r="A450" s="19">
        <v>33.6060400378609</v>
      </c>
      <c r="B450" s="2">
        <v>197.79975641044999</v>
      </c>
      <c r="D450" s="19"/>
    </row>
    <row r="451" spans="1:4" x14ac:dyDescent="0.2">
      <c r="A451" s="19">
        <v>33.765868167202598</v>
      </c>
      <c r="B451" s="2">
        <v>200.03106638475001</v>
      </c>
      <c r="D451" s="19"/>
    </row>
    <row r="452" spans="1:4" x14ac:dyDescent="0.2">
      <c r="A452" s="19">
        <v>33.896029949558603</v>
      </c>
      <c r="B452" s="2">
        <v>195.62714834067501</v>
      </c>
      <c r="D452" s="19"/>
    </row>
    <row r="453" spans="1:4" x14ac:dyDescent="0.2">
      <c r="A453" s="19">
        <v>33.921141992433803</v>
      </c>
      <c r="B453" s="2">
        <v>195.2662323655</v>
      </c>
      <c r="D453" s="19"/>
    </row>
    <row r="454" spans="1:4" x14ac:dyDescent="0.2">
      <c r="A454" s="19">
        <v>33.933389029003798</v>
      </c>
      <c r="B454" s="2">
        <v>194.46060405394999</v>
      </c>
      <c r="D454" s="19"/>
    </row>
    <row r="455" spans="1:4" x14ac:dyDescent="0.2">
      <c r="A455" s="19">
        <v>33.943725977301398</v>
      </c>
      <c r="B455" s="2">
        <v>194.47027317217501</v>
      </c>
      <c r="D455" s="19"/>
    </row>
    <row r="456" spans="1:4" x14ac:dyDescent="0.2">
      <c r="A456" s="19">
        <v>33.930733039647599</v>
      </c>
      <c r="B456" s="2">
        <v>196.47191999325</v>
      </c>
      <c r="D456" s="19"/>
    </row>
    <row r="457" spans="1:4" x14ac:dyDescent="0.2">
      <c r="A457" s="19">
        <v>33.953088706365499</v>
      </c>
      <c r="B457" s="2">
        <v>195.41091567172501</v>
      </c>
      <c r="D457" s="19"/>
    </row>
    <row r="458" spans="1:4" x14ac:dyDescent="0.2">
      <c r="A458" s="19">
        <v>34.013803120243502</v>
      </c>
      <c r="B458" s="2">
        <v>195.93175875275</v>
      </c>
      <c r="D458" s="19"/>
    </row>
    <row r="459" spans="1:4" x14ac:dyDescent="0.2">
      <c r="A459" s="19">
        <v>34.054449312377201</v>
      </c>
      <c r="B459" s="2">
        <v>194.887476701233</v>
      </c>
      <c r="D459" s="19"/>
    </row>
    <row r="460" spans="1:4" x14ac:dyDescent="0.2">
      <c r="A460" s="19">
        <v>34.072555730189897</v>
      </c>
      <c r="B460" s="2">
        <v>195.79133345349999</v>
      </c>
      <c r="D460" s="19"/>
    </row>
    <row r="461" spans="1:4" x14ac:dyDescent="0.2">
      <c r="A461" s="19">
        <v>34.098395398230103</v>
      </c>
      <c r="B461" s="2">
        <v>196.26661332200001</v>
      </c>
      <c r="D461" s="19"/>
    </row>
    <row r="462" spans="1:4" x14ac:dyDescent="0.2">
      <c r="A462" s="19">
        <v>34.1175486725664</v>
      </c>
      <c r="B462" s="2">
        <v>196.20185201499999</v>
      </c>
      <c r="D462" s="19"/>
    </row>
    <row r="463" spans="1:4" x14ac:dyDescent="0.2">
      <c r="A463" s="19">
        <v>34.637369863013703</v>
      </c>
      <c r="B463" s="2">
        <v>199.64748185490001</v>
      </c>
      <c r="D463" s="19"/>
    </row>
    <row r="464" spans="1:4" x14ac:dyDescent="0.2">
      <c r="A464" s="19">
        <v>34.572654280821901</v>
      </c>
      <c r="B464" s="2">
        <v>199.48892964000001</v>
      </c>
      <c r="D464" s="19"/>
    </row>
    <row r="465" spans="1:4" x14ac:dyDescent="0.2">
      <c r="A465" s="19">
        <v>34.551979377431898</v>
      </c>
      <c r="B465" s="2">
        <v>200.29242244139999</v>
      </c>
      <c r="D465" s="19"/>
    </row>
    <row r="466" spans="1:4" x14ac:dyDescent="0.2">
      <c r="A466" s="19">
        <v>34.584814285714302</v>
      </c>
      <c r="B466" s="2">
        <v>198.89171239744999</v>
      </c>
      <c r="D466" s="19"/>
    </row>
    <row r="467" spans="1:4" x14ac:dyDescent="0.2">
      <c r="A467" s="19">
        <v>34.695269398907101</v>
      </c>
      <c r="B467" s="2">
        <v>197.16130487225001</v>
      </c>
      <c r="D467" s="19"/>
    </row>
    <row r="468" spans="1:4" x14ac:dyDescent="0.2">
      <c r="A468" s="19">
        <v>34.906256146179402</v>
      </c>
      <c r="B468" s="2">
        <v>202.795646976</v>
      </c>
      <c r="D468" s="19"/>
    </row>
    <row r="469" spans="1:4" x14ac:dyDescent="0.2">
      <c r="A469" s="19">
        <v>34.966973863636397</v>
      </c>
      <c r="B469" s="2">
        <v>203.0917776366</v>
      </c>
      <c r="D469" s="19"/>
    </row>
    <row r="470" spans="1:4" x14ac:dyDescent="0.2">
      <c r="A470" s="19">
        <v>35.082020238095303</v>
      </c>
      <c r="B470" s="2">
        <v>198.78283077930001</v>
      </c>
      <c r="D470" s="19"/>
    </row>
    <row r="471" spans="1:4" x14ac:dyDescent="0.2">
      <c r="A471" s="19">
        <v>35.1584477142857</v>
      </c>
      <c r="B471" s="2">
        <v>203.60050857025001</v>
      </c>
      <c r="D471" s="19"/>
    </row>
    <row r="472" spans="1:4" x14ac:dyDescent="0.2">
      <c r="A472" s="19">
        <v>35.269117749196099</v>
      </c>
      <c r="B472" s="2">
        <v>205.3761847385</v>
      </c>
      <c r="D472" s="19"/>
    </row>
    <row r="473" spans="1:4" x14ac:dyDescent="0.2">
      <c r="A473" s="19">
        <v>35.288357170418003</v>
      </c>
      <c r="B473" s="2">
        <v>204.46706210535001</v>
      </c>
      <c r="D473" s="19"/>
    </row>
    <row r="474" spans="1:4" x14ac:dyDescent="0.2">
      <c r="A474" s="19">
        <v>35.296150353697797</v>
      </c>
      <c r="B474" s="2">
        <v>203.61852573549999</v>
      </c>
      <c r="D474" s="19"/>
    </row>
    <row r="475" spans="1:4" x14ac:dyDescent="0.2">
      <c r="A475" s="19">
        <v>35.329506329113897</v>
      </c>
      <c r="B475" s="2">
        <v>201.357692864325</v>
      </c>
      <c r="D475" s="19"/>
    </row>
    <row r="476" spans="1:4" x14ac:dyDescent="0.2">
      <c r="A476" s="19">
        <v>35.370302135231299</v>
      </c>
      <c r="B476" s="2">
        <v>200.29875552115001</v>
      </c>
      <c r="D476" s="19"/>
    </row>
    <row r="477" spans="1:4" x14ac:dyDescent="0.2">
      <c r="A477" s="19">
        <v>35.4064758241758</v>
      </c>
      <c r="B477" s="2">
        <v>201.06305549864999</v>
      </c>
      <c r="D477" s="19"/>
    </row>
    <row r="478" spans="1:4" x14ac:dyDescent="0.2">
      <c r="A478" s="19">
        <v>35.417917582417601</v>
      </c>
      <c r="B478" s="2">
        <v>202.04126672699999</v>
      </c>
      <c r="D478" s="19"/>
    </row>
    <row r="479" spans="1:4" x14ac:dyDescent="0.2">
      <c r="A479" s="19">
        <v>35.440198901098903</v>
      </c>
      <c r="B479" s="2">
        <v>201.88660042935001</v>
      </c>
      <c r="D479" s="19"/>
    </row>
    <row r="480" spans="1:4" x14ac:dyDescent="0.2">
      <c r="A480" s="19">
        <v>35.477635531135498</v>
      </c>
      <c r="B480" s="2">
        <v>201.82762935010001</v>
      </c>
      <c r="D480" s="19"/>
    </row>
    <row r="481" spans="1:4" x14ac:dyDescent="0.2">
      <c r="A481" s="19">
        <v>35.699243902439001</v>
      </c>
      <c r="B481" s="2">
        <v>201.81310262977499</v>
      </c>
      <c r="D481" s="19"/>
    </row>
    <row r="482" spans="1:4" x14ac:dyDescent="0.2">
      <c r="A482" s="19">
        <v>35.658078048780503</v>
      </c>
      <c r="B482" s="2">
        <v>200.5019756069</v>
      </c>
      <c r="D482" s="19"/>
    </row>
    <row r="483" spans="1:4" x14ac:dyDescent="0.2">
      <c r="A483" s="19">
        <v>35.689552852349003</v>
      </c>
      <c r="B483" s="2">
        <v>203.2886587452</v>
      </c>
      <c r="D483" s="19"/>
    </row>
    <row r="484" spans="1:4" x14ac:dyDescent="0.2">
      <c r="A484" s="19">
        <v>35.782662440998003</v>
      </c>
      <c r="B484" s="2">
        <v>198.799944457875</v>
      </c>
      <c r="D484" s="19"/>
    </row>
    <row r="485" spans="1:4" x14ac:dyDescent="0.2">
      <c r="A485" s="19">
        <v>35.926840564636002</v>
      </c>
      <c r="B485" s="2">
        <v>204.123014498</v>
      </c>
      <c r="D485" s="19"/>
    </row>
    <row r="486" spans="1:4" x14ac:dyDescent="0.2">
      <c r="A486" s="19">
        <v>35.868040925266897</v>
      </c>
      <c r="B486" s="2">
        <v>201.7797825328</v>
      </c>
      <c r="D486" s="19"/>
    </row>
    <row r="487" spans="1:4" x14ac:dyDescent="0.2">
      <c r="A487" s="19">
        <v>35.987439786381799</v>
      </c>
      <c r="B487" s="2">
        <v>200.09164615275</v>
      </c>
      <c r="D487" s="19"/>
    </row>
    <row r="488" spans="1:4" x14ac:dyDescent="0.2">
      <c r="A488" s="19">
        <v>36.204297588424403</v>
      </c>
      <c r="B488" s="2">
        <v>198.96176452750001</v>
      </c>
      <c r="D488" s="19"/>
    </row>
    <row r="489" spans="1:4" x14ac:dyDescent="0.2">
      <c r="A489" s="19">
        <v>36.427589411764899</v>
      </c>
      <c r="B489" s="2">
        <v>205.10239260525</v>
      </c>
      <c r="D489" s="19"/>
    </row>
    <row r="490" spans="1:4" x14ac:dyDescent="0.2">
      <c r="A490" s="19">
        <v>36.570367807486598</v>
      </c>
      <c r="B490" s="2">
        <v>203.76951758999999</v>
      </c>
      <c r="D490" s="19"/>
    </row>
    <row r="491" spans="1:4" x14ac:dyDescent="0.2">
      <c r="A491" s="19">
        <v>36.590974438502698</v>
      </c>
      <c r="B491" s="2">
        <v>203.7543230524</v>
      </c>
      <c r="D491" s="19"/>
    </row>
    <row r="492" spans="1:4" x14ac:dyDescent="0.2">
      <c r="A492" s="19">
        <v>36.865123076923098</v>
      </c>
      <c r="B492" s="2">
        <v>202.760334582875</v>
      </c>
      <c r="D492" s="19"/>
    </row>
    <row r="493" spans="1:4" x14ac:dyDescent="0.2">
      <c r="A493" s="19">
        <v>36.803116338354599</v>
      </c>
      <c r="B493" s="2">
        <v>203.514345808</v>
      </c>
      <c r="D493" s="19"/>
    </row>
    <row r="494" spans="1:4" x14ac:dyDescent="0.2">
      <c r="A494" s="19">
        <v>37.073259004739299</v>
      </c>
      <c r="B494" s="2">
        <v>206.3568576216</v>
      </c>
      <c r="D494" s="19"/>
    </row>
    <row r="495" spans="1:4" x14ac:dyDescent="0.2">
      <c r="A495" s="19">
        <v>37.132378512396699</v>
      </c>
      <c r="B495" s="2">
        <v>210.15717478400001</v>
      </c>
      <c r="D495" s="19"/>
    </row>
    <row r="496" spans="1:4" x14ac:dyDescent="0.2">
      <c r="A496" s="19">
        <v>37.0787637889688</v>
      </c>
      <c r="B496" s="2">
        <v>207.34584681974999</v>
      </c>
      <c r="D496" s="19"/>
    </row>
    <row r="497" spans="1:4" x14ac:dyDescent="0.2">
      <c r="A497" s="19">
        <v>37.535942857142899</v>
      </c>
      <c r="B497" s="2">
        <v>208.25190909</v>
      </c>
      <c r="D497" s="19"/>
    </row>
    <row r="498" spans="1:4" x14ac:dyDescent="0.2">
      <c r="A498" s="19">
        <v>37.569990476190497</v>
      </c>
      <c r="B498" s="2">
        <v>209.65639175999999</v>
      </c>
      <c r="D498" s="19"/>
    </row>
    <row r="499" spans="1:4" x14ac:dyDescent="0.2">
      <c r="A499" s="19">
        <v>37.689113432835804</v>
      </c>
      <c r="B499" s="2">
        <v>206.586570978</v>
      </c>
      <c r="D499" s="19"/>
    </row>
    <row r="500" spans="1:4" x14ac:dyDescent="0.2">
      <c r="A500" s="19">
        <v>37.6591996742671</v>
      </c>
      <c r="B500" s="2">
        <v>212.50552869750001</v>
      </c>
      <c r="D500" s="19"/>
    </row>
    <row r="501" spans="1:4" x14ac:dyDescent="0.2">
      <c r="A501" s="19">
        <v>37.750691856677498</v>
      </c>
      <c r="B501" s="2">
        <v>209.83667782649999</v>
      </c>
      <c r="D501" s="19"/>
    </row>
    <row r="502" spans="1:4" x14ac:dyDescent="0.2">
      <c r="A502" s="19">
        <v>37.816571015843401</v>
      </c>
      <c r="B502" s="2">
        <v>214.295899000833</v>
      </c>
      <c r="D502" s="19"/>
    </row>
    <row r="503" spans="1:4" x14ac:dyDescent="0.2">
      <c r="A503" s="19">
        <v>37.831321776949402</v>
      </c>
      <c r="B503" s="2">
        <v>212.13590596700001</v>
      </c>
      <c r="D503" s="19"/>
    </row>
    <row r="504" spans="1:4" x14ac:dyDescent="0.2">
      <c r="A504" s="19">
        <v>37.897521559490499</v>
      </c>
      <c r="B504" s="2">
        <v>212.09241359078999</v>
      </c>
      <c r="D504" s="19"/>
    </row>
    <row r="505" spans="1:4" x14ac:dyDescent="0.2">
      <c r="A505" s="19">
        <v>37.972629199832397</v>
      </c>
      <c r="B505" s="2">
        <v>214.2064208262</v>
      </c>
      <c r="D505" s="19"/>
    </row>
    <row r="506" spans="1:4" x14ac:dyDescent="0.2">
      <c r="A506" s="19">
        <v>38.063062798491799</v>
      </c>
      <c r="B506" s="2">
        <v>211.21342521400001</v>
      </c>
      <c r="D506" s="19"/>
    </row>
    <row r="507" spans="1:4" x14ac:dyDescent="0.2">
      <c r="A507" s="19">
        <v>38.138810599078397</v>
      </c>
      <c r="B507" s="2">
        <v>214.36039257749999</v>
      </c>
      <c r="D507" s="19"/>
    </row>
    <row r="508" spans="1:4" x14ac:dyDescent="0.2">
      <c r="A508" s="19">
        <v>38.017374617067802</v>
      </c>
      <c r="B508" s="2">
        <v>208.33505971042501</v>
      </c>
      <c r="D508" s="19"/>
    </row>
    <row r="509" spans="1:4" x14ac:dyDescent="0.2">
      <c r="A509" s="19">
        <v>38.077923851203501</v>
      </c>
      <c r="B509" s="2">
        <v>206.5229252229</v>
      </c>
      <c r="D509" s="19"/>
    </row>
    <row r="510" spans="1:4" x14ac:dyDescent="0.2">
      <c r="A510" s="19">
        <v>38.058006288032502</v>
      </c>
      <c r="B510" s="2">
        <v>207.41115700099999</v>
      </c>
      <c r="D510" s="19"/>
    </row>
    <row r="511" spans="1:4" x14ac:dyDescent="0.2">
      <c r="A511" s="19">
        <v>38.105531767041697</v>
      </c>
      <c r="B511" s="2">
        <v>207.99977967999999</v>
      </c>
      <c r="D511" s="19"/>
    </row>
    <row r="512" spans="1:4" x14ac:dyDescent="0.2">
      <c r="A512" s="19">
        <v>38.164133487756501</v>
      </c>
      <c r="B512" s="2">
        <v>210.79475240549999</v>
      </c>
      <c r="D512" s="19"/>
    </row>
    <row r="513" spans="1:4" x14ac:dyDescent="0.2">
      <c r="A513" s="19">
        <v>38.229841760423596</v>
      </c>
      <c r="B513" s="2">
        <v>207.23018258560001</v>
      </c>
      <c r="D513" s="19"/>
    </row>
    <row r="514" spans="1:4" x14ac:dyDescent="0.2">
      <c r="A514" s="19">
        <v>38.377311717974202</v>
      </c>
      <c r="B514" s="2">
        <v>210.07869060075001</v>
      </c>
      <c r="D514" s="19"/>
    </row>
    <row r="515" spans="1:4" x14ac:dyDescent="0.2">
      <c r="A515" s="19">
        <v>38.351876166832199</v>
      </c>
      <c r="B515" s="2">
        <v>208.23327262075</v>
      </c>
      <c r="D515" s="19"/>
    </row>
    <row r="516" spans="1:4" x14ac:dyDescent="0.2">
      <c r="A516" s="19">
        <v>38.343546153846098</v>
      </c>
      <c r="B516" s="2">
        <v>204.79190564039999</v>
      </c>
      <c r="D516" s="19"/>
    </row>
    <row r="517" spans="1:4" x14ac:dyDescent="0.2">
      <c r="A517" s="19">
        <v>38.5292693140794</v>
      </c>
      <c r="B517" s="2">
        <v>204.45555387262499</v>
      </c>
      <c r="D517" s="19"/>
    </row>
    <row r="518" spans="1:4" x14ac:dyDescent="0.2">
      <c r="A518" s="19">
        <v>38.586665527488897</v>
      </c>
      <c r="B518" s="2">
        <v>206.54399403599999</v>
      </c>
      <c r="D518" s="19"/>
    </row>
    <row r="519" spans="1:4" x14ac:dyDescent="0.2">
      <c r="A519" s="19">
        <v>38.626759138187197</v>
      </c>
      <c r="B519" s="2">
        <v>206.08578755799999</v>
      </c>
      <c r="D519" s="19"/>
    </row>
    <row r="520" spans="1:4" x14ac:dyDescent="0.2">
      <c r="A520" s="19">
        <v>38.710015450643802</v>
      </c>
      <c r="B520" s="2">
        <v>205.65098987799999</v>
      </c>
      <c r="D520" s="19"/>
    </row>
    <row r="521" spans="1:4" x14ac:dyDescent="0.2">
      <c r="A521" s="19">
        <v>38.824707222222202</v>
      </c>
      <c r="B521" s="2">
        <v>205.98808959113299</v>
      </c>
      <c r="D521" s="19"/>
    </row>
    <row r="522" spans="1:4" x14ac:dyDescent="0.2">
      <c r="A522" s="19">
        <v>38.847202777777802</v>
      </c>
      <c r="B522" s="2">
        <v>202.34485243949999</v>
      </c>
      <c r="D522" s="19"/>
    </row>
    <row r="523" spans="1:4" x14ac:dyDescent="0.2">
      <c r="A523" s="19">
        <v>38.8953093294461</v>
      </c>
      <c r="B523" s="2">
        <v>204.28298891579999</v>
      </c>
      <c r="D523" s="19"/>
    </row>
    <row r="524" spans="1:4" x14ac:dyDescent="0.2">
      <c r="A524" s="19">
        <v>38.923590670553899</v>
      </c>
      <c r="B524" s="2">
        <v>207.32358522300001</v>
      </c>
      <c r="D524" s="19"/>
    </row>
    <row r="525" spans="1:4" x14ac:dyDescent="0.2">
      <c r="A525" s="19">
        <v>38.995199004975099</v>
      </c>
      <c r="B525" s="2">
        <v>208.685091262475</v>
      </c>
      <c r="D525" s="19"/>
    </row>
    <row r="526" spans="1:4" x14ac:dyDescent="0.2">
      <c r="A526" s="19">
        <v>39.0555084745763</v>
      </c>
      <c r="B526" s="2">
        <v>209.49564188799999</v>
      </c>
      <c r="D526" s="19"/>
    </row>
    <row r="527" spans="1:4" x14ac:dyDescent="0.2">
      <c r="A527" s="19">
        <v>39.134338135593197</v>
      </c>
      <c r="B527" s="2">
        <v>209.32645630499999</v>
      </c>
      <c r="D527" s="19"/>
    </row>
    <row r="528" spans="1:4" x14ac:dyDescent="0.2">
      <c r="A528" s="19">
        <v>39.215952909090902</v>
      </c>
      <c r="B528" s="2">
        <v>207.86808037567499</v>
      </c>
      <c r="D528" s="19"/>
    </row>
    <row r="529" spans="1:4" x14ac:dyDescent="0.2">
      <c r="A529" s="19">
        <v>39.251304909090898</v>
      </c>
      <c r="B529" s="2">
        <v>204.77737582488001</v>
      </c>
      <c r="D529" s="19"/>
    </row>
    <row r="530" spans="1:4" x14ac:dyDescent="0.2">
      <c r="A530" s="19">
        <v>39.279011111111103</v>
      </c>
      <c r="B530" s="2">
        <v>191.53156337774999</v>
      </c>
      <c r="D530" s="19"/>
    </row>
    <row r="531" spans="1:4" x14ac:dyDescent="0.2">
      <c r="A531" s="19">
        <v>39.355910215053797</v>
      </c>
      <c r="B531" s="2">
        <v>198.13850363099999</v>
      </c>
      <c r="D531" s="19"/>
    </row>
    <row r="532" spans="1:4" x14ac:dyDescent="0.2">
      <c r="A532" s="19">
        <v>39.319250165380403</v>
      </c>
      <c r="B532" s="2">
        <v>200.402973875925</v>
      </c>
      <c r="D532" s="19"/>
    </row>
    <row r="533" spans="1:4" x14ac:dyDescent="0.2">
      <c r="A533" s="19">
        <v>39.485271428571501</v>
      </c>
      <c r="B533" s="2">
        <v>195.701592474667</v>
      </c>
      <c r="D533" s="19"/>
    </row>
    <row r="534" spans="1:4" x14ac:dyDescent="0.2">
      <c r="A534" s="19">
        <v>39.664659574468097</v>
      </c>
      <c r="B534" s="2">
        <v>196.6742707386</v>
      </c>
      <c r="D534" s="19"/>
    </row>
    <row r="535" spans="1:4" x14ac:dyDescent="0.2">
      <c r="A535" s="19">
        <v>39.743626946107803</v>
      </c>
      <c r="B535" s="2">
        <v>193.58135424062499</v>
      </c>
      <c r="D535" s="19"/>
    </row>
    <row r="536" spans="1:4" x14ac:dyDescent="0.2">
      <c r="A536" s="19">
        <v>39.9706568922306</v>
      </c>
      <c r="B536" s="2">
        <v>193.87309888799999</v>
      </c>
      <c r="D536" s="19"/>
    </row>
    <row r="537" spans="1:4" x14ac:dyDescent="0.2">
      <c r="A537" s="19">
        <v>39.951058988763997</v>
      </c>
      <c r="B537" s="2">
        <v>197.55250733926701</v>
      </c>
      <c r="D537" s="19"/>
    </row>
    <row r="538" spans="1:4" x14ac:dyDescent="0.2">
      <c r="A538" s="19">
        <v>40.105970505617996</v>
      </c>
      <c r="B538" s="2">
        <v>192.59565555450001</v>
      </c>
      <c r="D538" s="19"/>
    </row>
    <row r="539" spans="1:4" x14ac:dyDescent="0.2">
      <c r="A539" s="19">
        <v>40.166796019900502</v>
      </c>
      <c r="B539" s="2">
        <v>193.08131430805</v>
      </c>
      <c r="D539" s="19"/>
    </row>
    <row r="540" spans="1:4" x14ac:dyDescent="0.2">
      <c r="A540" s="19">
        <v>40.068347905759197</v>
      </c>
      <c r="B540" s="2">
        <v>193.690311850125</v>
      </c>
      <c r="D540" s="19"/>
    </row>
    <row r="541" spans="1:4" x14ac:dyDescent="0.2">
      <c r="A541" s="19">
        <v>40.248099476439798</v>
      </c>
      <c r="B541" s="2">
        <v>197.904548960912</v>
      </c>
      <c r="D541" s="19"/>
    </row>
    <row r="542" spans="1:4" x14ac:dyDescent="0.2">
      <c r="A542" s="19">
        <v>40.414347821750702</v>
      </c>
      <c r="B542" s="2">
        <v>201.32268604261699</v>
      </c>
      <c r="D542" s="19"/>
    </row>
    <row r="543" spans="1:4" x14ac:dyDescent="0.2">
      <c r="A543" s="19">
        <v>40.490263745963397</v>
      </c>
      <c r="B543" s="2">
        <v>201.48445246633</v>
      </c>
      <c r="D543" s="19"/>
    </row>
    <row r="544" spans="1:4" x14ac:dyDescent="0.2">
      <c r="A544" s="19">
        <v>40.780324999999998</v>
      </c>
      <c r="B544" s="2">
        <v>200.46615960740999</v>
      </c>
      <c r="D544" s="19"/>
    </row>
    <row r="545" spans="1:4" x14ac:dyDescent="0.2">
      <c r="A545" s="19">
        <v>41.013584960000102</v>
      </c>
      <c r="B545" s="2">
        <v>200.96619797440201</v>
      </c>
      <c r="D545" s="19"/>
    </row>
    <row r="546" spans="1:4" x14ac:dyDescent="0.2">
      <c r="A546" s="19">
        <v>41.172484311423503</v>
      </c>
      <c r="B546" s="2">
        <v>201.532030426798</v>
      </c>
      <c r="D546" s="19"/>
    </row>
    <row r="547" spans="1:4" x14ac:dyDescent="0.2">
      <c r="A547" s="19">
        <v>41.301960663515501</v>
      </c>
      <c r="B547" s="2">
        <v>204.18539759772099</v>
      </c>
      <c r="D547" s="19"/>
    </row>
    <row r="548" spans="1:4" x14ac:dyDescent="0.2">
      <c r="A548" s="19">
        <v>41.538785617877103</v>
      </c>
      <c r="B548" s="2">
        <v>205.490066367255</v>
      </c>
      <c r="D548" s="19"/>
    </row>
    <row r="549" spans="1:4" x14ac:dyDescent="0.2">
      <c r="A549" s="19">
        <v>41.698502045082002</v>
      </c>
      <c r="B549" s="2">
        <v>201.12434903906299</v>
      </c>
      <c r="D549" s="19"/>
    </row>
    <row r="550" spans="1:4" x14ac:dyDescent="0.2">
      <c r="A550" s="19">
        <v>41.892639425806401</v>
      </c>
      <c r="B550" s="2">
        <v>199.890565767249</v>
      </c>
      <c r="D550" s="19"/>
    </row>
    <row r="551" spans="1:4" x14ac:dyDescent="0.2">
      <c r="A551" s="19">
        <v>42.3715679043503</v>
      </c>
      <c r="B551" s="2">
        <v>200.89609173864301</v>
      </c>
      <c r="D551" s="19"/>
    </row>
    <row r="552" spans="1:4" x14ac:dyDescent="0.2">
      <c r="A552" s="19">
        <v>42.760870592228898</v>
      </c>
      <c r="B552" s="2">
        <v>204.82674347655299</v>
      </c>
      <c r="D552" s="19"/>
    </row>
    <row r="553" spans="1:4" x14ac:dyDescent="0.2">
      <c r="A553" s="19">
        <v>42.989666705635003</v>
      </c>
      <c r="B553" s="2">
        <v>206.354154710903</v>
      </c>
      <c r="D553" s="19"/>
    </row>
    <row r="554" spans="1:4" x14ac:dyDescent="0.2">
      <c r="A554" s="19">
        <v>43.189253071583998</v>
      </c>
      <c r="B554" s="2">
        <v>204.26047843855301</v>
      </c>
      <c r="D554" s="19"/>
    </row>
    <row r="555" spans="1:4" x14ac:dyDescent="0.2">
      <c r="A555" s="19">
        <v>43.403740394819998</v>
      </c>
      <c r="B555" s="2">
        <v>203.16207190192</v>
      </c>
      <c r="D555" s="19"/>
    </row>
    <row r="556" spans="1:4" x14ac:dyDescent="0.2">
      <c r="A556" s="19">
        <v>43.494775445568401</v>
      </c>
      <c r="B556" s="2">
        <v>201.664623981592</v>
      </c>
      <c r="D556" s="19"/>
    </row>
    <row r="557" spans="1:4" x14ac:dyDescent="0.2">
      <c r="A557" s="19">
        <v>43.7071926995349</v>
      </c>
      <c r="B557" s="2">
        <v>204.22195035914899</v>
      </c>
      <c r="D557" s="19"/>
    </row>
    <row r="558" spans="1:4" x14ac:dyDescent="0.2">
      <c r="A558" s="19">
        <v>43.684686328689601</v>
      </c>
      <c r="B558" s="2">
        <v>203.18091908152499</v>
      </c>
      <c r="D558" s="19"/>
    </row>
    <row r="559" spans="1:4" x14ac:dyDescent="0.2">
      <c r="A559" s="19">
        <v>43.826921967845699</v>
      </c>
      <c r="B559" s="2">
        <v>201.689672911614</v>
      </c>
      <c r="D559" s="19"/>
    </row>
    <row r="560" spans="1:4" x14ac:dyDescent="0.2">
      <c r="A560" s="19">
        <v>44.076245224458397</v>
      </c>
      <c r="B560" s="2">
        <v>204.30591912829999</v>
      </c>
      <c r="D560" s="19"/>
    </row>
    <row r="561" spans="1:4" x14ac:dyDescent="0.2">
      <c r="A561" s="19">
        <v>44.082636618824701</v>
      </c>
      <c r="B561" s="2">
        <v>201.996790131116</v>
      </c>
      <c r="D561" s="19"/>
    </row>
    <row r="562" spans="1:4" x14ac:dyDescent="0.2">
      <c r="A562" s="19">
        <v>44.173278783132503</v>
      </c>
      <c r="B562" s="2">
        <v>206.22156348649401</v>
      </c>
      <c r="D562" s="19"/>
    </row>
    <row r="563" spans="1:4" x14ac:dyDescent="0.2">
      <c r="A563" s="19">
        <v>44.397471686507799</v>
      </c>
      <c r="B563" s="2">
        <v>204.82615482707899</v>
      </c>
      <c r="D563" s="19"/>
    </row>
    <row r="564" spans="1:4" x14ac:dyDescent="0.2">
      <c r="A564" s="19">
        <v>45.139976251071097</v>
      </c>
      <c r="B564" s="2">
        <v>212.28537276723199</v>
      </c>
      <c r="D564" s="19"/>
    </row>
    <row r="565" spans="1:4" x14ac:dyDescent="0.2">
      <c r="A565" s="19">
        <v>45.369204009920601</v>
      </c>
      <c r="B565" s="2">
        <v>210.43834940189899</v>
      </c>
      <c r="D565" s="19"/>
    </row>
    <row r="566" spans="1:4" x14ac:dyDescent="0.2">
      <c r="A566" s="19">
        <v>45.8320525873362</v>
      </c>
      <c r="B566" s="2">
        <v>211.48707568884799</v>
      </c>
      <c r="D566" s="19"/>
    </row>
    <row r="567" spans="1:4" x14ac:dyDescent="0.2">
      <c r="A567" s="19">
        <v>45.726384144144198</v>
      </c>
      <c r="B567" s="2">
        <v>207.953348714681</v>
      </c>
      <c r="D567" s="19"/>
    </row>
    <row r="568" spans="1:4" x14ac:dyDescent="0.2">
      <c r="A568" s="19">
        <v>46.027835875706302</v>
      </c>
      <c r="B568" s="2">
        <v>213.91822937897501</v>
      </c>
      <c r="D568" s="19"/>
    </row>
    <row r="569" spans="1:4" x14ac:dyDescent="0.2">
      <c r="A569" s="19">
        <v>46.273345418867898</v>
      </c>
      <c r="B569" s="2">
        <v>214.501371340833</v>
      </c>
      <c r="D569" s="19"/>
    </row>
    <row r="570" spans="1:4" x14ac:dyDescent="0.2">
      <c r="A570" s="19">
        <v>46.377686881132099</v>
      </c>
      <c r="B570" s="2">
        <v>217.511869745876</v>
      </c>
      <c r="D570" s="19"/>
    </row>
    <row r="571" spans="1:4" x14ac:dyDescent="0.2">
      <c r="A571" s="19">
        <v>46.492263033339597</v>
      </c>
      <c r="B571" s="2">
        <v>222.717467890633</v>
      </c>
      <c r="D571" s="19"/>
    </row>
    <row r="572" spans="1:4" x14ac:dyDescent="0.2">
      <c r="A572" s="19">
        <v>46.587296551370699</v>
      </c>
      <c r="B572" s="2">
        <v>221.77217446936399</v>
      </c>
      <c r="D572" s="19"/>
    </row>
    <row r="573" spans="1:4" x14ac:dyDescent="0.2">
      <c r="A573" s="19">
        <v>46.616269143233701</v>
      </c>
      <c r="B573" s="2">
        <v>219.24687294689701</v>
      </c>
      <c r="D573" s="19"/>
    </row>
    <row r="574" spans="1:4" x14ac:dyDescent="0.2">
      <c r="A574" s="19">
        <v>46.719754282786901</v>
      </c>
      <c r="B574" s="2">
        <v>218.34888238109201</v>
      </c>
      <c r="D574" s="19"/>
    </row>
    <row r="575" spans="1:4" x14ac:dyDescent="0.2">
      <c r="A575" s="19">
        <v>47.052862873786403</v>
      </c>
      <c r="B575" s="2">
        <v>216.416632194377</v>
      </c>
      <c r="D575" s="19"/>
    </row>
    <row r="576" spans="1:4" x14ac:dyDescent="0.2">
      <c r="A576" s="19">
        <v>47.102865703329101</v>
      </c>
      <c r="B576" s="2">
        <v>214.182846199479</v>
      </c>
      <c r="D576" s="19"/>
    </row>
    <row r="577" spans="1:4" x14ac:dyDescent="0.2">
      <c r="A577" s="19">
        <v>47.149159150090398</v>
      </c>
      <c r="B577" s="2">
        <v>210.83763232817901</v>
      </c>
      <c r="D577" s="19"/>
    </row>
    <row r="578" spans="1:4" x14ac:dyDescent="0.2">
      <c r="A578" s="19">
        <v>47.361020643153502</v>
      </c>
      <c r="B578" s="2">
        <v>210.27202705779101</v>
      </c>
      <c r="D578" s="19"/>
    </row>
    <row r="579" spans="1:4" x14ac:dyDescent="0.2">
      <c r="A579" s="19">
        <v>47.609456368867903</v>
      </c>
      <c r="B579" s="2">
        <v>207.59660690093401</v>
      </c>
      <c r="D579" s="19"/>
    </row>
    <row r="580" spans="1:4" x14ac:dyDescent="0.2">
      <c r="A580" s="19">
        <v>47.752479090673603</v>
      </c>
      <c r="B580" s="2">
        <v>204.25993514002101</v>
      </c>
      <c r="D580" s="19"/>
    </row>
    <row r="581" spans="1:4" x14ac:dyDescent="0.2">
      <c r="A581" s="19">
        <v>47.929546007194297</v>
      </c>
      <c r="B581" s="2">
        <v>203.78789488175099</v>
      </c>
      <c r="D581" s="19"/>
    </row>
    <row r="582" spans="1:4" x14ac:dyDescent="0.2">
      <c r="A582" s="19">
        <v>48.186694596119402</v>
      </c>
      <c r="B582" s="2">
        <v>205.659650944237</v>
      </c>
      <c r="D582" s="19"/>
    </row>
    <row r="583" spans="1:4" x14ac:dyDescent="0.2">
      <c r="A583" s="19">
        <v>48.347534916434597</v>
      </c>
      <c r="B583" s="2">
        <v>206.18208295015901</v>
      </c>
      <c r="D583" s="19"/>
    </row>
    <row r="584" spans="1:4" x14ac:dyDescent="0.2">
      <c r="A584" s="19">
        <v>48.876305196078398</v>
      </c>
      <c r="B584" s="2">
        <v>200.97514386943101</v>
      </c>
      <c r="D584" s="19"/>
    </row>
    <row r="585" spans="1:4" x14ac:dyDescent="0.2">
      <c r="A585" s="19">
        <v>49.323207350732901</v>
      </c>
      <c r="B585" s="2">
        <v>201.57862918592301</v>
      </c>
      <c r="D585" s="19"/>
    </row>
    <row r="586" spans="1:4" x14ac:dyDescent="0.2">
      <c r="A586" s="19">
        <v>49.548924669879497</v>
      </c>
      <c r="B586" s="2">
        <v>200.12004323663501</v>
      </c>
      <c r="D586" s="19"/>
    </row>
    <row r="587" spans="1:4" x14ac:dyDescent="0.2">
      <c r="A587" s="19">
        <v>49.601164831896597</v>
      </c>
      <c r="B587" s="2">
        <v>204.05803785391601</v>
      </c>
      <c r="D587" s="19"/>
    </row>
    <row r="588" spans="1:4" x14ac:dyDescent="0.2">
      <c r="A588" s="19">
        <v>49.898666924969298</v>
      </c>
      <c r="B588" s="2">
        <v>203.87132913899401</v>
      </c>
      <c r="D588" s="19"/>
    </row>
    <row r="589" spans="1:4" x14ac:dyDescent="0.2">
      <c r="A589" s="19">
        <v>50.096728783783703</v>
      </c>
      <c r="B589" s="2">
        <v>204.376760120418</v>
      </c>
      <c r="D589" s="19"/>
    </row>
    <row r="590" spans="1:4" x14ac:dyDescent="0.2">
      <c r="A590" s="19">
        <v>50.285591979577497</v>
      </c>
      <c r="B590" s="2">
        <v>206.74402693868799</v>
      </c>
      <c r="D590" s="19"/>
    </row>
    <row r="591" spans="1:4" x14ac:dyDescent="0.2">
      <c r="A591" s="19">
        <v>50.590901214908797</v>
      </c>
      <c r="B591" s="2">
        <v>207.40999031146899</v>
      </c>
      <c r="D591" s="19"/>
    </row>
    <row r="592" spans="1:4" x14ac:dyDescent="0.2">
      <c r="A592" s="19">
        <v>51.358063392910402</v>
      </c>
      <c r="B592" s="2">
        <v>207.63643592103</v>
      </c>
      <c r="D592" s="19"/>
    </row>
    <row r="593" spans="1:4" x14ac:dyDescent="0.2">
      <c r="A593" s="19">
        <v>51.630334645432697</v>
      </c>
      <c r="B593" s="2">
        <v>211.57084710504299</v>
      </c>
      <c r="D593" s="19"/>
    </row>
    <row r="594" spans="1:4" x14ac:dyDescent="0.2">
      <c r="A594" s="19">
        <v>51.8177311466373</v>
      </c>
      <c r="B594" s="2">
        <v>215.07712976760601</v>
      </c>
      <c r="D594" s="19"/>
    </row>
    <row r="595" spans="1:4" x14ac:dyDescent="0.2">
      <c r="A595" s="19">
        <v>52.125486391666698</v>
      </c>
      <c r="B595" s="2">
        <v>213.81781717736399</v>
      </c>
      <c r="D595" s="19"/>
    </row>
    <row r="596" spans="1:4" x14ac:dyDescent="0.2">
      <c r="A596" s="19">
        <v>52.429218813586701</v>
      </c>
      <c r="B596" s="2">
        <v>219.08254103386599</v>
      </c>
      <c r="D596" s="19"/>
    </row>
    <row r="597" spans="1:4" x14ac:dyDescent="0.2">
      <c r="A597" s="19">
        <v>52.512560547283698</v>
      </c>
      <c r="B597" s="2">
        <v>220.723610673206</v>
      </c>
      <c r="D597" s="19"/>
    </row>
    <row r="598" spans="1:4" x14ac:dyDescent="0.2">
      <c r="A598" s="19">
        <v>52.881878371080099</v>
      </c>
      <c r="B598" s="2">
        <v>221.14790598172499</v>
      </c>
      <c r="D598" s="19"/>
    </row>
    <row r="599" spans="1:4" x14ac:dyDescent="0.2">
      <c r="A599" s="19">
        <v>53.0239002129425</v>
      </c>
      <c r="B599" s="2">
        <v>223.71721395019199</v>
      </c>
      <c r="D599" s="19"/>
    </row>
    <row r="600" spans="1:4" x14ac:dyDescent="0.2">
      <c r="A600" s="19">
        <v>53.244956700433796</v>
      </c>
      <c r="B600" s="2">
        <v>223.261990272584</v>
      </c>
      <c r="D600" s="19"/>
    </row>
    <row r="601" spans="1:4" x14ac:dyDescent="0.2">
      <c r="A601" s="19">
        <v>53.856553347925697</v>
      </c>
      <c r="B601" s="2">
        <v>221.13790909272399</v>
      </c>
      <c r="D601" s="19"/>
    </row>
    <row r="602" spans="1:4" x14ac:dyDescent="0.2">
      <c r="A602" s="19">
        <v>54.269622688507297</v>
      </c>
      <c r="B602" s="2">
        <v>220.37436477678699</v>
      </c>
      <c r="D602" s="19"/>
    </row>
    <row r="603" spans="1:4" x14ac:dyDescent="0.2">
      <c r="A603" s="19">
        <v>54.477126084762901</v>
      </c>
      <c r="B603" s="2">
        <v>217.956738320282</v>
      </c>
      <c r="D603" s="19"/>
    </row>
    <row r="604" spans="1:4" x14ac:dyDescent="0.2">
      <c r="A604" s="19">
        <v>54.843404073971101</v>
      </c>
      <c r="B604" s="2">
        <v>213.88701388029401</v>
      </c>
      <c r="D604" s="19"/>
    </row>
    <row r="605" spans="1:4" x14ac:dyDescent="0.2">
      <c r="A605" s="19">
        <v>55.1754879342161</v>
      </c>
      <c r="B605" s="2">
        <v>216.85790269313699</v>
      </c>
      <c r="D605" s="19"/>
    </row>
    <row r="606" spans="1:4" x14ac:dyDescent="0.2">
      <c r="A606" s="19">
        <v>55.316314026000001</v>
      </c>
      <c r="B606" s="2">
        <v>208.19350573591501</v>
      </c>
      <c r="D606" s="19"/>
    </row>
    <row r="607" spans="1:4" x14ac:dyDescent="0.2">
      <c r="A607" s="19">
        <v>55.502913333333296</v>
      </c>
      <c r="B607" s="2">
        <v>214.77664395667099</v>
      </c>
      <c r="D607" s="19"/>
    </row>
    <row r="608" spans="1:4" x14ac:dyDescent="0.2">
      <c r="A608" s="19">
        <v>55.9575487748751</v>
      </c>
      <c r="B608" s="2">
        <v>210.274874486009</v>
      </c>
      <c r="D608" s="19"/>
    </row>
    <row r="609" spans="1:4" x14ac:dyDescent="0.2">
      <c r="A609" s="19">
        <v>56.190148105988698</v>
      </c>
      <c r="B609" s="2">
        <v>207.67411308560099</v>
      </c>
      <c r="D609" s="19"/>
    </row>
    <row r="610" spans="1:4" x14ac:dyDescent="0.2">
      <c r="A610" s="19">
        <v>56.436091911411403</v>
      </c>
      <c r="B610" s="2">
        <v>212.43669131466501</v>
      </c>
      <c r="D610" s="19"/>
    </row>
    <row r="611" spans="1:4" x14ac:dyDescent="0.2">
      <c r="A611" s="19">
        <v>56.860965386049301</v>
      </c>
      <c r="B611" s="2">
        <v>215.69652704379399</v>
      </c>
      <c r="D611" s="19"/>
    </row>
    <row r="612" spans="1:4" x14ac:dyDescent="0.2">
      <c r="A612" s="19">
        <v>57.130702142857103</v>
      </c>
      <c r="B612" s="2">
        <v>217.37632438255099</v>
      </c>
      <c r="D612" s="19"/>
    </row>
    <row r="613" spans="1:4" x14ac:dyDescent="0.2">
      <c r="A613" s="19">
        <v>57.568840237514998</v>
      </c>
      <c r="B613" s="2">
        <v>223.71829246142201</v>
      </c>
      <c r="D613" s="19"/>
    </row>
    <row r="614" spans="1:4" x14ac:dyDescent="0.2">
      <c r="A614" s="19">
        <v>58.2554304716</v>
      </c>
      <c r="B614" s="2">
        <v>224.35339767076499</v>
      </c>
      <c r="D614" s="19"/>
    </row>
    <row r="615" spans="1:4" x14ac:dyDescent="0.2">
      <c r="A615" s="19">
        <v>58.425577142857101</v>
      </c>
      <c r="B615" s="2">
        <v>223.14855036746201</v>
      </c>
      <c r="D615" s="19"/>
    </row>
    <row r="616" spans="1:4" x14ac:dyDescent="0.2">
      <c r="A616" s="19">
        <v>59.04537934975</v>
      </c>
      <c r="B616" s="2">
        <v>231.29357613421701</v>
      </c>
      <c r="D616" s="19"/>
    </row>
    <row r="617" spans="1:4" x14ac:dyDescent="0.2">
      <c r="A617" s="19">
        <v>59.279347615384701</v>
      </c>
      <c r="B617" s="2">
        <v>226.353291844251</v>
      </c>
      <c r="D617" s="19"/>
    </row>
    <row r="618" spans="1:4" x14ac:dyDescent="0.2">
      <c r="A618" s="19">
        <v>59.706525469252298</v>
      </c>
      <c r="B618" s="2">
        <v>223.45481611599999</v>
      </c>
      <c r="D618" s="19"/>
    </row>
    <row r="619" spans="1:4" x14ac:dyDescent="0.2">
      <c r="A619" s="19">
        <v>60.109996484037602</v>
      </c>
      <c r="B619" s="2">
        <v>216.66068075629499</v>
      </c>
      <c r="D619" s="19"/>
    </row>
    <row r="620" spans="1:4" x14ac:dyDescent="0.2">
      <c r="A620" s="19">
        <v>60.281963340202701</v>
      </c>
      <c r="B620" s="2">
        <v>212.870910287611</v>
      </c>
      <c r="D620" s="19"/>
    </row>
    <row r="621" spans="1:4" x14ac:dyDescent="0.2">
      <c r="A621" s="19">
        <v>60.363505921922801</v>
      </c>
      <c r="B621" s="2">
        <v>217.25313232793499</v>
      </c>
      <c r="D621" s="19"/>
    </row>
    <row r="622" spans="1:4" x14ac:dyDescent="0.2">
      <c r="A622" s="19">
        <v>60.614001256345198</v>
      </c>
      <c r="B622" s="2">
        <v>213.778954080484</v>
      </c>
      <c r="D622" s="19"/>
    </row>
    <row r="623" spans="1:4" x14ac:dyDescent="0.2">
      <c r="A623" s="19">
        <v>60.796381975510201</v>
      </c>
      <c r="B623" s="2">
        <v>207.95425845540399</v>
      </c>
      <c r="D623" s="19"/>
    </row>
    <row r="624" spans="1:4" x14ac:dyDescent="0.2">
      <c r="A624" s="19">
        <v>60.975056520275999</v>
      </c>
      <c r="B624" s="2">
        <v>210.56770709704901</v>
      </c>
      <c r="D624" s="19"/>
    </row>
    <row r="625" spans="1:4" x14ac:dyDescent="0.2">
      <c r="A625" s="19">
        <v>61.179404057568199</v>
      </c>
      <c r="B625" s="2">
        <v>210.903402909665</v>
      </c>
      <c r="D625" s="19"/>
    </row>
    <row r="626" spans="1:4" x14ac:dyDescent="0.2">
      <c r="A626" s="19">
        <v>61.5027341862667</v>
      </c>
      <c r="B626" s="2">
        <v>206.37688515473499</v>
      </c>
      <c r="D626" s="19"/>
    </row>
    <row r="627" spans="1:4" x14ac:dyDescent="0.2">
      <c r="A627" s="19">
        <v>62.257039326719003</v>
      </c>
      <c r="B627" s="2">
        <v>202.55674782499401</v>
      </c>
      <c r="D627" s="19"/>
    </row>
    <row r="628" spans="1:4" x14ac:dyDescent="0.2">
      <c r="B628" s="2">
        <v>62.523502231367203</v>
      </c>
      <c r="D628" s="2">
        <v>202.708678234237</v>
      </c>
    </row>
    <row r="629" spans="1:4" x14ac:dyDescent="0.2">
      <c r="B629" s="2">
        <v>62.701362774609699</v>
      </c>
      <c r="C629" s="2">
        <v>200.14813320360099</v>
      </c>
    </row>
    <row r="630" spans="1:4" x14ac:dyDescent="0.2">
      <c r="B630" s="2">
        <v>63.226332795398001</v>
      </c>
      <c r="C630" s="2">
        <v>197.40343593339401</v>
      </c>
    </row>
    <row r="631" spans="1:4" x14ac:dyDescent="0.2">
      <c r="B631" s="2">
        <v>63.5386597825716</v>
      </c>
      <c r="C631" s="2">
        <v>197.24236643525401</v>
      </c>
    </row>
    <row r="632" spans="1:4" x14ac:dyDescent="0.2">
      <c r="B632" s="2">
        <v>63.773001637755101</v>
      </c>
      <c r="C632" s="2">
        <v>199.728029912544</v>
      </c>
    </row>
    <row r="633" spans="1:4" x14ac:dyDescent="0.2">
      <c r="B633" s="2">
        <v>64.459117251282095</v>
      </c>
      <c r="C633" s="2">
        <v>203.69546669849001</v>
      </c>
    </row>
    <row r="634" spans="1:4" x14ac:dyDescent="0.2">
      <c r="B634" s="2">
        <v>64.709612788888904</v>
      </c>
      <c r="C634" s="2">
        <v>201.67027938028301</v>
      </c>
    </row>
    <row r="635" spans="1:4" x14ac:dyDescent="0.2">
      <c r="B635" s="2">
        <v>64.7709503350288</v>
      </c>
      <c r="C635" s="2">
        <v>199.17080568979699</v>
      </c>
    </row>
    <row r="636" spans="1:4" x14ac:dyDescent="0.2">
      <c r="B636" s="2">
        <v>65.169038270875802</v>
      </c>
      <c r="C636" s="2">
        <v>208.97578241418799</v>
      </c>
    </row>
    <row r="637" spans="1:4" x14ac:dyDescent="0.2">
      <c r="B637" s="2">
        <v>65.413893450647507</v>
      </c>
      <c r="C637" s="2">
        <v>198.17360428453401</v>
      </c>
    </row>
    <row r="638" spans="1:4" x14ac:dyDescent="0.2">
      <c r="B638" s="2">
        <v>65.588907844360406</v>
      </c>
      <c r="C638" s="2">
        <v>200.59108353507301</v>
      </c>
    </row>
    <row r="639" spans="1:4" x14ac:dyDescent="0.2">
      <c r="B639" s="2">
        <v>66.092649007397398</v>
      </c>
      <c r="C639" s="2">
        <v>204.38599772247699</v>
      </c>
    </row>
    <row r="640" spans="1:4" x14ac:dyDescent="0.2">
      <c r="B640" s="2">
        <v>66.662804985835706</v>
      </c>
      <c r="C640" s="2">
        <v>207.20522458616</v>
      </c>
    </row>
    <row r="641" spans="2:3" x14ac:dyDescent="0.2">
      <c r="B641" s="2">
        <v>66.976576883012797</v>
      </c>
      <c r="C641" s="2">
        <v>201.14189964947201</v>
      </c>
    </row>
    <row r="642" spans="2:3" x14ac:dyDescent="0.2">
      <c r="B642" s="2">
        <v>67.380516402964901</v>
      </c>
      <c r="C642" s="2">
        <v>203.75880458224901</v>
      </c>
    </row>
    <row r="643" spans="2:3" x14ac:dyDescent="0.2">
      <c r="B643" s="2">
        <v>67.773382458282896</v>
      </c>
      <c r="C643" s="2">
        <v>200.17043811241999</v>
      </c>
    </row>
    <row r="644" spans="2:3" x14ac:dyDescent="0.2">
      <c r="B644" s="2">
        <v>68.287107745403901</v>
      </c>
      <c r="C644" s="2">
        <v>203.42547248921599</v>
      </c>
    </row>
    <row r="645" spans="2:3" x14ac:dyDescent="0.2">
      <c r="B645" s="2">
        <v>68.6417510418934</v>
      </c>
      <c r="C645" s="2">
        <v>205.420359086996</v>
      </c>
    </row>
    <row r="646" spans="2:3" x14ac:dyDescent="0.2">
      <c r="B646" s="2">
        <v>69.176665891877605</v>
      </c>
      <c r="C646" s="2">
        <v>211.25838779265101</v>
      </c>
    </row>
    <row r="647" spans="2:3" x14ac:dyDescent="0.2">
      <c r="B647" s="2">
        <v>69.496634612535104</v>
      </c>
      <c r="C647" s="2">
        <v>215.550813175038</v>
      </c>
    </row>
    <row r="648" spans="2:3" x14ac:dyDescent="0.2">
      <c r="B648" s="2">
        <v>69.943337570424703</v>
      </c>
      <c r="C648" s="2">
        <v>220.32661122546099</v>
      </c>
    </row>
    <row r="649" spans="2:3" x14ac:dyDescent="0.2">
      <c r="B649" s="2">
        <v>70.426872196327594</v>
      </c>
      <c r="C649" s="2">
        <v>225.17215906542401</v>
      </c>
    </row>
    <row r="650" spans="2:3" x14ac:dyDescent="0.2">
      <c r="B650" s="2">
        <v>70.986855077222202</v>
      </c>
      <c r="C650" s="2">
        <v>235.01577011603999</v>
      </c>
    </row>
    <row r="651" spans="2:3" x14ac:dyDescent="0.2">
      <c r="B651" s="2">
        <v>71.475392194589404</v>
      </c>
      <c r="C651" s="2">
        <v>237.563444629949</v>
      </c>
    </row>
    <row r="652" spans="2:3" x14ac:dyDescent="0.2">
      <c r="B652" s="2">
        <v>71.881441887401905</v>
      </c>
      <c r="C652" s="2">
        <v>239.456353657086</v>
      </c>
    </row>
    <row r="653" spans="2:3" x14ac:dyDescent="0.2">
      <c r="B653" s="2">
        <v>72.213019675599398</v>
      </c>
      <c r="C653" s="2">
        <v>232.79086554237799</v>
      </c>
    </row>
    <row r="654" spans="2:3" x14ac:dyDescent="0.2">
      <c r="B654" s="2">
        <v>72.713337959031705</v>
      </c>
      <c r="C654" s="2">
        <v>232.33476105332201</v>
      </c>
    </row>
    <row r="655" spans="2:3" x14ac:dyDescent="0.2">
      <c r="B655" s="2">
        <v>73.076959991695006</v>
      </c>
      <c r="C655" s="2">
        <v>230.89095840633601</v>
      </c>
    </row>
    <row r="656" spans="2:3" x14ac:dyDescent="0.2">
      <c r="B656" s="2">
        <v>73.525289313131296</v>
      </c>
      <c r="C656" s="2">
        <v>232.735079607393</v>
      </c>
    </row>
    <row r="657" spans="2:3" x14ac:dyDescent="0.2">
      <c r="B657" s="2">
        <v>73.7844958786295</v>
      </c>
      <c r="C657" s="2">
        <v>231.33398023763101</v>
      </c>
    </row>
    <row r="658" spans="2:3" x14ac:dyDescent="0.2">
      <c r="B658" s="2">
        <v>74.090781843910804</v>
      </c>
      <c r="C658" s="2">
        <v>241.24039462792101</v>
      </c>
    </row>
    <row r="659" spans="2:3" x14ac:dyDescent="0.2">
      <c r="B659" s="2">
        <v>74.771919249999897</v>
      </c>
      <c r="C659" s="2">
        <v>243.27000593612701</v>
      </c>
    </row>
    <row r="660" spans="2:3" x14ac:dyDescent="0.2">
      <c r="B660" s="2">
        <v>75.426028220224794</v>
      </c>
      <c r="C660" s="2">
        <v>249.52367746086199</v>
      </c>
    </row>
    <row r="661" spans="2:3" x14ac:dyDescent="0.2">
      <c r="B661" s="2">
        <v>75.739310084459504</v>
      </c>
      <c r="C661" s="2">
        <v>249.93957236494799</v>
      </c>
    </row>
    <row r="662" spans="2:3" x14ac:dyDescent="0.2">
      <c r="B662" s="2">
        <v>76.048541061736898</v>
      </c>
      <c r="C662" s="2">
        <v>239.34140543854301</v>
      </c>
    </row>
    <row r="663" spans="2:3" x14ac:dyDescent="0.2">
      <c r="B663" s="2">
        <v>76.372038140845007</v>
      </c>
      <c r="C663" s="2">
        <v>238.013172904144</v>
      </c>
    </row>
    <row r="664" spans="2:3" x14ac:dyDescent="0.2">
      <c r="B664" s="2">
        <v>76.707036599999995</v>
      </c>
      <c r="C664" s="2">
        <v>231.68344444807599</v>
      </c>
    </row>
    <row r="665" spans="2:3" x14ac:dyDescent="0.2">
      <c r="B665" s="2">
        <v>77.376298164557198</v>
      </c>
      <c r="C665" s="2">
        <v>224.91795384960699</v>
      </c>
    </row>
    <row r="666" spans="2:3" x14ac:dyDescent="0.2">
      <c r="B666" s="2">
        <v>77.741206023774097</v>
      </c>
      <c r="C666" s="2">
        <v>226.64717080896801</v>
      </c>
    </row>
    <row r="667" spans="2:3" x14ac:dyDescent="0.2">
      <c r="B667" s="2">
        <v>78.102062379807705</v>
      </c>
      <c r="C667" s="2">
        <v>224.14275244347999</v>
      </c>
    </row>
    <row r="668" spans="2:3" x14ac:dyDescent="0.2">
      <c r="B668" s="2">
        <v>78.584140535001197</v>
      </c>
      <c r="C668" s="2">
        <v>227.29934546062901</v>
      </c>
    </row>
    <row r="669" spans="2:3" x14ac:dyDescent="0.2">
      <c r="B669" s="2">
        <v>78.996907914590693</v>
      </c>
      <c r="C669" s="2">
        <v>229.25533496545</v>
      </c>
    </row>
    <row r="670" spans="2:3" x14ac:dyDescent="0.2">
      <c r="B670" s="2">
        <v>79.471935844370904</v>
      </c>
      <c r="C670" s="2">
        <v>234.742682851658</v>
      </c>
    </row>
    <row r="671" spans="2:3" x14ac:dyDescent="0.2">
      <c r="B671" s="2">
        <v>80.173339825581394</v>
      </c>
      <c r="C671" s="2">
        <v>230.60058478694199</v>
      </c>
    </row>
    <row r="672" spans="2:3" x14ac:dyDescent="0.2">
      <c r="B672" s="2">
        <v>80.816138517405093</v>
      </c>
      <c r="C672" s="2">
        <v>233.92301778529901</v>
      </c>
    </row>
    <row r="673" spans="2:3" x14ac:dyDescent="0.2">
      <c r="B673" s="2">
        <v>81.491796507742393</v>
      </c>
      <c r="C673" s="2">
        <v>230.32953997112199</v>
      </c>
    </row>
    <row r="674" spans="2:3" x14ac:dyDescent="0.2">
      <c r="B674" s="2">
        <v>81.960172600000007</v>
      </c>
      <c r="C674" s="2">
        <v>234.13416436720701</v>
      </c>
    </row>
    <row r="675" spans="2:3" x14ac:dyDescent="0.2">
      <c r="B675" s="2">
        <v>82.204211338658098</v>
      </c>
      <c r="C675" s="2">
        <v>238.88896579028301</v>
      </c>
    </row>
    <row r="676" spans="2:3" x14ac:dyDescent="0.2">
      <c r="B676" s="2">
        <v>82.709440292682899</v>
      </c>
      <c r="C676" s="2">
        <v>240.87295493898</v>
      </c>
    </row>
    <row r="677" spans="2:3" x14ac:dyDescent="0.2">
      <c r="B677" s="2">
        <v>83.262685878587206</v>
      </c>
      <c r="C677" s="2">
        <v>246.32246412221599</v>
      </c>
    </row>
    <row r="678" spans="2:3" x14ac:dyDescent="0.2">
      <c r="B678" s="2">
        <v>84.018645437206601</v>
      </c>
      <c r="C678" s="2">
        <v>247.10036823521801</v>
      </c>
    </row>
    <row r="679" spans="2:3" x14ac:dyDescent="0.2">
      <c r="B679" s="2">
        <v>84.591212854030502</v>
      </c>
      <c r="C679" s="2">
        <v>250.78745315401201</v>
      </c>
    </row>
    <row r="680" spans="2:3" x14ac:dyDescent="0.2">
      <c r="B680" s="2">
        <v>84.927980874301696</v>
      </c>
      <c r="C680" s="2">
        <v>243.16072770547601</v>
      </c>
    </row>
    <row r="681" spans="2:3" x14ac:dyDescent="0.2">
      <c r="B681" s="2">
        <v>85.637925275776396</v>
      </c>
      <c r="C681" s="2">
        <v>238.42310352799899</v>
      </c>
    </row>
    <row r="682" spans="2:3" x14ac:dyDescent="0.2">
      <c r="B682" s="2">
        <v>86.046460076564003</v>
      </c>
      <c r="C682" s="2">
        <v>234.686103299769</v>
      </c>
    </row>
    <row r="683" spans="2:3" x14ac:dyDescent="0.2">
      <c r="B683" s="2">
        <v>86.403956347338905</v>
      </c>
      <c r="C683" s="2">
        <v>228.763041950309</v>
      </c>
    </row>
    <row r="684" spans="2:3" x14ac:dyDescent="0.2">
      <c r="B684" s="2">
        <v>86.919587314714207</v>
      </c>
      <c r="C684" s="2">
        <v>223.377416624022</v>
      </c>
    </row>
    <row r="685" spans="2:3" x14ac:dyDescent="0.2">
      <c r="B685" s="2">
        <v>87.448738366710003</v>
      </c>
      <c r="C685" s="2">
        <v>221.05561058442601</v>
      </c>
    </row>
    <row r="686" spans="2:3" x14ac:dyDescent="0.2">
      <c r="B686" s="2">
        <v>88.361050019646299</v>
      </c>
      <c r="C686" s="2">
        <v>223.62974404078199</v>
      </c>
    </row>
    <row r="687" spans="2:3" x14ac:dyDescent="0.2">
      <c r="B687" s="2">
        <v>88.965122467395105</v>
      </c>
      <c r="C687" s="2">
        <v>217.80096295000999</v>
      </c>
    </row>
    <row r="688" spans="2:3" x14ac:dyDescent="0.2">
      <c r="B688" s="2">
        <v>89.3598320092552</v>
      </c>
      <c r="C688" s="2">
        <v>223.98941409211099</v>
      </c>
    </row>
    <row r="689" spans="2:3" x14ac:dyDescent="0.2">
      <c r="B689" s="2">
        <v>89.724501517098503</v>
      </c>
      <c r="C689" s="2">
        <v>227.37837353558399</v>
      </c>
    </row>
    <row r="690" spans="2:3" x14ac:dyDescent="0.2">
      <c r="B690" s="2">
        <v>90.259090757711405</v>
      </c>
      <c r="C690" s="2">
        <v>228.878345647581</v>
      </c>
    </row>
    <row r="691" spans="2:3" x14ac:dyDescent="0.2">
      <c r="B691" s="2">
        <v>90.880069032128503</v>
      </c>
      <c r="C691" s="2">
        <v>229.73738145870701</v>
      </c>
    </row>
    <row r="692" spans="2:3" x14ac:dyDescent="0.2">
      <c r="B692" s="2">
        <v>91.435420195412107</v>
      </c>
      <c r="C692" s="2">
        <v>231.558650488278</v>
      </c>
    </row>
    <row r="693" spans="2:3" x14ac:dyDescent="0.2">
      <c r="B693" s="2">
        <v>92.021687945714802</v>
      </c>
      <c r="C693" s="2">
        <v>231.120756364058</v>
      </c>
    </row>
    <row r="694" spans="2:3" x14ac:dyDescent="0.2">
      <c r="B694" s="2">
        <v>92.551266163855402</v>
      </c>
      <c r="C694" s="2">
        <v>233.74184029367601</v>
      </c>
    </row>
    <row r="695" spans="2:3" x14ac:dyDescent="0.2">
      <c r="B695" s="2">
        <v>93.180872936507896</v>
      </c>
      <c r="C695" s="2">
        <v>232.455688659358</v>
      </c>
    </row>
    <row r="696" spans="2:3" x14ac:dyDescent="0.2">
      <c r="B696" s="2">
        <v>94.205825195841996</v>
      </c>
      <c r="C696" s="2">
        <v>235.160004221626</v>
      </c>
    </row>
    <row r="697" spans="2:3" x14ac:dyDescent="0.2">
      <c r="B697" s="2">
        <v>94.600081728110496</v>
      </c>
      <c r="C697" s="2">
        <v>238.20709532731399</v>
      </c>
    </row>
    <row r="698" spans="2:3" x14ac:dyDescent="0.2">
      <c r="B698" s="2">
        <v>95.523947233445597</v>
      </c>
      <c r="C698" s="2">
        <v>242.40636016295801</v>
      </c>
    </row>
    <row r="699" spans="2:3" x14ac:dyDescent="0.2">
      <c r="B699" s="2">
        <v>96.227394455652302</v>
      </c>
      <c r="C699" s="2">
        <v>242.914117177208</v>
      </c>
    </row>
    <row r="700" spans="2:3" x14ac:dyDescent="0.2">
      <c r="B700" s="2">
        <v>97.101418550254394</v>
      </c>
      <c r="C700" s="2">
        <v>246.19646528867401</v>
      </c>
    </row>
    <row r="701" spans="2:3" x14ac:dyDescent="0.2">
      <c r="B701" s="2">
        <v>97.853882684549404</v>
      </c>
      <c r="C701" s="2">
        <v>245.76472950138799</v>
      </c>
    </row>
    <row r="702" spans="2:3" x14ac:dyDescent="0.2">
      <c r="B702" s="2">
        <v>98.589829604471902</v>
      </c>
      <c r="C702" s="2">
        <v>242.35406601147699</v>
      </c>
    </row>
    <row r="703" spans="2:3" x14ac:dyDescent="0.2">
      <c r="B703" s="2">
        <v>99.123588536729898</v>
      </c>
      <c r="C703" s="2">
        <v>239.858499973275</v>
      </c>
    </row>
    <row r="704" spans="2:3" x14ac:dyDescent="0.2">
      <c r="B704" s="2">
        <v>99.971735304347902</v>
      </c>
      <c r="C704" s="2">
        <v>243.17988778616601</v>
      </c>
    </row>
    <row r="705" spans="2:3" x14ac:dyDescent="0.2">
      <c r="B705" s="2">
        <v>100.92838895247</v>
      </c>
      <c r="C705" s="2">
        <v>242.989712879195</v>
      </c>
    </row>
    <row r="706" spans="2:3" x14ac:dyDescent="0.2">
      <c r="B706" s="2">
        <v>101.712025506515</v>
      </c>
      <c r="C706" s="2">
        <v>245.625577878114</v>
      </c>
    </row>
    <row r="707" spans="2:3" x14ac:dyDescent="0.2">
      <c r="B707" s="2">
        <v>102.385516061427</v>
      </c>
      <c r="C707" s="2">
        <v>247.87211311066901</v>
      </c>
    </row>
    <row r="708" spans="2:3" x14ac:dyDescent="0.2">
      <c r="B708" s="2">
        <v>103.50207512842501</v>
      </c>
      <c r="C708" s="2">
        <v>244.76242456683201</v>
      </c>
    </row>
    <row r="709" spans="2:3" x14ac:dyDescent="0.2">
      <c r="B709" s="2">
        <v>104.106818381849</v>
      </c>
      <c r="C709" s="2">
        <v>240.07153552719399</v>
      </c>
    </row>
    <row r="710" spans="2:3" x14ac:dyDescent="0.2">
      <c r="B710" s="2">
        <v>105.07970370960599</v>
      </c>
      <c r="C710" s="2">
        <v>237.07327561500699</v>
      </c>
    </row>
    <row r="711" spans="2:3" x14ac:dyDescent="0.2">
      <c r="B711" s="2">
        <v>105.638771931818</v>
      </c>
      <c r="C711" s="2">
        <v>240.68407213384199</v>
      </c>
    </row>
    <row r="712" spans="2:3" x14ac:dyDescent="0.2">
      <c r="B712" s="2">
        <v>106.614231743666</v>
      </c>
      <c r="C712" s="2">
        <v>247.76162928794599</v>
      </c>
    </row>
    <row r="713" spans="2:3" x14ac:dyDescent="0.2">
      <c r="B713" s="2">
        <v>106.66837038520799</v>
      </c>
      <c r="C713" s="2">
        <v>238.88</v>
      </c>
    </row>
    <row r="714" spans="2:3" x14ac:dyDescent="0.2">
      <c r="B714" s="2">
        <v>107.289544048735</v>
      </c>
      <c r="C714" s="2">
        <v>242.36</v>
      </c>
    </row>
    <row r="715" spans="2:3" x14ac:dyDescent="0.2">
      <c r="B715" s="2">
        <v>107.837661124948</v>
      </c>
      <c r="C715" s="2">
        <v>248.78</v>
      </c>
    </row>
    <row r="716" spans="2:3" x14ac:dyDescent="0.2">
      <c r="B716" s="2">
        <v>108.284923961469</v>
      </c>
      <c r="C716" s="2">
        <v>257.58</v>
      </c>
    </row>
    <row r="717" spans="2:3" x14ac:dyDescent="0.2">
      <c r="B717" s="2">
        <v>108.58192687036301</v>
      </c>
      <c r="C717" s="2">
        <v>241.4</v>
      </c>
    </row>
    <row r="718" spans="2:3" x14ac:dyDescent="0.2">
      <c r="B718" s="2">
        <v>108.724603089144</v>
      </c>
      <c r="C718" s="2">
        <v>244.83</v>
      </c>
    </row>
    <row r="719" spans="2:3" x14ac:dyDescent="0.2">
      <c r="B719" s="2">
        <v>109.63612748507001</v>
      </c>
      <c r="C719" s="2">
        <v>240.34</v>
      </c>
    </row>
    <row r="720" spans="2:3" x14ac:dyDescent="0.2">
      <c r="B720" s="2">
        <v>110.90846986407</v>
      </c>
      <c r="C720" s="2">
        <v>236.43</v>
      </c>
    </row>
    <row r="721" spans="2:3" x14ac:dyDescent="0.2">
      <c r="B721" s="2">
        <v>111.643094705579</v>
      </c>
      <c r="C721" s="2">
        <v>244.44</v>
      </c>
    </row>
    <row r="722" spans="2:3" x14ac:dyDescent="0.2">
      <c r="B722" s="2">
        <v>112.210417534375</v>
      </c>
      <c r="C722" s="2">
        <v>244.13</v>
      </c>
    </row>
    <row r="723" spans="2:3" x14ac:dyDescent="0.2">
      <c r="B723" s="2">
        <v>112.956971032186</v>
      </c>
      <c r="C723" s="2">
        <v>246.69</v>
      </c>
    </row>
    <row r="724" spans="2:3" x14ac:dyDescent="0.2">
      <c r="B724" s="2">
        <v>114.320418731988</v>
      </c>
      <c r="C724" s="2">
        <v>257.93</v>
      </c>
    </row>
    <row r="725" spans="2:3" x14ac:dyDescent="0.2">
      <c r="B725" s="2">
        <v>114.851643559295</v>
      </c>
      <c r="C725" s="2">
        <v>256.79000000000002</v>
      </c>
    </row>
    <row r="726" spans="2:3" x14ac:dyDescent="0.2">
      <c r="B726" s="2">
        <v>115.213404162103</v>
      </c>
      <c r="C726" s="2">
        <v>263.12</v>
      </c>
    </row>
    <row r="727" spans="2:3" x14ac:dyDescent="0.2">
      <c r="B727" s="2">
        <v>115.38040453998499</v>
      </c>
      <c r="C727" s="2">
        <v>264.75</v>
      </c>
    </row>
    <row r="728" spans="2:3" x14ac:dyDescent="0.2">
      <c r="B728" s="2">
        <v>115.865619067465</v>
      </c>
      <c r="C728" s="2">
        <v>260.58</v>
      </c>
    </row>
    <row r="729" spans="2:3" x14ac:dyDescent="0.2">
      <c r="B729" s="2">
        <v>116.400138434783</v>
      </c>
      <c r="C729" s="2">
        <v>267.89999999999998</v>
      </c>
    </row>
    <row r="730" spans="2:3" x14ac:dyDescent="0.2">
      <c r="B730" s="2">
        <v>116.922202410468</v>
      </c>
      <c r="C730" s="2">
        <v>275.07</v>
      </c>
    </row>
    <row r="731" spans="2:3" x14ac:dyDescent="0.2">
      <c r="B731" s="2">
        <v>117.47729729207001</v>
      </c>
      <c r="C731" s="2">
        <v>276.95999999999998</v>
      </c>
    </row>
    <row r="732" spans="2:3" x14ac:dyDescent="0.2">
      <c r="B732" s="2">
        <v>117.947400623577</v>
      </c>
      <c r="C732" s="2">
        <v>273.16000000000003</v>
      </c>
    </row>
    <row r="733" spans="2:3" x14ac:dyDescent="0.2">
      <c r="B733" s="2">
        <v>118.545098471898</v>
      </c>
      <c r="C733" s="2">
        <v>273.63</v>
      </c>
    </row>
    <row r="734" spans="2:3" x14ac:dyDescent="0.2">
      <c r="B734" s="2">
        <v>119.13518511935</v>
      </c>
      <c r="C734" s="2">
        <v>274.02999999999997</v>
      </c>
    </row>
    <row r="735" spans="2:3" x14ac:dyDescent="0.2">
      <c r="B735" s="2">
        <v>119.672176669181</v>
      </c>
      <c r="C735" s="2">
        <v>274.98</v>
      </c>
    </row>
    <row r="736" spans="2:3" x14ac:dyDescent="0.2">
      <c r="B736" s="2">
        <v>120.40653542132701</v>
      </c>
      <c r="C736" s="2">
        <v>277.72000000000003</v>
      </c>
    </row>
    <row r="737" spans="2:3" x14ac:dyDescent="0.2">
      <c r="B737" s="2">
        <v>120.93335205772</v>
      </c>
      <c r="C737" s="2">
        <v>267.74</v>
      </c>
    </row>
    <row r="738" spans="2:3" x14ac:dyDescent="0.2">
      <c r="B738" s="2">
        <v>121.40814448398601</v>
      </c>
      <c r="C738" s="2">
        <v>274.58999999999997</v>
      </c>
    </row>
    <row r="739" spans="2:3" x14ac:dyDescent="0.2">
      <c r="B739" s="2">
        <v>121.82793099204</v>
      </c>
      <c r="C739" s="2">
        <v>268.73</v>
      </c>
    </row>
    <row r="740" spans="2:3" x14ac:dyDescent="0.2">
      <c r="B740" s="2">
        <v>122.15452066115699</v>
      </c>
      <c r="C740" s="2">
        <v>276.82</v>
      </c>
    </row>
    <row r="741" spans="2:3" x14ac:dyDescent="0.2">
      <c r="B741" s="2">
        <v>122.900227624067</v>
      </c>
      <c r="C741" s="2">
        <v>279.48</v>
      </c>
    </row>
    <row r="742" spans="2:3" x14ac:dyDescent="0.2">
      <c r="B742" s="2">
        <v>123.247027372627</v>
      </c>
      <c r="C742" s="2">
        <v>276.61</v>
      </c>
    </row>
    <row r="743" spans="2:3" x14ac:dyDescent="0.2">
      <c r="B743" s="2">
        <v>123.45388165475001</v>
      </c>
      <c r="C743" s="2">
        <v>278.25</v>
      </c>
    </row>
    <row r="744" spans="2:3" x14ac:dyDescent="0.2">
      <c r="B744" s="2">
        <v>123.64547776025201</v>
      </c>
      <c r="C744" s="2">
        <v>279</v>
      </c>
    </row>
    <row r="745" spans="2:3" x14ac:dyDescent="0.2">
      <c r="B745" s="2">
        <v>124.29521579790099</v>
      </c>
      <c r="C745" s="2">
        <v>279.16000000000003</v>
      </c>
    </row>
    <row r="746" spans="2:3" x14ac:dyDescent="0.2">
      <c r="B746" s="2">
        <v>124.766517185994</v>
      </c>
      <c r="C746" s="2">
        <v>274.60000000000002</v>
      </c>
    </row>
    <row r="747" spans="2:3" x14ac:dyDescent="0.2">
      <c r="B747" s="2">
        <v>125.137518487791</v>
      </c>
      <c r="C747" s="2">
        <v>275.87</v>
      </c>
    </row>
    <row r="748" spans="2:3" x14ac:dyDescent="0.2">
      <c r="B748" s="2">
        <v>125.517936835017</v>
      </c>
      <c r="C748" s="2">
        <v>281.54000000000002</v>
      </c>
    </row>
    <row r="749" spans="2:3" x14ac:dyDescent="0.2">
      <c r="B749" s="2">
        <v>125.938268031021</v>
      </c>
      <c r="C749" s="2">
        <v>275.52</v>
      </c>
    </row>
    <row r="750" spans="2:3" x14ac:dyDescent="0.2">
      <c r="B750" s="2">
        <v>126.38809999999999</v>
      </c>
      <c r="C750" s="2">
        <v>276.81</v>
      </c>
    </row>
    <row r="751" spans="2:3" x14ac:dyDescent="0.2">
      <c r="B751" s="2">
        <v>127.044085654886</v>
      </c>
      <c r="C751" s="2">
        <v>275.14999999999998</v>
      </c>
    </row>
    <row r="752" spans="2:3" x14ac:dyDescent="0.2">
      <c r="B752" s="2">
        <v>127.673867027417</v>
      </c>
      <c r="C752" s="2">
        <v>273.02</v>
      </c>
    </row>
    <row r="753" spans="2:3" x14ac:dyDescent="0.2">
      <c r="B753" s="2">
        <v>127.988761201052</v>
      </c>
      <c r="C753" s="2">
        <v>274.93</v>
      </c>
    </row>
    <row r="754" spans="2:3" x14ac:dyDescent="0.2">
      <c r="B754" s="2">
        <v>128.27187953216401</v>
      </c>
      <c r="C754" s="2">
        <v>275.77999999999997</v>
      </c>
    </row>
    <row r="755" spans="2:3" x14ac:dyDescent="0.2">
      <c r="B755" s="2">
        <v>128.442574216098</v>
      </c>
      <c r="C755" s="2">
        <v>276.88</v>
      </c>
    </row>
    <row r="756" spans="2:3" x14ac:dyDescent="0.2">
      <c r="B756" s="2">
        <v>128.90614063548099</v>
      </c>
      <c r="C756" s="2">
        <v>276.02999999999997</v>
      </c>
    </row>
    <row r="757" spans="2:3" x14ac:dyDescent="0.2">
      <c r="B757" s="2">
        <v>129.0610685</v>
      </c>
      <c r="C757" s="2">
        <v>280.72000000000003</v>
      </c>
    </row>
    <row r="758" spans="2:3" x14ac:dyDescent="0.2">
      <c r="B758" s="2">
        <v>129.353285658153</v>
      </c>
      <c r="C758" s="2">
        <v>285.76</v>
      </c>
    </row>
    <row r="759" spans="2:3" x14ac:dyDescent="0.2">
      <c r="B759" s="2">
        <v>129.72265361445801</v>
      </c>
      <c r="C759" s="2">
        <v>271.08</v>
      </c>
    </row>
    <row r="760" spans="2:3" x14ac:dyDescent="0.2">
      <c r="B760" s="2">
        <v>129.89194753114899</v>
      </c>
      <c r="C760" s="2">
        <v>268.44</v>
      </c>
    </row>
    <row r="761" spans="2:3" x14ac:dyDescent="0.2">
      <c r="B761" s="2">
        <v>130.42779563636401</v>
      </c>
      <c r="C761" s="2">
        <v>260.61</v>
      </c>
    </row>
    <row r="762" spans="2:3" x14ac:dyDescent="0.2">
      <c r="B762" s="2">
        <v>131.06220101954099</v>
      </c>
      <c r="C762" s="2">
        <v>251.84</v>
      </c>
    </row>
    <row r="763" spans="2:3" x14ac:dyDescent="0.2">
      <c r="B763" s="2">
        <v>131.53269419253999</v>
      </c>
      <c r="C763" s="2">
        <v>250.84</v>
      </c>
    </row>
    <row r="764" spans="2:3" x14ac:dyDescent="0.2">
      <c r="B764" s="2">
        <v>131.96505684039099</v>
      </c>
      <c r="C764" s="2">
        <v>241.13</v>
      </c>
    </row>
    <row r="765" spans="2:3" x14ac:dyDescent="0.2">
      <c r="B765" s="2">
        <v>132.432629599752</v>
      </c>
      <c r="C765" s="2">
        <v>232.28</v>
      </c>
    </row>
    <row r="766" spans="2:3" x14ac:dyDescent="0.2">
      <c r="B766" s="2">
        <v>133.02733864306799</v>
      </c>
      <c r="C766" s="2">
        <v>228</v>
      </c>
    </row>
    <row r="767" spans="2:3" x14ac:dyDescent="0.2">
      <c r="B767" s="2">
        <v>133.27461510950101</v>
      </c>
      <c r="C767" s="2">
        <v>224.63</v>
      </c>
    </row>
    <row r="768" spans="2:3" x14ac:dyDescent="0.2">
      <c r="B768" s="2">
        <v>134.21205272071199</v>
      </c>
      <c r="C768" s="2">
        <v>222.74</v>
      </c>
    </row>
    <row r="769" spans="2:3" x14ac:dyDescent="0.2">
      <c r="B769" s="2">
        <v>134.93524021505399</v>
      </c>
      <c r="C769" s="2">
        <v>212.43</v>
      </c>
    </row>
    <row r="770" spans="2:3" x14ac:dyDescent="0.2">
      <c r="B770" s="2">
        <v>137.11923634677001</v>
      </c>
      <c r="C770" s="2">
        <v>203.74</v>
      </c>
    </row>
    <row r="771" spans="2:3" x14ac:dyDescent="0.2">
      <c r="B771" s="2">
        <v>138.17290076978301</v>
      </c>
      <c r="C771" s="2">
        <v>199.18</v>
      </c>
    </row>
    <row r="772" spans="2:3" x14ac:dyDescent="0.2">
      <c r="B772" s="2">
        <v>139.202280028546</v>
      </c>
      <c r="C772" s="2">
        <v>198.55</v>
      </c>
    </row>
    <row r="773" spans="2:3" x14ac:dyDescent="0.2">
      <c r="B773" s="2">
        <v>140.17836368371201</v>
      </c>
      <c r="C773" s="2">
        <v>192.75</v>
      </c>
    </row>
    <row r="774" spans="2:3" x14ac:dyDescent="0.2">
      <c r="B774" s="2">
        <v>142.49419011833101</v>
      </c>
      <c r="C774" s="2">
        <v>196.51</v>
      </c>
    </row>
    <row r="775" spans="2:3" x14ac:dyDescent="0.2">
      <c r="B775" s="2">
        <v>143.58708185021999</v>
      </c>
      <c r="C775" s="2">
        <v>194.59</v>
      </c>
    </row>
    <row r="776" spans="2:3" x14ac:dyDescent="0.2">
      <c r="B776" s="2">
        <v>144.678752313269</v>
      </c>
      <c r="C776" s="2">
        <v>196.02</v>
      </c>
    </row>
    <row r="777" spans="2:3" x14ac:dyDescent="0.2">
      <c r="B777" s="2">
        <v>145.72273657032099</v>
      </c>
      <c r="C777" s="2">
        <v>193.59</v>
      </c>
    </row>
    <row r="778" spans="2:3" x14ac:dyDescent="0.2">
      <c r="B778" s="2">
        <v>147.89550148520101</v>
      </c>
      <c r="C778" s="2">
        <v>195.81</v>
      </c>
    </row>
    <row r="779" spans="2:3" x14ac:dyDescent="0.2">
      <c r="B779" s="2">
        <v>149.129544103896</v>
      </c>
      <c r="C779" s="2">
        <v>201.78</v>
      </c>
    </row>
    <row r="780" spans="2:3" x14ac:dyDescent="0.2">
      <c r="B780" s="2">
        <v>150.16174175558399</v>
      </c>
      <c r="C780" s="2">
        <v>202.51</v>
      </c>
    </row>
    <row r="781" spans="2:3" x14ac:dyDescent="0.2">
      <c r="B781" s="2">
        <v>151.141365217003</v>
      </c>
      <c r="C781" s="2">
        <v>202.35</v>
      </c>
    </row>
    <row r="782" spans="2:3" x14ac:dyDescent="0.2">
      <c r="B782" s="2">
        <v>153.379391807144</v>
      </c>
      <c r="C782" s="2">
        <v>198.78</v>
      </c>
    </row>
    <row r="783" spans="2:3" x14ac:dyDescent="0.2">
      <c r="B783" s="2">
        <v>154.246523877328</v>
      </c>
      <c r="C783" s="2">
        <v>196.3</v>
      </c>
    </row>
    <row r="784" spans="2:3" x14ac:dyDescent="0.2">
      <c r="B784" s="2">
        <v>155.63171700914501</v>
      </c>
      <c r="C784" s="2">
        <v>189.38</v>
      </c>
    </row>
    <row r="785" spans="2:3" x14ac:dyDescent="0.2">
      <c r="B785" s="2">
        <v>158.02617780979801</v>
      </c>
      <c r="C785" s="2">
        <v>189</v>
      </c>
    </row>
    <row r="786" spans="2:3" x14ac:dyDescent="0.2">
      <c r="B786" s="2">
        <v>159.14309466192199</v>
      </c>
      <c r="C786" s="2">
        <v>185.5</v>
      </c>
    </row>
    <row r="787" spans="2:3" x14ac:dyDescent="0.2">
      <c r="B787" s="2">
        <v>159.491261764706</v>
      </c>
      <c r="C787" s="2">
        <v>187.5</v>
      </c>
    </row>
    <row r="788" spans="2:3" x14ac:dyDescent="0.2">
      <c r="B788" s="2">
        <v>163.376749833887</v>
      </c>
      <c r="C788" s="2">
        <v>204.3</v>
      </c>
    </row>
    <row r="789" spans="2:3" x14ac:dyDescent="0.2">
      <c r="B789" s="2">
        <v>163.83940102040799</v>
      </c>
      <c r="C789" s="2">
        <v>196.5</v>
      </c>
    </row>
    <row r="790" spans="2:3" x14ac:dyDescent="0.2">
      <c r="B790" s="2">
        <v>165.41138018193601</v>
      </c>
      <c r="C790" s="2">
        <v>191.6</v>
      </c>
    </row>
    <row r="791" spans="2:3" x14ac:dyDescent="0.2">
      <c r="B791" s="2">
        <v>166.23015320723701</v>
      </c>
      <c r="C791" s="2">
        <v>190.1</v>
      </c>
    </row>
    <row r="792" spans="2:3" x14ac:dyDescent="0.2">
      <c r="B792" s="2">
        <v>167.30383610988</v>
      </c>
      <c r="C792" s="2">
        <v>186.7</v>
      </c>
    </row>
    <row r="793" spans="2:3" x14ac:dyDescent="0.2">
      <c r="B793" s="2">
        <v>167.88067908719299</v>
      </c>
      <c r="C793" s="2">
        <v>183.8</v>
      </c>
    </row>
    <row r="794" spans="2:3" x14ac:dyDescent="0.2">
      <c r="B794" s="2">
        <v>168.575624175824</v>
      </c>
      <c r="C794" s="2">
        <v>196.6</v>
      </c>
    </row>
    <row r="795" spans="2:3" x14ac:dyDescent="0.2">
      <c r="B795" s="2">
        <v>170.96243857677899</v>
      </c>
      <c r="C795" s="2">
        <v>197.8</v>
      </c>
    </row>
    <row r="796" spans="2:3" x14ac:dyDescent="0.2">
      <c r="B796" s="2">
        <v>173.58453260869601</v>
      </c>
      <c r="C796" s="2">
        <v>197.7</v>
      </c>
    </row>
    <row r="797" spans="2:3" x14ac:dyDescent="0.2">
      <c r="B797" s="2">
        <v>174.86261197479001</v>
      </c>
      <c r="C797" s="2">
        <v>196</v>
      </c>
    </row>
    <row r="798" spans="2:3" x14ac:dyDescent="0.2">
      <c r="B798" s="2">
        <v>175.62525010845999</v>
      </c>
      <c r="C798" s="2">
        <v>190.3</v>
      </c>
    </row>
    <row r="799" spans="2:3" x14ac:dyDescent="0.2">
      <c r="B799" s="2">
        <v>176.37276057128901</v>
      </c>
      <c r="C799" s="2">
        <v>189.4</v>
      </c>
    </row>
    <row r="800" spans="2:3" x14ac:dyDescent="0.2">
      <c r="B800" s="2">
        <v>176.660807874016</v>
      </c>
      <c r="C800" s="2">
        <v>190.1</v>
      </c>
    </row>
    <row r="801" spans="2:3" x14ac:dyDescent="0.2">
      <c r="B801" s="2">
        <v>178.883296392229</v>
      </c>
      <c r="C801" s="2">
        <v>207.7</v>
      </c>
    </row>
    <row r="802" spans="2:3" x14ac:dyDescent="0.2">
      <c r="B802" s="2">
        <v>180.39694057725001</v>
      </c>
      <c r="C802" s="2">
        <v>213.2</v>
      </c>
    </row>
    <row r="803" spans="2:3" x14ac:dyDescent="0.2">
      <c r="B803" s="2">
        <v>181.39467981469201</v>
      </c>
      <c r="C803" s="2">
        <v>217.7</v>
      </c>
    </row>
    <row r="804" spans="2:3" x14ac:dyDescent="0.2">
      <c r="B804" s="2">
        <v>182.85171340629299</v>
      </c>
      <c r="C804" s="2">
        <v>198.1</v>
      </c>
    </row>
    <row r="805" spans="2:3" x14ac:dyDescent="0.2">
      <c r="B805" s="2">
        <v>183.91432068334299</v>
      </c>
      <c r="C805" s="2">
        <v>199.7</v>
      </c>
    </row>
    <row r="806" spans="2:3" x14ac:dyDescent="0.2">
      <c r="B806" s="2">
        <v>186.063115811373</v>
      </c>
      <c r="C806" s="2">
        <v>203.4</v>
      </c>
    </row>
    <row r="807" spans="2:3" x14ac:dyDescent="0.2">
      <c r="B807" s="2">
        <v>187.965583318223</v>
      </c>
      <c r="C807" s="2">
        <v>210.7</v>
      </c>
    </row>
    <row r="808" spans="2:3" x14ac:dyDescent="0.2">
      <c r="B808" s="2">
        <v>189.48478</v>
      </c>
      <c r="C808" s="2">
        <v>231.3</v>
      </c>
    </row>
    <row r="809" spans="2:3" x14ac:dyDescent="0.2">
      <c r="B809" s="2">
        <v>190.74288382022499</v>
      </c>
      <c r="C809" s="2">
        <v>231.4</v>
      </c>
    </row>
    <row r="810" spans="2:3" x14ac:dyDescent="0.2">
      <c r="B810" s="2">
        <v>191.504598875</v>
      </c>
      <c r="C810" s="2">
        <v>220.3</v>
      </c>
    </row>
    <row r="811" spans="2:3" x14ac:dyDescent="0.2">
      <c r="B811" s="2">
        <v>192.678572546683</v>
      </c>
      <c r="C811" s="2">
        <v>218</v>
      </c>
    </row>
    <row r="812" spans="2:3" x14ac:dyDescent="0.2">
      <c r="B812" s="2">
        <v>194.68104274809201</v>
      </c>
      <c r="C812" s="2">
        <v>226.5</v>
      </c>
    </row>
    <row r="813" spans="2:3" x14ac:dyDescent="0.2">
      <c r="B813" s="2">
        <v>195.28908062088399</v>
      </c>
      <c r="C813" s="2">
        <v>220</v>
      </c>
    </row>
    <row r="814" spans="2:3" x14ac:dyDescent="0.2">
      <c r="B814" s="2">
        <v>197.17681666666701</v>
      </c>
      <c r="C814" s="2">
        <v>226.4</v>
      </c>
    </row>
    <row r="815" spans="2:3" x14ac:dyDescent="0.2">
      <c r="B815" s="2">
        <v>197.88586016393401</v>
      </c>
      <c r="C815" s="2">
        <v>241.2</v>
      </c>
    </row>
    <row r="816" spans="2:3" x14ac:dyDescent="0.2">
      <c r="B816" s="2">
        <v>198.505352682927</v>
      </c>
      <c r="C816" s="2">
        <v>242.6</v>
      </c>
    </row>
    <row r="817" spans="2:3" x14ac:dyDescent="0.2">
      <c r="B817" s="2">
        <v>201.24261985559599</v>
      </c>
      <c r="C817" s="2">
        <v>250.9</v>
      </c>
    </row>
    <row r="818" spans="2:3" x14ac:dyDescent="0.2">
      <c r="B818" s="2">
        <v>202.23269739336499</v>
      </c>
      <c r="C818" s="2">
        <v>239.1</v>
      </c>
    </row>
    <row r="819" spans="2:3" x14ac:dyDescent="0.2">
      <c r="B819" s="2">
        <v>203.542621253406</v>
      </c>
      <c r="C819" s="2">
        <v>247.6</v>
      </c>
    </row>
    <row r="820" spans="2:3" x14ac:dyDescent="0.2">
      <c r="B820" s="2">
        <v>204.81336345792201</v>
      </c>
      <c r="C820" s="2">
        <v>244.4</v>
      </c>
    </row>
    <row r="821" spans="2:3" x14ac:dyDescent="0.2">
      <c r="B821" s="2">
        <v>205.17357657176299</v>
      </c>
      <c r="C821" s="2">
        <v>231.9</v>
      </c>
    </row>
    <row r="822" spans="2:3" x14ac:dyDescent="0.2">
      <c r="B822" s="2">
        <v>205.57962934508799</v>
      </c>
      <c r="C822" s="2">
        <v>232.2</v>
      </c>
    </row>
    <row r="823" spans="2:3" x14ac:dyDescent="0.2">
      <c r="B823" s="2">
        <v>206.006590243902</v>
      </c>
      <c r="C823" s="2">
        <v>228.6</v>
      </c>
    </row>
    <row r="824" spans="2:3" x14ac:dyDescent="0.2">
      <c r="B824" s="2">
        <v>206.61762996378999</v>
      </c>
      <c r="C824" s="2">
        <v>226.3</v>
      </c>
    </row>
    <row r="825" spans="2:3" x14ac:dyDescent="0.2">
      <c r="B825" s="2">
        <v>206.93426711409401</v>
      </c>
      <c r="C825" s="2">
        <v>229.4</v>
      </c>
    </row>
    <row r="826" spans="2:3" x14ac:dyDescent="0.2">
      <c r="B826" s="2">
        <v>207.290107898477</v>
      </c>
      <c r="C826" s="2">
        <v>231.4</v>
      </c>
    </row>
    <row r="827" spans="2:3" x14ac:dyDescent="0.2">
      <c r="B827" s="2">
        <v>207.74634412751701</v>
      </c>
      <c r="C827" s="2">
        <v>238.1</v>
      </c>
    </row>
    <row r="828" spans="2:3" x14ac:dyDescent="0.2">
      <c r="B828" s="2">
        <v>207.87044283105001</v>
      </c>
      <c r="C828" s="2">
        <v>237.2</v>
      </c>
    </row>
    <row r="829" spans="2:3" x14ac:dyDescent="0.2">
      <c r="B829" s="2">
        <v>208.427763917775</v>
      </c>
      <c r="C829" s="2">
        <v>230</v>
      </c>
    </row>
    <row r="830" spans="2:3" x14ac:dyDescent="0.2">
      <c r="B830" s="2">
        <v>208.659250406593</v>
      </c>
      <c r="C830" s="2">
        <v>240.5</v>
      </c>
    </row>
    <row r="831" spans="2:3" x14ac:dyDescent="0.2">
      <c r="B831" s="2">
        <v>209.02354893150701</v>
      </c>
      <c r="C831" s="2">
        <v>242.2</v>
      </c>
    </row>
    <row r="832" spans="2:3" x14ac:dyDescent="0.2">
      <c r="B832" s="2">
        <v>209.57484049481599</v>
      </c>
      <c r="C832" s="2">
        <v>244.6</v>
      </c>
    </row>
    <row r="833" spans="2:3" x14ac:dyDescent="0.2">
      <c r="B833" s="2">
        <v>209.74300476769901</v>
      </c>
      <c r="C833" s="2">
        <v>243.9</v>
      </c>
    </row>
    <row r="834" spans="2:3" x14ac:dyDescent="0.2">
      <c r="B834" s="2">
        <v>210.45948901556801</v>
      </c>
      <c r="C834" s="2">
        <v>247.2</v>
      </c>
    </row>
    <row r="835" spans="2:3" x14ac:dyDescent="0.2">
      <c r="B835" s="2">
        <v>210.64330913934401</v>
      </c>
      <c r="C835" s="2">
        <v>252</v>
      </c>
    </row>
    <row r="836" spans="2:3" x14ac:dyDescent="0.2">
      <c r="B836" s="2">
        <v>211.10039841903699</v>
      </c>
      <c r="C836" s="2">
        <v>246.9</v>
      </c>
    </row>
    <row r="837" spans="2:3" x14ac:dyDescent="0.2">
      <c r="B837" s="2">
        <v>211.553751211937</v>
      </c>
      <c r="C837" s="2">
        <v>239.5</v>
      </c>
    </row>
    <row r="838" spans="2:3" x14ac:dyDescent="0.2">
      <c r="B838" s="2">
        <v>212.055922355474</v>
      </c>
      <c r="C838" s="2">
        <v>257.39999999999998</v>
      </c>
    </row>
    <row r="839" spans="2:3" x14ac:dyDescent="0.2">
      <c r="B839" s="2">
        <v>212.944840331492</v>
      </c>
      <c r="C839" s="2">
        <v>243.4</v>
      </c>
    </row>
    <row r="840" spans="2:3" x14ac:dyDescent="0.2">
      <c r="B840" s="2">
        <v>213.72380154545499</v>
      </c>
      <c r="C840" s="2">
        <v>251.2</v>
      </c>
    </row>
    <row r="841" spans="2:3" x14ac:dyDescent="0.2">
      <c r="B841" s="2">
        <v>214.617310063291</v>
      </c>
      <c r="C841" s="2">
        <v>241.4</v>
      </c>
    </row>
    <row r="842" spans="2:3" x14ac:dyDescent="0.2">
      <c r="B842" s="2">
        <v>215.60659999999999</v>
      </c>
      <c r="C842" s="2">
        <v>240.3</v>
      </c>
    </row>
    <row r="843" spans="2:3" x14ac:dyDescent="0.2">
      <c r="B843" s="2">
        <v>216.06185313531401</v>
      </c>
      <c r="C843" s="2">
        <v>242.6</v>
      </c>
    </row>
    <row r="844" spans="2:3" x14ac:dyDescent="0.2">
      <c r="B844" s="2">
        <v>216.608970220294</v>
      </c>
      <c r="C844" s="2">
        <v>247.5</v>
      </c>
    </row>
    <row r="845" spans="2:3" x14ac:dyDescent="0.2">
      <c r="B845" s="2">
        <v>217.16523980392199</v>
      </c>
      <c r="C845" s="2">
        <v>251.7</v>
      </c>
    </row>
    <row r="846" spans="2:3" x14ac:dyDescent="0.2">
      <c r="B846" s="2">
        <v>217.45973478260899</v>
      </c>
      <c r="C846" s="2">
        <v>251.1</v>
      </c>
    </row>
    <row r="847" spans="2:3" x14ac:dyDescent="0.2">
      <c r="B847" s="2">
        <v>218.01955121705399</v>
      </c>
      <c r="C847" s="2">
        <v>245.3</v>
      </c>
    </row>
    <row r="848" spans="2:3" x14ac:dyDescent="0.2">
      <c r="B848" s="2">
        <v>218.891301547002</v>
      </c>
      <c r="C848" s="2">
        <v>240.5</v>
      </c>
    </row>
    <row r="849" spans="2:3" x14ac:dyDescent="0.2">
      <c r="B849" s="2">
        <v>220.828903464126</v>
      </c>
      <c r="C849" s="2">
        <v>214.1</v>
      </c>
    </row>
    <row r="850" spans="2:3" x14ac:dyDescent="0.2">
      <c r="B850" s="2">
        <v>221.429858259751</v>
      </c>
      <c r="C850" s="2">
        <v>216.1</v>
      </c>
    </row>
    <row r="851" spans="2:3" x14ac:dyDescent="0.2">
      <c r="B851" s="2">
        <v>222.09250634095599</v>
      </c>
      <c r="C851" s="2">
        <v>207.1</v>
      </c>
    </row>
    <row r="852" spans="2:3" x14ac:dyDescent="0.2">
      <c r="B852" s="2">
        <v>222.66172285324899</v>
      </c>
      <c r="C852" s="2">
        <v>208.8</v>
      </c>
    </row>
    <row r="853" spans="2:3" x14ac:dyDescent="0.2">
      <c r="B853" s="2">
        <v>223.94518947008601</v>
      </c>
      <c r="C853" s="2">
        <v>205.6</v>
      </c>
    </row>
    <row r="854" spans="2:3" x14ac:dyDescent="0.2">
      <c r="B854" s="2">
        <v>225.78727370714699</v>
      </c>
      <c r="C854" s="2">
        <v>203.3</v>
      </c>
    </row>
    <row r="855" spans="2:3" x14ac:dyDescent="0.2">
      <c r="B855" s="2">
        <v>226.46789621715101</v>
      </c>
      <c r="C855" s="2">
        <v>215.7</v>
      </c>
    </row>
    <row r="856" spans="2:3" x14ac:dyDescent="0.2">
      <c r="B856" s="2">
        <v>227.532203175093</v>
      </c>
      <c r="C856" s="2">
        <v>235.5</v>
      </c>
    </row>
    <row r="857" spans="2:3" x14ac:dyDescent="0.2">
      <c r="B857" s="2">
        <v>228.236092134627</v>
      </c>
      <c r="C857" s="2">
        <v>234.5</v>
      </c>
    </row>
    <row r="858" spans="2:3" x14ac:dyDescent="0.2">
      <c r="B858" s="2">
        <v>228.582892039749</v>
      </c>
      <c r="C858" s="2">
        <v>233.1</v>
      </c>
    </row>
    <row r="859" spans="2:3" x14ac:dyDescent="0.2">
      <c r="B859" s="2">
        <v>229.21963221452299</v>
      </c>
      <c r="C859" s="2">
        <v>224.5</v>
      </c>
    </row>
    <row r="860" spans="2:3" x14ac:dyDescent="0.2">
      <c r="B860" s="2">
        <v>230.890291567568</v>
      </c>
      <c r="C860" s="2">
        <v>232.4</v>
      </c>
    </row>
    <row r="861" spans="2:3" x14ac:dyDescent="0.2">
      <c r="B861" s="2">
        <v>231.726811408092</v>
      </c>
      <c r="C861" s="2">
        <v>233.9</v>
      </c>
    </row>
    <row r="862" spans="2:3" x14ac:dyDescent="0.2">
      <c r="B862" s="2">
        <v>232.351012258065</v>
      </c>
      <c r="C862" s="2">
        <v>241.6</v>
      </c>
    </row>
    <row r="863" spans="2:3" x14ac:dyDescent="0.2">
      <c r="B863" s="2">
        <v>235.55626267149401</v>
      </c>
      <c r="C863" s="2">
        <v>245.2</v>
      </c>
    </row>
    <row r="864" spans="2:3" x14ac:dyDescent="0.2">
      <c r="B864" s="2">
        <v>236.15519846430701</v>
      </c>
      <c r="C864" s="2">
        <v>252.1</v>
      </c>
    </row>
    <row r="865" spans="2:3" x14ac:dyDescent="0.2">
      <c r="B865" s="2">
        <v>236.572881935976</v>
      </c>
      <c r="C865" s="2">
        <v>241.4</v>
      </c>
    </row>
    <row r="866" spans="2:3" x14ac:dyDescent="0.2">
      <c r="B866" s="2">
        <v>237.07837759629101</v>
      </c>
      <c r="C866" s="2">
        <v>247.4</v>
      </c>
    </row>
    <row r="867" spans="2:3" x14ac:dyDescent="0.2">
      <c r="B867" s="2">
        <v>237.61219790868901</v>
      </c>
      <c r="C867" s="2">
        <v>243.1</v>
      </c>
    </row>
    <row r="868" spans="2:3" x14ac:dyDescent="0.2">
      <c r="B868" s="2">
        <v>238.09749498891401</v>
      </c>
      <c r="C868" s="2">
        <v>239.1</v>
      </c>
    </row>
    <row r="869" spans="2:3" x14ac:dyDescent="0.2">
      <c r="B869" s="2">
        <v>238.65544079173799</v>
      </c>
      <c r="C869" s="2">
        <v>245.6</v>
      </c>
    </row>
    <row r="870" spans="2:3" x14ac:dyDescent="0.2">
      <c r="B870" s="2">
        <v>239.05929385858599</v>
      </c>
      <c r="C870" s="2">
        <v>245.8</v>
      </c>
    </row>
    <row r="871" spans="2:3" x14ac:dyDescent="0.2">
      <c r="B871" s="2">
        <v>239.37100680073101</v>
      </c>
      <c r="C871" s="2">
        <v>247.4</v>
      </c>
    </row>
    <row r="872" spans="2:3" x14ac:dyDescent="0.2">
      <c r="B872" s="2">
        <v>239.844137840136</v>
      </c>
      <c r="C872" s="2">
        <v>252.8</v>
      </c>
    </row>
    <row r="873" spans="2:3" x14ac:dyDescent="0.2">
      <c r="B873" s="2">
        <v>240.956299529978</v>
      </c>
      <c r="C873" s="2">
        <v>259.7</v>
      </c>
    </row>
    <row r="874" spans="2:3" x14ac:dyDescent="0.2">
      <c r="B874" s="2">
        <v>241.47114022203201</v>
      </c>
      <c r="C874" s="2">
        <v>263.2</v>
      </c>
    </row>
    <row r="875" spans="2:3" x14ac:dyDescent="0.2">
      <c r="B875" s="2">
        <v>242.33176892373501</v>
      </c>
      <c r="C875" s="2">
        <v>279</v>
      </c>
    </row>
    <row r="876" spans="2:3" x14ac:dyDescent="0.2">
      <c r="B876" s="2">
        <v>242.76550177419401</v>
      </c>
      <c r="C876" s="2">
        <v>280.2</v>
      </c>
    </row>
    <row r="877" spans="2:3" x14ac:dyDescent="0.2">
      <c r="B877" s="2">
        <v>243.75907424019601</v>
      </c>
      <c r="C877" s="2">
        <v>263.7</v>
      </c>
    </row>
    <row r="878" spans="2:3" x14ac:dyDescent="0.2">
      <c r="B878" s="2">
        <v>244.232939014523</v>
      </c>
      <c r="C878" s="2">
        <v>252.3</v>
      </c>
    </row>
    <row r="879" spans="2:3" x14ac:dyDescent="0.2">
      <c r="B879" s="2">
        <v>244.734637706256</v>
      </c>
      <c r="C879" s="2">
        <v>249.9</v>
      </c>
    </row>
    <row r="880" spans="2:3" x14ac:dyDescent="0.2">
      <c r="B880" s="2">
        <v>245.10874147139</v>
      </c>
      <c r="C880" s="2">
        <v>236.7</v>
      </c>
    </row>
    <row r="881" spans="2:3" x14ac:dyDescent="0.2">
      <c r="B881" s="2">
        <v>245.65569566972499</v>
      </c>
      <c r="C881" s="2">
        <v>230.4</v>
      </c>
    </row>
    <row r="882" spans="2:3" x14ac:dyDescent="0.2">
      <c r="B882" s="2">
        <v>246.25872092057801</v>
      </c>
      <c r="C882" s="2">
        <v>219.4</v>
      </c>
    </row>
    <row r="883" spans="2:3" x14ac:dyDescent="0.2">
      <c r="B883" s="2">
        <v>248.28819509538999</v>
      </c>
      <c r="C883" s="2">
        <v>214.7</v>
      </c>
    </row>
    <row r="884" spans="2:3" x14ac:dyDescent="0.2">
      <c r="B884" s="2">
        <v>250.53604261026501</v>
      </c>
      <c r="C884" s="2">
        <v>200.2</v>
      </c>
    </row>
    <row r="885" spans="2:3" x14ac:dyDescent="0.2">
      <c r="B885" s="2">
        <v>251.139487383107</v>
      </c>
      <c r="C885" s="2">
        <v>213.9</v>
      </c>
    </row>
    <row r="886" spans="2:3" x14ac:dyDescent="0.2">
      <c r="B886" s="2">
        <v>251.97080665467601</v>
      </c>
      <c r="C886" s="2">
        <v>195.4</v>
      </c>
    </row>
    <row r="887" spans="2:3" x14ac:dyDescent="0.2">
      <c r="B887" s="2">
        <v>252.86133968066599</v>
      </c>
      <c r="C887" s="2">
        <v>196.7</v>
      </c>
    </row>
    <row r="888" spans="2:3" x14ac:dyDescent="0.2">
      <c r="B888" s="2">
        <v>253.50222716867501</v>
      </c>
      <c r="C888" s="2">
        <v>195.4</v>
      </c>
    </row>
    <row r="889" spans="2:3" x14ac:dyDescent="0.2">
      <c r="B889" s="2">
        <v>255.30248514675</v>
      </c>
      <c r="C889" s="2">
        <v>199</v>
      </c>
    </row>
    <row r="890" spans="2:3" x14ac:dyDescent="0.2">
      <c r="B890" s="2">
        <v>256.07102127506198</v>
      </c>
      <c r="C890" s="2">
        <v>201.9</v>
      </c>
    </row>
    <row r="891" spans="2:3" x14ac:dyDescent="0.2">
      <c r="B891" s="2">
        <v>256.956622220273</v>
      </c>
      <c r="C891" s="2">
        <v>204</v>
      </c>
    </row>
    <row r="892" spans="2:3" x14ac:dyDescent="0.2">
      <c r="B892" s="2">
        <v>258.67265886571698</v>
      </c>
      <c r="C892" s="2">
        <v>203.9</v>
      </c>
    </row>
    <row r="893" spans="2:3" x14ac:dyDescent="0.2">
      <c r="B893" s="2">
        <v>259.70241350087298</v>
      </c>
      <c r="C893" s="2">
        <v>209.6</v>
      </c>
    </row>
    <row r="894" spans="2:3" x14ac:dyDescent="0.2">
      <c r="B894" s="2">
        <v>260.00185969788498</v>
      </c>
      <c r="C894" s="2">
        <v>205.7</v>
      </c>
    </row>
    <row r="895" spans="2:3" x14ac:dyDescent="0.2">
      <c r="B895" s="2">
        <v>260.56641906250002</v>
      </c>
      <c r="C895" s="2">
        <v>208.9</v>
      </c>
    </row>
    <row r="896" spans="2:3" x14ac:dyDescent="0.2">
      <c r="B896" s="2">
        <v>261.689616430375</v>
      </c>
      <c r="C896" s="2">
        <v>214.6</v>
      </c>
    </row>
    <row r="897" spans="2:3" x14ac:dyDescent="0.2">
      <c r="B897" s="2">
        <v>263.69159605084798</v>
      </c>
      <c r="C897" s="2">
        <v>228.1</v>
      </c>
    </row>
    <row r="898" spans="2:3" x14ac:dyDescent="0.2">
      <c r="B898" s="2">
        <v>265.71306819363201</v>
      </c>
      <c r="C898" s="2">
        <v>199.9</v>
      </c>
    </row>
    <row r="899" spans="2:3" x14ac:dyDescent="0.2">
      <c r="B899" s="2">
        <v>266.63959422680398</v>
      </c>
      <c r="C899" s="2">
        <v>211.7</v>
      </c>
    </row>
    <row r="900" spans="2:3" x14ac:dyDescent="0.2">
      <c r="B900" s="2">
        <v>268.05562866359497</v>
      </c>
      <c r="C900" s="2">
        <v>188.7</v>
      </c>
    </row>
    <row r="901" spans="2:3" x14ac:dyDescent="0.2">
      <c r="B901" s="2">
        <v>268.67196994119701</v>
      </c>
      <c r="C901" s="2">
        <v>187.2</v>
      </c>
    </row>
    <row r="902" spans="2:3" x14ac:dyDescent="0.2">
      <c r="B902" s="2">
        <v>269.78581326530599</v>
      </c>
      <c r="C902" s="2">
        <v>194.2</v>
      </c>
    </row>
    <row r="903" spans="2:3" x14ac:dyDescent="0.2">
      <c r="B903" s="2">
        <v>271.10148759021899</v>
      </c>
      <c r="C903" s="2">
        <v>198.8</v>
      </c>
    </row>
    <row r="904" spans="2:3" x14ac:dyDescent="0.2">
      <c r="B904" s="2">
        <v>272.37734094929903</v>
      </c>
      <c r="C904" s="2">
        <v>184.7</v>
      </c>
    </row>
    <row r="905" spans="2:3" x14ac:dyDescent="0.2">
      <c r="B905" s="2">
        <v>273.59239584481003</v>
      </c>
      <c r="C905" s="2">
        <v>190.4</v>
      </c>
    </row>
    <row r="906" spans="2:3" x14ac:dyDescent="0.2">
      <c r="B906" s="2">
        <v>274.62046382158599</v>
      </c>
      <c r="C906" s="2">
        <v>193.9</v>
      </c>
    </row>
    <row r="907" spans="2:3" x14ac:dyDescent="0.2">
      <c r="B907" s="2">
        <v>275.64703007174899</v>
      </c>
      <c r="C907" s="2">
        <v>194.1</v>
      </c>
    </row>
    <row r="908" spans="2:3" x14ac:dyDescent="0.2">
      <c r="B908" s="2">
        <v>276.81922290441202</v>
      </c>
      <c r="C908" s="2">
        <v>198.4</v>
      </c>
    </row>
    <row r="909" spans="2:3" x14ac:dyDescent="0.2">
      <c r="B909" s="2">
        <v>278.19458543976401</v>
      </c>
      <c r="C909" s="2">
        <v>193.2</v>
      </c>
    </row>
    <row r="910" spans="2:3" x14ac:dyDescent="0.2">
      <c r="B910" s="2">
        <v>279.41024038603001</v>
      </c>
      <c r="C910" s="2">
        <v>202.2</v>
      </c>
    </row>
    <row r="911" spans="2:3" x14ac:dyDescent="0.2">
      <c r="B911" s="2">
        <v>280.533954464462</v>
      </c>
      <c r="C911" s="2">
        <v>204.5</v>
      </c>
    </row>
    <row r="912" spans="2:3" x14ac:dyDescent="0.2">
      <c r="B912" s="2">
        <v>281.62029162669</v>
      </c>
      <c r="C912" s="2">
        <v>211</v>
      </c>
    </row>
    <row r="913" spans="2:3" x14ac:dyDescent="0.2">
      <c r="B913" s="2">
        <v>282.471993856023</v>
      </c>
      <c r="C913" s="2">
        <v>215.3</v>
      </c>
    </row>
    <row r="914" spans="2:3" x14ac:dyDescent="0.2">
      <c r="B914" s="2">
        <v>283.41990069236499</v>
      </c>
      <c r="C914" s="2">
        <v>223.7</v>
      </c>
    </row>
    <row r="915" spans="2:3" x14ac:dyDescent="0.2">
      <c r="B915" s="2">
        <v>285.34529563564899</v>
      </c>
      <c r="C915" s="2">
        <v>231.3</v>
      </c>
    </row>
    <row r="916" spans="2:3" x14ac:dyDescent="0.2">
      <c r="B916" s="2">
        <v>286.80217877225903</v>
      </c>
      <c r="C916" s="2">
        <v>228</v>
      </c>
    </row>
    <row r="917" spans="2:3" x14ac:dyDescent="0.2">
      <c r="B917" s="2">
        <v>287.44939333333298</v>
      </c>
      <c r="C917" s="2">
        <v>226.4</v>
      </c>
    </row>
    <row r="918" spans="2:3" x14ac:dyDescent="0.2">
      <c r="B918" s="2">
        <v>288.21074671242297</v>
      </c>
      <c r="C918" s="2">
        <v>231.4</v>
      </c>
    </row>
    <row r="919" spans="2:3" x14ac:dyDescent="0.2">
      <c r="B919" s="2">
        <v>288.558016839917</v>
      </c>
      <c r="C919" s="2">
        <v>230.4</v>
      </c>
    </row>
    <row r="920" spans="2:3" x14ac:dyDescent="0.2">
      <c r="B920" s="2">
        <v>289.05622647444301</v>
      </c>
      <c r="C920" s="2">
        <v>231</v>
      </c>
    </row>
    <row r="921" spans="2:3" x14ac:dyDescent="0.2">
      <c r="B921" s="2">
        <v>290.72701715265902</v>
      </c>
      <c r="C921" s="2">
        <v>234.9</v>
      </c>
    </row>
    <row r="922" spans="2:3" x14ac:dyDescent="0.2">
      <c r="B922" s="2">
        <v>291.42368390377601</v>
      </c>
      <c r="C922" s="2">
        <v>220.4</v>
      </c>
    </row>
    <row r="923" spans="2:3" x14ac:dyDescent="0.2">
      <c r="B923" s="2">
        <v>292.04831464285701</v>
      </c>
      <c r="C923" s="2">
        <v>217.1</v>
      </c>
    </row>
    <row r="924" spans="2:3" x14ac:dyDescent="0.2">
      <c r="B924" s="2">
        <v>293.28913410423502</v>
      </c>
      <c r="C924" s="2">
        <v>207.6</v>
      </c>
    </row>
    <row r="925" spans="2:3" x14ac:dyDescent="0.2">
      <c r="B925" s="2">
        <v>294.14581863756098</v>
      </c>
      <c r="C925" s="2">
        <v>206</v>
      </c>
    </row>
    <row r="926" spans="2:3" x14ac:dyDescent="0.2">
      <c r="B926" s="2">
        <v>295.08479587296199</v>
      </c>
      <c r="C926" s="2">
        <v>206.7</v>
      </c>
    </row>
    <row r="927" spans="2:3" x14ac:dyDescent="0.2">
      <c r="B927" s="2">
        <v>295.90861450216499</v>
      </c>
      <c r="C927" s="2">
        <v>212.7</v>
      </c>
    </row>
    <row r="928" spans="2:3" x14ac:dyDescent="0.2">
      <c r="B928" s="2">
        <v>297.566814551915</v>
      </c>
      <c r="C928" s="2">
        <v>213.1</v>
      </c>
    </row>
    <row r="929" spans="2:3" x14ac:dyDescent="0.2">
      <c r="B929" s="2">
        <v>299.553357969101</v>
      </c>
      <c r="C929" s="2">
        <v>217.1</v>
      </c>
    </row>
    <row r="930" spans="2:3" x14ac:dyDescent="0.2">
      <c r="B930" s="2">
        <v>300.284713393912</v>
      </c>
      <c r="C930" s="2">
        <v>224.4</v>
      </c>
    </row>
    <row r="931" spans="2:3" x14ac:dyDescent="0.2">
      <c r="B931" s="2">
        <v>301.12120690928299</v>
      </c>
      <c r="C931" s="2">
        <v>231</v>
      </c>
    </row>
    <row r="932" spans="2:3" x14ac:dyDescent="0.2">
      <c r="B932" s="2">
        <v>301.96037244742598</v>
      </c>
      <c r="C932" s="2">
        <v>236.1</v>
      </c>
    </row>
    <row r="933" spans="2:3" x14ac:dyDescent="0.2">
      <c r="B933" s="2">
        <v>302.84120163601199</v>
      </c>
      <c r="C933" s="2">
        <v>239</v>
      </c>
    </row>
    <row r="934" spans="2:3" x14ac:dyDescent="0.2">
      <c r="B934" s="2">
        <v>303.818776534954</v>
      </c>
      <c r="C934" s="2">
        <v>236</v>
      </c>
    </row>
    <row r="935" spans="2:3" x14ac:dyDescent="0.2">
      <c r="B935" s="2">
        <v>304.75297283365597</v>
      </c>
      <c r="C935" s="2">
        <v>240.2</v>
      </c>
    </row>
    <row r="936" spans="2:3" x14ac:dyDescent="0.2">
      <c r="B936" s="2">
        <v>305.774563759214</v>
      </c>
      <c r="C936" s="2">
        <v>240.7</v>
      </c>
    </row>
    <row r="937" spans="2:3" x14ac:dyDescent="0.2">
      <c r="B937" s="2">
        <v>306.35449114671201</v>
      </c>
      <c r="C937" s="2">
        <v>250.2</v>
      </c>
    </row>
    <row r="938" spans="2:3" x14ac:dyDescent="0.2">
      <c r="B938" s="2">
        <v>307.15465683716701</v>
      </c>
      <c r="C938" s="2">
        <v>248.6</v>
      </c>
    </row>
    <row r="939" spans="2:3" x14ac:dyDescent="0.2">
      <c r="B939" s="2">
        <v>307.78533316860501</v>
      </c>
      <c r="C939" s="2">
        <v>244.8</v>
      </c>
    </row>
    <row r="940" spans="2:3" x14ac:dyDescent="0.2">
      <c r="B940" s="2">
        <v>308.94552476308201</v>
      </c>
      <c r="C940" s="2">
        <v>225.8</v>
      </c>
    </row>
    <row r="941" spans="2:3" x14ac:dyDescent="0.2">
      <c r="B941" s="2">
        <v>309.89570804794499</v>
      </c>
      <c r="C941" s="2">
        <v>227.8</v>
      </c>
    </row>
    <row r="942" spans="2:3" x14ac:dyDescent="0.2">
      <c r="B942" s="2">
        <v>310.38095992301902</v>
      </c>
      <c r="C942" s="2">
        <v>226.2</v>
      </c>
    </row>
    <row r="943" spans="2:3" x14ac:dyDescent="0.2">
      <c r="B943" s="2">
        <v>311.07739854413097</v>
      </c>
      <c r="C943" s="2">
        <v>233.2</v>
      </c>
    </row>
    <row r="944" spans="2:3" x14ac:dyDescent="0.2">
      <c r="B944" s="2">
        <v>311.98526180060998</v>
      </c>
      <c r="C944" s="2">
        <v>237.8</v>
      </c>
    </row>
    <row r="945" spans="2:3" x14ac:dyDescent="0.2">
      <c r="B945" s="2">
        <v>312.84605761431402</v>
      </c>
      <c r="C945" s="2">
        <v>239</v>
      </c>
    </row>
    <row r="946" spans="2:3" x14ac:dyDescent="0.2">
      <c r="B946" s="2">
        <v>313.528452138158</v>
      </c>
      <c r="C946" s="2">
        <v>241.9</v>
      </c>
    </row>
    <row r="947" spans="2:3" x14ac:dyDescent="0.2">
      <c r="B947" s="2">
        <v>314.18736234482799</v>
      </c>
      <c r="C947" s="2">
        <v>251.6</v>
      </c>
    </row>
    <row r="948" spans="2:3" x14ac:dyDescent="0.2">
      <c r="B948" s="2">
        <v>314.92263417169403</v>
      </c>
      <c r="C948" s="2">
        <v>256.7</v>
      </c>
    </row>
    <row r="949" spans="2:3" x14ac:dyDescent="0.2">
      <c r="B949" s="2">
        <v>315.69300359030802</v>
      </c>
      <c r="C949" s="2">
        <v>257.10000000000002</v>
      </c>
    </row>
    <row r="950" spans="2:3" x14ac:dyDescent="0.2">
      <c r="B950" s="2">
        <v>316.35150895629801</v>
      </c>
      <c r="C950" s="2">
        <v>246.8</v>
      </c>
    </row>
    <row r="951" spans="2:3" x14ac:dyDescent="0.2">
      <c r="B951" s="2">
        <v>317.04084532321502</v>
      </c>
      <c r="C951" s="2">
        <v>272.60000000000002</v>
      </c>
    </row>
    <row r="952" spans="2:3" x14ac:dyDescent="0.2">
      <c r="B952" s="2">
        <v>317.92080921589098</v>
      </c>
      <c r="C952" s="2">
        <v>251.6</v>
      </c>
    </row>
    <row r="953" spans="2:3" x14ac:dyDescent="0.2">
      <c r="B953" s="2">
        <v>318.91905460165998</v>
      </c>
      <c r="C953" s="2">
        <v>245.2</v>
      </c>
    </row>
    <row r="954" spans="2:3" x14ac:dyDescent="0.2">
      <c r="B954" s="2">
        <v>319.82691321266998</v>
      </c>
      <c r="C954" s="2">
        <v>233.4</v>
      </c>
    </row>
    <row r="955" spans="2:3" x14ac:dyDescent="0.2">
      <c r="B955" s="2">
        <v>320.85030036528599</v>
      </c>
      <c r="C955" s="2">
        <v>255.8</v>
      </c>
    </row>
    <row r="956" spans="2:3" x14ac:dyDescent="0.2">
      <c r="B956" s="2">
        <v>321.73441736246798</v>
      </c>
      <c r="C956" s="2">
        <v>249.2</v>
      </c>
    </row>
    <row r="957" spans="2:3" x14ac:dyDescent="0.2">
      <c r="B957" s="2">
        <v>323.20795517127101</v>
      </c>
      <c r="C957" s="2">
        <v>257.2</v>
      </c>
    </row>
    <row r="958" spans="2:3" x14ac:dyDescent="0.2">
      <c r="B958" s="2">
        <v>323.959401298817</v>
      </c>
      <c r="C958" s="2">
        <v>260.39999999999998</v>
      </c>
    </row>
    <row r="959" spans="2:3" x14ac:dyDescent="0.2">
      <c r="B959" s="2">
        <v>324.79205844159901</v>
      </c>
      <c r="C959" s="2">
        <v>260.3</v>
      </c>
    </row>
    <row r="960" spans="2:3" x14ac:dyDescent="0.2">
      <c r="B960" s="2">
        <v>325.55067344632801</v>
      </c>
      <c r="C960" s="2">
        <v>260.5</v>
      </c>
    </row>
    <row r="961" spans="2:3" x14ac:dyDescent="0.2">
      <c r="B961" s="2">
        <v>326.27841050000001</v>
      </c>
      <c r="C961" s="2">
        <v>266.2</v>
      </c>
    </row>
    <row r="962" spans="2:3" x14ac:dyDescent="0.2">
      <c r="B962" s="2">
        <v>327.07417250360197</v>
      </c>
      <c r="C962" s="2">
        <v>264</v>
      </c>
    </row>
    <row r="963" spans="2:3" x14ac:dyDescent="0.2">
      <c r="B963" s="2">
        <v>327.67667932268398</v>
      </c>
      <c r="C963" s="2">
        <v>266.10000000000002</v>
      </c>
    </row>
    <row r="964" spans="2:3" x14ac:dyDescent="0.2">
      <c r="B964" s="2">
        <v>328.31079813863897</v>
      </c>
      <c r="C964" s="2">
        <v>270.10000000000002</v>
      </c>
    </row>
    <row r="965" spans="2:3" x14ac:dyDescent="0.2">
      <c r="B965" s="2">
        <v>328.947002273642</v>
      </c>
      <c r="C965" s="2">
        <v>271.89999999999998</v>
      </c>
    </row>
    <row r="966" spans="2:3" x14ac:dyDescent="0.2">
      <c r="B966" s="2">
        <v>329.57600188356201</v>
      </c>
      <c r="C966" s="2">
        <v>275.10000000000002</v>
      </c>
    </row>
    <row r="967" spans="2:3" x14ac:dyDescent="0.2">
      <c r="B967" s="2">
        <v>330.72237123931598</v>
      </c>
      <c r="C967" s="2">
        <v>265</v>
      </c>
    </row>
    <row r="968" spans="2:3" x14ac:dyDescent="0.2">
      <c r="B968" s="2">
        <v>331.70228279189598</v>
      </c>
      <c r="C968" s="2">
        <v>271.7</v>
      </c>
    </row>
    <row r="969" spans="2:3" x14ac:dyDescent="0.2">
      <c r="B969" s="2">
        <v>332.29540590123497</v>
      </c>
      <c r="C969" s="2">
        <v>272.60000000000002</v>
      </c>
    </row>
    <row r="970" spans="2:3" x14ac:dyDescent="0.2">
      <c r="B970" s="2">
        <v>332.89566504680198</v>
      </c>
      <c r="C970" s="2">
        <v>273.10000000000002</v>
      </c>
    </row>
    <row r="971" spans="2:3" x14ac:dyDescent="0.2">
      <c r="B971" s="2">
        <v>333.33203814298201</v>
      </c>
      <c r="C971" s="2">
        <v>282.39999999999998</v>
      </c>
    </row>
    <row r="972" spans="2:3" x14ac:dyDescent="0.2">
      <c r="B972" s="2">
        <v>333.64097527063001</v>
      </c>
      <c r="C972" s="2">
        <v>289.10000000000002</v>
      </c>
    </row>
    <row r="973" spans="2:3" x14ac:dyDescent="0.2">
      <c r="B973" s="2">
        <v>333.81679157142901</v>
      </c>
      <c r="C973" s="2">
        <v>288.39999999999998</v>
      </c>
    </row>
    <row r="974" spans="2:3" x14ac:dyDescent="0.2">
      <c r="B974" s="2">
        <v>334.350449014925</v>
      </c>
      <c r="C974" s="2">
        <v>298.60000000000002</v>
      </c>
    </row>
    <row r="975" spans="2:3" x14ac:dyDescent="0.2">
      <c r="B975" s="2">
        <v>334.94163215342002</v>
      </c>
      <c r="C975" s="2">
        <v>278.10000000000002</v>
      </c>
    </row>
    <row r="976" spans="2:3" x14ac:dyDescent="0.2">
      <c r="B976" s="2">
        <v>335.59757468085098</v>
      </c>
      <c r="C976" s="2">
        <v>285.8</v>
      </c>
    </row>
    <row r="977" spans="2:3" x14ac:dyDescent="0.2">
      <c r="B977" s="2">
        <v>336.11878442477899</v>
      </c>
      <c r="C977" s="2">
        <v>278.60000000000002</v>
      </c>
    </row>
    <row r="978" spans="2:3" x14ac:dyDescent="0.2">
      <c r="B978" s="2">
        <v>336.78649509816</v>
      </c>
      <c r="C978" s="2">
        <v>270.5</v>
      </c>
    </row>
    <row r="979" spans="2:3" x14ac:dyDescent="0.2">
      <c r="B979" s="2">
        <v>337.50611850457199</v>
      </c>
      <c r="C979" s="2">
        <v>255.7</v>
      </c>
    </row>
    <row r="980" spans="2:3" x14ac:dyDescent="0.2">
      <c r="B980" s="2">
        <v>338.28669584933499</v>
      </c>
      <c r="C980" s="2">
        <v>241.9</v>
      </c>
    </row>
    <row r="981" spans="2:3" x14ac:dyDescent="0.2">
      <c r="B981" s="2">
        <v>339.28215432627297</v>
      </c>
      <c r="C981" s="2">
        <v>239.6</v>
      </c>
    </row>
    <row r="982" spans="2:3" x14ac:dyDescent="0.2">
      <c r="B982" s="2">
        <v>340.03360297872399</v>
      </c>
      <c r="C982" s="2">
        <v>234.2</v>
      </c>
    </row>
    <row r="983" spans="2:3" x14ac:dyDescent="0.2">
      <c r="B983" s="2">
        <v>342.11389506060601</v>
      </c>
      <c r="C983" s="2">
        <v>250.1</v>
      </c>
    </row>
    <row r="984" spans="2:3" x14ac:dyDescent="0.2">
      <c r="B984" s="2">
        <v>343.228572568061</v>
      </c>
      <c r="C984" s="2">
        <v>200.7</v>
      </c>
    </row>
    <row r="985" spans="2:3" x14ac:dyDescent="0.2">
      <c r="B985" s="2">
        <v>344.24055119234799</v>
      </c>
      <c r="C985" s="2">
        <v>205.2</v>
      </c>
    </row>
    <row r="986" spans="2:3" x14ac:dyDescent="0.2">
      <c r="B986" s="2">
        <v>345.65093191013</v>
      </c>
      <c r="C986" s="2">
        <v>204.8</v>
      </c>
    </row>
    <row r="987" spans="2:3" x14ac:dyDescent="0.2">
      <c r="B987" s="2">
        <v>347.19341091370597</v>
      </c>
      <c r="C987" s="2">
        <v>211.9</v>
      </c>
    </row>
    <row r="988" spans="2:3" x14ac:dyDescent="0.2">
      <c r="B988" s="2">
        <v>349.02796108665001</v>
      </c>
      <c r="C988" s="2">
        <v>220.3</v>
      </c>
    </row>
    <row r="989" spans="2:3" x14ac:dyDescent="0.2">
      <c r="B989" s="2">
        <v>351.951649515908</v>
      </c>
      <c r="C989" s="2">
        <v>221.1</v>
      </c>
    </row>
    <row r="990" spans="2:3" x14ac:dyDescent="0.2">
      <c r="B990" s="2">
        <v>353.55991954968403</v>
      </c>
      <c r="C990" s="2">
        <v>216.2</v>
      </c>
    </row>
    <row r="991" spans="2:3" x14ac:dyDescent="0.2">
      <c r="B991" s="2">
        <v>354.93430139262398</v>
      </c>
      <c r="C991" s="2">
        <v>209.4</v>
      </c>
    </row>
    <row r="992" spans="2:3" x14ac:dyDescent="0.2">
      <c r="B992" s="2">
        <v>356.80809979251597</v>
      </c>
      <c r="C992" s="2">
        <v>209.2</v>
      </c>
    </row>
    <row r="993" spans="2:3" x14ac:dyDescent="0.2">
      <c r="B993" s="2">
        <v>360.44379865335299</v>
      </c>
      <c r="C993" s="2">
        <v>193</v>
      </c>
    </row>
    <row r="994" spans="2:3" x14ac:dyDescent="0.2">
      <c r="B994" s="2">
        <v>362.36011352398498</v>
      </c>
      <c r="C994" s="2">
        <v>186.1</v>
      </c>
    </row>
    <row r="995" spans="2:3" x14ac:dyDescent="0.2">
      <c r="B995" s="2">
        <v>364.42420080575499</v>
      </c>
      <c r="C995" s="2">
        <v>185.8</v>
      </c>
    </row>
    <row r="996" spans="2:3" x14ac:dyDescent="0.2">
      <c r="B996" s="2">
        <v>367.33861514908301</v>
      </c>
      <c r="C996" s="2">
        <v>201.2</v>
      </c>
    </row>
    <row r="997" spans="2:3" x14ac:dyDescent="0.2">
      <c r="B997" s="2">
        <v>370.56068594657398</v>
      </c>
      <c r="C997" s="2">
        <v>206.3</v>
      </c>
    </row>
    <row r="998" spans="2:3" x14ac:dyDescent="0.2">
      <c r="B998" s="2">
        <v>374.08203265353097</v>
      </c>
      <c r="C998" s="2">
        <v>201.9</v>
      </c>
    </row>
    <row r="999" spans="2:3" x14ac:dyDescent="0.2">
      <c r="B999" s="2">
        <v>376.24268975086898</v>
      </c>
      <c r="C999" s="2">
        <v>199.9</v>
      </c>
    </row>
    <row r="1000" spans="2:3" x14ac:dyDescent="0.2">
      <c r="B1000" s="2">
        <v>378.13845888522599</v>
      </c>
      <c r="C1000" s="2">
        <v>214.7</v>
      </c>
    </row>
    <row r="1001" spans="2:3" x14ac:dyDescent="0.2">
      <c r="B1001" s="2">
        <v>379.94571427753903</v>
      </c>
      <c r="C1001" s="2">
        <v>224.6</v>
      </c>
    </row>
    <row r="1002" spans="2:3" x14ac:dyDescent="0.2">
      <c r="B1002" s="2">
        <v>381.66391547954902</v>
      </c>
      <c r="C1002" s="2">
        <v>229.6</v>
      </c>
    </row>
    <row r="1003" spans="2:3" x14ac:dyDescent="0.2">
      <c r="B1003" s="2">
        <v>385.67763171169599</v>
      </c>
      <c r="C1003" s="2">
        <v>227</v>
      </c>
    </row>
    <row r="1004" spans="2:3" x14ac:dyDescent="0.2">
      <c r="B1004" s="2">
        <v>387.21103039933502</v>
      </c>
      <c r="C1004" s="2">
        <v>240</v>
      </c>
    </row>
    <row r="1005" spans="2:3" x14ac:dyDescent="0.2">
      <c r="B1005" s="2">
        <v>388.929102250749</v>
      </c>
      <c r="C1005" s="2">
        <v>239.1</v>
      </c>
    </row>
    <row r="1006" spans="2:3" x14ac:dyDescent="0.2">
      <c r="B1006" s="2">
        <v>390.494753619714</v>
      </c>
      <c r="C1006" s="2">
        <v>246.8</v>
      </c>
    </row>
    <row r="1007" spans="2:3" x14ac:dyDescent="0.2">
      <c r="B1007" s="2">
        <v>392.06533304644802</v>
      </c>
      <c r="C1007" s="2">
        <v>245.8</v>
      </c>
    </row>
    <row r="1008" spans="2:3" x14ac:dyDescent="0.2">
      <c r="B1008" s="2">
        <v>394.94570411403799</v>
      </c>
      <c r="C1008" s="2">
        <v>258.10000000000002</v>
      </c>
    </row>
    <row r="1009" spans="2:3" x14ac:dyDescent="0.2">
      <c r="B1009" s="2">
        <v>395.59123266657502</v>
      </c>
      <c r="C1009" s="2">
        <v>259.5</v>
      </c>
    </row>
    <row r="1010" spans="2:3" x14ac:dyDescent="0.2">
      <c r="B1010" s="2">
        <v>396.55089635086199</v>
      </c>
      <c r="C1010" s="2">
        <v>273.60000000000002</v>
      </c>
    </row>
    <row r="1011" spans="2:3" x14ac:dyDescent="0.2">
      <c r="B1011" s="2">
        <v>397.48746223052399</v>
      </c>
      <c r="C1011" s="2">
        <v>260.7</v>
      </c>
    </row>
    <row r="1012" spans="2:3" x14ac:dyDescent="0.2">
      <c r="B1012" s="2">
        <v>400.88591338351199</v>
      </c>
      <c r="C1012" s="2">
        <v>276.3</v>
      </c>
    </row>
    <row r="1013" spans="2:3" x14ac:dyDescent="0.2">
      <c r="B1013" s="2">
        <v>402.50058617810799</v>
      </c>
      <c r="C1013" s="2">
        <v>277.10000000000002</v>
      </c>
    </row>
    <row r="1014" spans="2:3" x14ac:dyDescent="0.2">
      <c r="B1014" s="2">
        <v>403.27601787532802</v>
      </c>
      <c r="C1014" s="2">
        <v>283.2</v>
      </c>
    </row>
    <row r="1015" spans="2:3" x14ac:dyDescent="0.2">
      <c r="B1015" s="2">
        <v>404.69666436452701</v>
      </c>
      <c r="C1015" s="2">
        <v>283.10000000000002</v>
      </c>
    </row>
    <row r="1016" spans="2:3" x14ac:dyDescent="0.2">
      <c r="B1016" s="2">
        <v>405.37388487776298</v>
      </c>
      <c r="C1016" s="2">
        <v>275.7</v>
      </c>
    </row>
    <row r="1017" spans="2:3" x14ac:dyDescent="0.2">
      <c r="B1017" s="2">
        <v>406.803551579996</v>
      </c>
      <c r="C1017" s="2">
        <v>276.5</v>
      </c>
    </row>
    <row r="1018" spans="2:3" x14ac:dyDescent="0.2">
      <c r="B1018" s="2">
        <v>407.54520386239398</v>
      </c>
      <c r="C1018" s="2">
        <v>280.5</v>
      </c>
    </row>
    <row r="1019" spans="2:3" x14ac:dyDescent="0.2">
      <c r="B1019" s="2">
        <v>408.97655995935003</v>
      </c>
      <c r="C1019" s="2">
        <v>279.60000000000002</v>
      </c>
    </row>
    <row r="1020" spans="2:3" x14ac:dyDescent="0.2">
      <c r="B1020" s="2">
        <v>409.69045629885699</v>
      </c>
      <c r="C1020" s="2">
        <v>285.60000000000002</v>
      </c>
    </row>
    <row r="1021" spans="2:3" x14ac:dyDescent="0.2">
      <c r="B1021" s="2">
        <v>411.11278244092898</v>
      </c>
      <c r="C1021" s="2">
        <v>284.5</v>
      </c>
    </row>
    <row r="1022" spans="2:3" x14ac:dyDescent="0.2">
      <c r="B1022" s="2">
        <v>411.82772440765802</v>
      </c>
      <c r="C1022" s="2">
        <v>274.7</v>
      </c>
    </row>
    <row r="1023" spans="2:3" x14ac:dyDescent="0.2">
      <c r="B1023" s="2">
        <v>412.60289236363599</v>
      </c>
      <c r="C1023" s="2">
        <v>282.60000000000002</v>
      </c>
    </row>
    <row r="1024" spans="2:3" x14ac:dyDescent="0.2">
      <c r="B1024" s="2">
        <v>413.441856274472</v>
      </c>
      <c r="C1024" s="2">
        <v>283.5</v>
      </c>
    </row>
    <row r="1025" spans="2:3" x14ac:dyDescent="0.2">
      <c r="B1025" s="2">
        <v>415.23923918735602</v>
      </c>
      <c r="C1025" s="2">
        <v>274.89999999999998</v>
      </c>
    </row>
    <row r="1026" spans="2:3" x14ac:dyDescent="0.2">
      <c r="B1026" s="2">
        <v>416.13816869946299</v>
      </c>
      <c r="C1026" s="2">
        <v>264.89999999999998</v>
      </c>
    </row>
    <row r="1027" spans="2:3" x14ac:dyDescent="0.2">
      <c r="B1027" s="2">
        <v>417.01750292269003</v>
      </c>
      <c r="C1027" s="2">
        <v>271.60000000000002</v>
      </c>
    </row>
    <row r="1028" spans="2:3" x14ac:dyDescent="0.2">
      <c r="B1028" s="2">
        <v>417.66167342129899</v>
      </c>
      <c r="C1028" s="2">
        <v>276.39999999999998</v>
      </c>
    </row>
    <row r="1029" spans="2:3" x14ac:dyDescent="0.2">
      <c r="B1029" s="2">
        <v>418.06306893911102</v>
      </c>
      <c r="C1029" s="2">
        <v>271.7</v>
      </c>
    </row>
    <row r="1030" spans="2:3" x14ac:dyDescent="0.2">
      <c r="B1030" s="2">
        <v>418.91095489906797</v>
      </c>
      <c r="C1030" s="2">
        <v>273.39999999999998</v>
      </c>
    </row>
    <row r="1031" spans="2:3" x14ac:dyDescent="0.2">
      <c r="B1031" s="2">
        <v>419.36142715791698</v>
      </c>
      <c r="C1031" s="2">
        <v>271.8</v>
      </c>
    </row>
    <row r="1032" spans="2:3" x14ac:dyDescent="0.2">
      <c r="B1032" s="2">
        <v>419.85744274413997</v>
      </c>
      <c r="C1032" s="2">
        <v>274.60000000000002</v>
      </c>
    </row>
    <row r="1033" spans="2:3" x14ac:dyDescent="0.2">
      <c r="B1033" s="2">
        <v>420.85121885596101</v>
      </c>
      <c r="C1033" s="2">
        <v>273.7</v>
      </c>
    </row>
    <row r="1034" spans="2:3" x14ac:dyDescent="0.2">
      <c r="B1034" s="2">
        <v>421.374051822284</v>
      </c>
      <c r="C1034" s="2">
        <v>271.2</v>
      </c>
    </row>
    <row r="1035" spans="2:3" x14ac:dyDescent="0.2">
      <c r="B1035" s="2">
        <v>421.91383809583601</v>
      </c>
      <c r="C1035" s="2">
        <v>273.8</v>
      </c>
    </row>
    <row r="1036" spans="2:3" x14ac:dyDescent="0.2">
      <c r="B1036" s="2">
        <v>423.04756997885801</v>
      </c>
      <c r="C1036" s="2">
        <v>268.60000000000002</v>
      </c>
    </row>
    <row r="1037" spans="2:3" x14ac:dyDescent="0.2">
      <c r="B1037" s="2">
        <v>423.62520764995298</v>
      </c>
      <c r="C1037" s="2">
        <v>266.39999999999998</v>
      </c>
    </row>
    <row r="1038" spans="2:3" x14ac:dyDescent="0.2">
      <c r="B1038" s="2">
        <v>424.26419719268699</v>
      </c>
      <c r="C1038" s="2">
        <v>270.60000000000002</v>
      </c>
    </row>
    <row r="1039" spans="2:3" x14ac:dyDescent="0.2">
      <c r="B1039" s="2">
        <v>425.35367480147698</v>
      </c>
      <c r="C1039" s="2">
        <v>267.7</v>
      </c>
    </row>
    <row r="1040" spans="2:3" x14ac:dyDescent="0.2">
      <c r="B1040" s="2">
        <v>425.888015501452</v>
      </c>
      <c r="C1040" s="2">
        <v>268.3</v>
      </c>
    </row>
    <row r="1041" spans="2:3" x14ac:dyDescent="0.2">
      <c r="B1041" s="2">
        <v>426.41829383357401</v>
      </c>
      <c r="C1041" s="2">
        <v>270.8</v>
      </c>
    </row>
    <row r="1042" spans="2:3" x14ac:dyDescent="0.2">
      <c r="B1042" s="2">
        <v>426.852799380568</v>
      </c>
      <c r="C1042" s="2">
        <v>270</v>
      </c>
    </row>
    <row r="1043" spans="2:3" x14ac:dyDescent="0.2">
      <c r="B1043" s="2">
        <v>427.18950011957998</v>
      </c>
      <c r="C1043" s="2">
        <v>265.39999999999998</v>
      </c>
    </row>
    <row r="1044" spans="2:3" x14ac:dyDescent="0.2">
      <c r="B1044" s="2">
        <v>427.66034563501699</v>
      </c>
      <c r="C1044" s="2">
        <v>255.3</v>
      </c>
    </row>
    <row r="1045" spans="2:3" x14ac:dyDescent="0.2">
      <c r="B1045" s="2">
        <v>428.32851919385803</v>
      </c>
      <c r="C1045" s="2">
        <v>252.1</v>
      </c>
    </row>
    <row r="1046" spans="2:3" x14ac:dyDescent="0.2">
      <c r="B1046" s="2">
        <v>429.097789966059</v>
      </c>
      <c r="C1046" s="2">
        <v>248.2</v>
      </c>
    </row>
    <row r="1047" spans="2:3" x14ac:dyDescent="0.2">
      <c r="B1047" s="2">
        <v>429.392409833378</v>
      </c>
      <c r="C1047" s="2">
        <v>242.5</v>
      </c>
    </row>
    <row r="1048" spans="2:3" x14ac:dyDescent="0.2">
      <c r="B1048" s="2">
        <v>431.04874300933801</v>
      </c>
      <c r="C1048" s="2">
        <v>219.7</v>
      </c>
    </row>
    <row r="1049" spans="2:3" x14ac:dyDescent="0.2">
      <c r="B1049" s="2">
        <v>432.12391495106198</v>
      </c>
      <c r="C1049" s="2">
        <v>227.2</v>
      </c>
    </row>
    <row r="1050" spans="2:3" x14ac:dyDescent="0.2">
      <c r="B1050" s="2">
        <v>433.62465356334502</v>
      </c>
      <c r="C1050" s="2">
        <v>211.5</v>
      </c>
    </row>
    <row r="1051" spans="2:3" x14ac:dyDescent="0.2">
      <c r="B1051" s="2">
        <v>434.08652856490102</v>
      </c>
      <c r="C1051" s="2">
        <v>207.6</v>
      </c>
    </row>
    <row r="1052" spans="2:3" x14ac:dyDescent="0.2">
      <c r="B1052" s="2">
        <v>435.39345705982902</v>
      </c>
      <c r="C1052" s="2">
        <v>209.8</v>
      </c>
    </row>
    <row r="1053" spans="2:3" x14ac:dyDescent="0.2">
      <c r="B1053" s="2">
        <v>436.75556981871102</v>
      </c>
      <c r="C1053" s="2">
        <v>207.5</v>
      </c>
    </row>
    <row r="1054" spans="2:3" x14ac:dyDescent="0.2">
      <c r="B1054" s="2">
        <v>438.23872940273202</v>
      </c>
      <c r="C1054" s="2">
        <v>200.3</v>
      </c>
    </row>
    <row r="1055" spans="2:3" x14ac:dyDescent="0.2">
      <c r="B1055" s="2">
        <v>439.58909770280701</v>
      </c>
      <c r="C1055" s="2">
        <v>201.7</v>
      </c>
    </row>
    <row r="1056" spans="2:3" x14ac:dyDescent="0.2">
      <c r="B1056" s="2">
        <v>440.96706518872497</v>
      </c>
      <c r="C1056" s="2">
        <v>201.3</v>
      </c>
    </row>
    <row r="1057" spans="2:3" x14ac:dyDescent="0.2">
      <c r="B1057" s="2">
        <v>442.44930073174299</v>
      </c>
      <c r="C1057" s="2">
        <v>202</v>
      </c>
    </row>
    <row r="1058" spans="2:3" x14ac:dyDescent="0.2">
      <c r="B1058" s="2">
        <v>443.87470430594499</v>
      </c>
      <c r="C1058" s="2">
        <v>199.1</v>
      </c>
    </row>
    <row r="1059" spans="2:3" x14ac:dyDescent="0.2">
      <c r="B1059" s="2">
        <v>445.79966010382998</v>
      </c>
      <c r="C1059" s="2">
        <v>201.1</v>
      </c>
    </row>
    <row r="1060" spans="2:3" x14ac:dyDescent="0.2">
      <c r="B1060" s="2">
        <v>447.12807305503401</v>
      </c>
      <c r="C1060" s="2">
        <v>203.5</v>
      </c>
    </row>
    <row r="1061" spans="2:3" x14ac:dyDescent="0.2">
      <c r="B1061" s="2">
        <v>448.36191124233602</v>
      </c>
      <c r="C1061" s="2">
        <v>208.1</v>
      </c>
    </row>
    <row r="1062" spans="2:3" x14ac:dyDescent="0.2">
      <c r="B1062" s="2">
        <v>449.56016860934898</v>
      </c>
      <c r="C1062" s="2">
        <v>201.7</v>
      </c>
    </row>
    <row r="1063" spans="2:3" x14ac:dyDescent="0.2">
      <c r="B1063" s="2">
        <v>450.702861025402</v>
      </c>
      <c r="C1063" s="2">
        <v>201.2</v>
      </c>
    </row>
    <row r="1064" spans="2:3" x14ac:dyDescent="0.2">
      <c r="B1064" s="2">
        <v>451.81568335328097</v>
      </c>
      <c r="C1064" s="2">
        <v>204.9</v>
      </c>
    </row>
    <row r="1065" spans="2:3" x14ac:dyDescent="0.2">
      <c r="B1065" s="2">
        <v>452.97232595366</v>
      </c>
      <c r="C1065" s="2">
        <v>201.9</v>
      </c>
    </row>
    <row r="1066" spans="2:3" x14ac:dyDescent="0.2">
      <c r="B1066" s="2">
        <v>454.17143820643099</v>
      </c>
      <c r="C1066" s="2">
        <v>198.4</v>
      </c>
    </row>
    <row r="1067" spans="2:3" x14ac:dyDescent="0.2">
      <c r="B1067" s="2">
        <v>455.36015842194001</v>
      </c>
      <c r="C1067" s="2">
        <v>193.3</v>
      </c>
    </row>
    <row r="1068" spans="2:3" x14ac:dyDescent="0.2">
      <c r="B1068" s="2">
        <v>456.61600781227298</v>
      </c>
      <c r="C1068" s="2">
        <v>192.5</v>
      </c>
    </row>
    <row r="1069" spans="2:3" x14ac:dyDescent="0.2">
      <c r="B1069" s="2">
        <v>457.30897153786702</v>
      </c>
      <c r="C1069" s="2">
        <v>199.1</v>
      </c>
    </row>
    <row r="1070" spans="2:3" x14ac:dyDescent="0.2">
      <c r="B1070" s="2">
        <v>457.80711676390803</v>
      </c>
      <c r="C1070" s="2">
        <v>204.3</v>
      </c>
    </row>
    <row r="1071" spans="2:3" x14ac:dyDescent="0.2">
      <c r="B1071" s="2">
        <v>458.45999897740103</v>
      </c>
      <c r="C1071" s="2">
        <v>203.3</v>
      </c>
    </row>
    <row r="1072" spans="2:3" x14ac:dyDescent="0.2">
      <c r="B1072" s="2">
        <v>458.93202730340602</v>
      </c>
      <c r="C1072" s="2">
        <v>208.3</v>
      </c>
    </row>
    <row r="1073" spans="2:3" x14ac:dyDescent="0.2">
      <c r="B1073" s="2">
        <v>460.22135918136598</v>
      </c>
      <c r="C1073" s="2">
        <v>202.4</v>
      </c>
    </row>
    <row r="1074" spans="2:3" x14ac:dyDescent="0.2">
      <c r="B1074" s="2">
        <v>461.52185731791502</v>
      </c>
      <c r="C1074" s="2">
        <v>195.5</v>
      </c>
    </row>
    <row r="1075" spans="2:3" x14ac:dyDescent="0.2">
      <c r="B1075" s="2">
        <v>462.87803600525802</v>
      </c>
      <c r="C1075" s="2">
        <v>190.7</v>
      </c>
    </row>
    <row r="1076" spans="2:3" x14ac:dyDescent="0.2">
      <c r="B1076" s="2">
        <v>464.11658578644801</v>
      </c>
      <c r="C1076" s="2">
        <v>194.4</v>
      </c>
    </row>
    <row r="1077" spans="2:3" x14ac:dyDescent="0.2">
      <c r="B1077" s="2">
        <v>465.30488712068598</v>
      </c>
      <c r="C1077" s="2">
        <v>199.9</v>
      </c>
    </row>
    <row r="1078" spans="2:3" x14ac:dyDescent="0.2">
      <c r="B1078" s="2">
        <v>466.01878583613501</v>
      </c>
      <c r="C1078" s="2">
        <v>205.2</v>
      </c>
    </row>
    <row r="1079" spans="2:3" x14ac:dyDescent="0.2">
      <c r="B1079" s="2">
        <v>466.41349691851201</v>
      </c>
      <c r="C1079" s="2">
        <v>210</v>
      </c>
    </row>
    <row r="1080" spans="2:3" x14ac:dyDescent="0.2">
      <c r="B1080" s="2">
        <v>467.81676698144702</v>
      </c>
      <c r="C1080" s="2">
        <v>208.1</v>
      </c>
    </row>
    <row r="1081" spans="2:3" x14ac:dyDescent="0.2">
      <c r="B1081" s="2">
        <v>469.10892389624303</v>
      </c>
      <c r="C1081" s="2">
        <v>204.4</v>
      </c>
    </row>
    <row r="1082" spans="2:3" x14ac:dyDescent="0.2">
      <c r="B1082" s="2">
        <v>470.342073967418</v>
      </c>
      <c r="C1082" s="2">
        <v>203.4</v>
      </c>
    </row>
    <row r="1083" spans="2:3" x14ac:dyDescent="0.2">
      <c r="B1083" s="2">
        <v>471.57235196964501</v>
      </c>
      <c r="C1083" s="2">
        <v>205.5</v>
      </c>
    </row>
    <row r="1084" spans="2:3" x14ac:dyDescent="0.2">
      <c r="B1084" s="2">
        <v>472.314541829201</v>
      </c>
      <c r="C1084" s="2">
        <v>206.5</v>
      </c>
    </row>
    <row r="1085" spans="2:3" x14ac:dyDescent="0.2">
      <c r="B1085" s="2">
        <v>472.77964447289099</v>
      </c>
      <c r="C1085" s="2">
        <v>215.5</v>
      </c>
    </row>
    <row r="1086" spans="2:3" x14ac:dyDescent="0.2">
      <c r="B1086" s="2">
        <v>473.39717834509202</v>
      </c>
      <c r="C1086" s="2">
        <v>218.7</v>
      </c>
    </row>
    <row r="1087" spans="2:3" x14ac:dyDescent="0.2">
      <c r="B1087" s="2">
        <v>473.86146513016598</v>
      </c>
      <c r="C1087" s="2">
        <v>229.2</v>
      </c>
    </row>
    <row r="1088" spans="2:3" x14ac:dyDescent="0.2">
      <c r="B1088" s="2">
        <v>474.44880512611297</v>
      </c>
      <c r="C1088" s="2">
        <v>232.7</v>
      </c>
    </row>
    <row r="1089" spans="2:3" x14ac:dyDescent="0.2">
      <c r="B1089" s="2">
        <v>474.78072113587899</v>
      </c>
      <c r="C1089" s="2">
        <v>243.7</v>
      </c>
    </row>
    <row r="1090" spans="2:3" x14ac:dyDescent="0.2">
      <c r="B1090" s="2">
        <v>475.372033096427</v>
      </c>
      <c r="C1090" s="2">
        <v>243.9</v>
      </c>
    </row>
    <row r="1091" spans="2:3" x14ac:dyDescent="0.2">
      <c r="B1091" s="2">
        <v>475.67822550275997</v>
      </c>
      <c r="C1091" s="2">
        <v>245.6</v>
      </c>
    </row>
    <row r="1092" spans="2:3" x14ac:dyDescent="0.2">
      <c r="B1092" s="2">
        <v>476.71339162240901</v>
      </c>
      <c r="C1092" s="2">
        <v>241.2</v>
      </c>
    </row>
    <row r="1093" spans="2:3" x14ac:dyDescent="0.2">
      <c r="B1093" s="2">
        <v>477.877820441989</v>
      </c>
      <c r="C1093" s="2">
        <v>233.1</v>
      </c>
    </row>
    <row r="1094" spans="2:3" x14ac:dyDescent="0.2">
      <c r="B1094" s="2">
        <v>478.86082075880699</v>
      </c>
      <c r="C1094" s="2">
        <v>232.8</v>
      </c>
    </row>
    <row r="1095" spans="2:3" x14ac:dyDescent="0.2">
      <c r="B1095" s="2">
        <v>479.76760977443598</v>
      </c>
      <c r="C1095" s="2">
        <v>236.6</v>
      </c>
    </row>
    <row r="1096" spans="2:3" x14ac:dyDescent="0.2">
      <c r="B1096" s="2">
        <v>480.68890424583998</v>
      </c>
      <c r="C1096" s="2">
        <v>239.1</v>
      </c>
    </row>
    <row r="1097" spans="2:3" x14ac:dyDescent="0.2">
      <c r="B1097" s="2">
        <v>481.23710520231202</v>
      </c>
      <c r="C1097" s="2">
        <v>236.5</v>
      </c>
    </row>
    <row r="1098" spans="2:3" x14ac:dyDescent="0.2">
      <c r="B1098" s="2">
        <v>481.65623675266698</v>
      </c>
      <c r="C1098" s="2">
        <v>231.3</v>
      </c>
    </row>
    <row r="1099" spans="2:3" x14ac:dyDescent="0.2">
      <c r="B1099" s="2">
        <v>482.25304758608701</v>
      </c>
      <c r="C1099" s="2">
        <v>220.8</v>
      </c>
    </row>
    <row r="1100" spans="2:3" x14ac:dyDescent="0.2">
      <c r="B1100" s="2">
        <v>482.63275844567698</v>
      </c>
      <c r="C1100" s="2">
        <v>218.8</v>
      </c>
    </row>
    <row r="1101" spans="2:3" x14ac:dyDescent="0.2">
      <c r="B1101" s="2">
        <v>483.52371489754302</v>
      </c>
      <c r="C1101" s="2">
        <v>223.8</v>
      </c>
    </row>
    <row r="1102" spans="2:3" x14ac:dyDescent="0.2">
      <c r="B1102" s="2">
        <v>484.47148786703099</v>
      </c>
      <c r="C1102" s="2">
        <v>223.4</v>
      </c>
    </row>
    <row r="1103" spans="2:3" x14ac:dyDescent="0.2">
      <c r="B1103" s="2">
        <v>485.26225200790901</v>
      </c>
      <c r="C1103" s="2">
        <v>227.3</v>
      </c>
    </row>
    <row r="1104" spans="2:3" x14ac:dyDescent="0.2">
      <c r="B1104" s="2">
        <v>486.05194044152302</v>
      </c>
      <c r="C1104" s="2">
        <v>231.4</v>
      </c>
    </row>
    <row r="1105" spans="2:3" x14ac:dyDescent="0.2">
      <c r="B1105" s="2">
        <v>486.81432943301598</v>
      </c>
      <c r="C1105" s="2">
        <v>231.4</v>
      </c>
    </row>
    <row r="1106" spans="2:3" x14ac:dyDescent="0.2">
      <c r="B1106" s="2">
        <v>487.54779077562699</v>
      </c>
      <c r="C1106" s="2">
        <v>231.2</v>
      </c>
    </row>
    <row r="1107" spans="2:3" x14ac:dyDescent="0.2">
      <c r="B1107" s="2">
        <v>488.30690462829398</v>
      </c>
      <c r="C1107" s="2">
        <v>233</v>
      </c>
    </row>
    <row r="1108" spans="2:3" x14ac:dyDescent="0.2">
      <c r="B1108" s="2">
        <v>489.06147707995098</v>
      </c>
      <c r="C1108" s="2">
        <v>232.9</v>
      </c>
    </row>
    <row r="1109" spans="2:3" x14ac:dyDescent="0.2">
      <c r="B1109" s="2">
        <v>489.75376779320601</v>
      </c>
      <c r="C1109" s="2">
        <v>231.3</v>
      </c>
    </row>
    <row r="1110" spans="2:3" x14ac:dyDescent="0.2">
      <c r="B1110" s="2">
        <v>490.431599420304</v>
      </c>
      <c r="C1110" s="2">
        <v>237.1</v>
      </c>
    </row>
    <row r="1111" spans="2:3" x14ac:dyDescent="0.2">
      <c r="B1111" s="2">
        <v>491.124560364552</v>
      </c>
      <c r="C1111" s="2">
        <v>242</v>
      </c>
    </row>
    <row r="1112" spans="2:3" x14ac:dyDescent="0.2">
      <c r="B1112" s="2">
        <v>491.541022433931</v>
      </c>
      <c r="C1112" s="2">
        <v>240.9</v>
      </c>
    </row>
    <row r="1113" spans="2:3" x14ac:dyDescent="0.2">
      <c r="B1113" s="2">
        <v>491.855962469254</v>
      </c>
      <c r="C1113" s="2">
        <v>252.8</v>
      </c>
    </row>
    <row r="1114" spans="2:3" x14ac:dyDescent="0.2">
      <c r="B1114" s="2">
        <v>492.31595312079997</v>
      </c>
      <c r="C1114" s="2">
        <v>249.3</v>
      </c>
    </row>
    <row r="1115" spans="2:3" x14ac:dyDescent="0.2">
      <c r="B1115" s="2">
        <v>492.56202619886898</v>
      </c>
      <c r="C1115" s="2">
        <v>242.6</v>
      </c>
    </row>
    <row r="1116" spans="2:3" x14ac:dyDescent="0.2">
      <c r="B1116" s="2">
        <v>493.31728153799702</v>
      </c>
      <c r="C1116" s="2">
        <v>243.3</v>
      </c>
    </row>
    <row r="1117" spans="2:3" x14ac:dyDescent="0.2">
      <c r="B1117" s="2">
        <v>494.048452407897</v>
      </c>
      <c r="C1117" s="2">
        <v>246.7</v>
      </c>
    </row>
    <row r="1118" spans="2:3" x14ac:dyDescent="0.2">
      <c r="B1118" s="2">
        <v>494.76273025658901</v>
      </c>
      <c r="C1118" s="2">
        <v>243.7</v>
      </c>
    </row>
    <row r="1119" spans="2:3" x14ac:dyDescent="0.2">
      <c r="B1119" s="2">
        <v>495.50748447013001</v>
      </c>
      <c r="C1119" s="2">
        <v>239.7</v>
      </c>
    </row>
    <row r="1120" spans="2:3" x14ac:dyDescent="0.2">
      <c r="B1120" s="2">
        <v>496.24812070246401</v>
      </c>
      <c r="C1120" s="2">
        <v>239.1</v>
      </c>
    </row>
    <row r="1121" spans="2:3" x14ac:dyDescent="0.2">
      <c r="B1121" s="2">
        <v>497.00400251783799</v>
      </c>
      <c r="C1121" s="2">
        <v>238.3</v>
      </c>
    </row>
    <row r="1122" spans="2:3" x14ac:dyDescent="0.2">
      <c r="B1122" s="2">
        <v>497.74563692496099</v>
      </c>
      <c r="C1122" s="2">
        <v>238.5</v>
      </c>
    </row>
    <row r="1123" spans="2:3" x14ac:dyDescent="0.2">
      <c r="B1123" s="2">
        <v>498.45860575980402</v>
      </c>
      <c r="C1123" s="2">
        <v>237.6</v>
      </c>
    </row>
    <row r="1124" spans="2:3" x14ac:dyDescent="0.2">
      <c r="B1124" s="2">
        <v>499.17191120625603</v>
      </c>
      <c r="C1124" s="2">
        <v>236.4</v>
      </c>
    </row>
    <row r="1125" spans="2:3" x14ac:dyDescent="0.2">
      <c r="B1125" s="2">
        <v>499.91938585754099</v>
      </c>
      <c r="C1125" s="2">
        <v>236.5</v>
      </c>
    </row>
    <row r="1126" spans="2:3" x14ac:dyDescent="0.2">
      <c r="B1126" s="2">
        <v>500.66040014338301</v>
      </c>
      <c r="C1126" s="2">
        <v>232.8</v>
      </c>
    </row>
    <row r="1127" spans="2:3" x14ac:dyDescent="0.2">
      <c r="B1127" s="2">
        <v>501.432899558504</v>
      </c>
      <c r="C1127" s="2">
        <v>230.6</v>
      </c>
    </row>
    <row r="1128" spans="2:3" x14ac:dyDescent="0.2">
      <c r="B1128" s="2">
        <v>502.21213575379397</v>
      </c>
      <c r="C1128" s="2">
        <v>230.8</v>
      </c>
    </row>
    <row r="1129" spans="2:3" x14ac:dyDescent="0.2">
      <c r="B1129" s="2">
        <v>502.96640900264799</v>
      </c>
      <c r="C1129" s="2">
        <v>228.2</v>
      </c>
    </row>
    <row r="1130" spans="2:3" x14ac:dyDescent="0.2">
      <c r="B1130" s="2">
        <v>503.70693441284601</v>
      </c>
      <c r="C1130" s="2">
        <v>230.8</v>
      </c>
    </row>
    <row r="1131" spans="2:3" x14ac:dyDescent="0.2">
      <c r="B1131" s="2">
        <v>504.41360131449301</v>
      </c>
      <c r="C1131" s="2">
        <v>231.2</v>
      </c>
    </row>
    <row r="1132" spans="2:3" x14ac:dyDescent="0.2">
      <c r="B1132" s="2">
        <v>505.144835270979</v>
      </c>
      <c r="C1132" s="2">
        <v>232</v>
      </c>
    </row>
    <row r="1133" spans="2:3" x14ac:dyDescent="0.2">
      <c r="B1133" s="2">
        <v>505.84792858240701</v>
      </c>
      <c r="C1133" s="2">
        <v>232.2</v>
      </c>
    </row>
    <row r="1134" spans="2:3" x14ac:dyDescent="0.2">
      <c r="B1134" s="2">
        <v>506.52461776702398</v>
      </c>
      <c r="C1134" s="2">
        <v>234.1</v>
      </c>
    </row>
    <row r="1135" spans="2:3" x14ac:dyDescent="0.2">
      <c r="B1135" s="2">
        <v>507.23947100722</v>
      </c>
      <c r="C1135" s="2">
        <v>233.9</v>
      </c>
    </row>
    <row r="1136" spans="2:3" x14ac:dyDescent="0.2">
      <c r="B1136" s="2">
        <v>507.955139579319</v>
      </c>
      <c r="C1136" s="2">
        <v>235.5</v>
      </c>
    </row>
    <row r="1137" spans="2:3" x14ac:dyDescent="0.2">
      <c r="B1137" s="2">
        <v>508.70392289156598</v>
      </c>
      <c r="C1137" s="2">
        <v>236</v>
      </c>
    </row>
    <row r="1138" spans="2:3" x14ac:dyDescent="0.2">
      <c r="B1138" s="2">
        <v>509.444461637828</v>
      </c>
      <c r="C1138" s="2">
        <v>238.2</v>
      </c>
    </row>
    <row r="1139" spans="2:3" x14ac:dyDescent="0.2">
      <c r="B1139" s="2">
        <v>510.23522959381</v>
      </c>
      <c r="C1139" s="2">
        <v>237</v>
      </c>
    </row>
    <row r="1140" spans="2:3" x14ac:dyDescent="0.2">
      <c r="B1140" s="2">
        <v>511.04677713004497</v>
      </c>
      <c r="C1140" s="2">
        <v>240.3</v>
      </c>
    </row>
    <row r="1141" spans="2:3" x14ac:dyDescent="0.2">
      <c r="B1141" s="2">
        <v>511.85950960743799</v>
      </c>
      <c r="C1141" s="2">
        <v>233.4</v>
      </c>
    </row>
    <row r="1142" spans="2:3" x14ac:dyDescent="0.2">
      <c r="B1142" s="2">
        <v>512.67291842288898</v>
      </c>
      <c r="C1142" s="2">
        <v>236.4</v>
      </c>
    </row>
    <row r="1143" spans="2:3" x14ac:dyDescent="0.2">
      <c r="B1143" s="2">
        <v>513.48307024462304</v>
      </c>
      <c r="C1143" s="2">
        <v>235.2</v>
      </c>
    </row>
    <row r="1144" spans="2:3" x14ac:dyDescent="0.2">
      <c r="B1144" s="2">
        <v>514.25597239476201</v>
      </c>
      <c r="C1144" s="2">
        <v>242</v>
      </c>
    </row>
    <row r="1145" spans="2:3" x14ac:dyDescent="0.2">
      <c r="B1145" s="2">
        <v>515.02792435528499</v>
      </c>
      <c r="C1145" s="2">
        <v>238.2</v>
      </c>
    </row>
    <row r="1146" spans="2:3" x14ac:dyDescent="0.2">
      <c r="B1146" s="2">
        <v>515.76546222577599</v>
      </c>
      <c r="C1146" s="2">
        <v>239.2</v>
      </c>
    </row>
    <row r="1147" spans="2:3" x14ac:dyDescent="0.2">
      <c r="B1147" s="2">
        <v>516.50926981514306</v>
      </c>
      <c r="C1147" s="2">
        <v>241.5</v>
      </c>
    </row>
    <row r="1148" spans="2:3" x14ac:dyDescent="0.2">
      <c r="B1148" s="2">
        <v>517.27020013834999</v>
      </c>
      <c r="C1148" s="2">
        <v>243</v>
      </c>
    </row>
    <row r="1149" spans="2:3" x14ac:dyDescent="0.2">
      <c r="B1149" s="2">
        <v>517.98447549930199</v>
      </c>
      <c r="C1149" s="2">
        <v>247.2</v>
      </c>
    </row>
    <row r="1150" spans="2:3" x14ac:dyDescent="0.2">
      <c r="B1150" s="2">
        <v>518.70715786647895</v>
      </c>
      <c r="C1150" s="2">
        <v>246.2</v>
      </c>
    </row>
    <row r="1151" spans="2:3" x14ac:dyDescent="0.2">
      <c r="B1151" s="2">
        <v>519.42602864820606</v>
      </c>
      <c r="C1151" s="2">
        <v>245.5</v>
      </c>
    </row>
    <row r="1152" spans="2:3" x14ac:dyDescent="0.2">
      <c r="B1152" s="2">
        <v>520.10894743888002</v>
      </c>
      <c r="C1152" s="2">
        <v>245.3</v>
      </c>
    </row>
    <row r="1153" spans="2:3" x14ac:dyDescent="0.2">
      <c r="B1153" s="2">
        <v>520.81832323761796</v>
      </c>
      <c r="C1153" s="2">
        <v>247.7</v>
      </c>
    </row>
    <row r="1154" spans="2:3" x14ac:dyDescent="0.2">
      <c r="B1154" s="2">
        <v>521.52016454810098</v>
      </c>
      <c r="C1154" s="2">
        <v>245.5</v>
      </c>
    </row>
    <row r="1155" spans="2:3" x14ac:dyDescent="0.2">
      <c r="B1155" s="2">
        <v>522.24301627095997</v>
      </c>
      <c r="C1155" s="2">
        <v>243.5</v>
      </c>
    </row>
    <row r="1156" spans="2:3" x14ac:dyDescent="0.2">
      <c r="B1156" s="2">
        <v>524.45835576165598</v>
      </c>
      <c r="C1156" s="2">
        <v>241.9</v>
      </c>
    </row>
    <row r="1157" spans="2:3" x14ac:dyDescent="0.2">
      <c r="B1157" s="2">
        <v>525.25587494289198</v>
      </c>
      <c r="C1157" s="2">
        <v>236.8</v>
      </c>
    </row>
    <row r="1158" spans="2:3" x14ac:dyDescent="0.2">
      <c r="B1158" s="2">
        <v>526.14903854887905</v>
      </c>
      <c r="C1158" s="2">
        <v>235.8</v>
      </c>
    </row>
    <row r="1159" spans="2:3" x14ac:dyDescent="0.2">
      <c r="B1159" s="2">
        <v>526.97735064935102</v>
      </c>
      <c r="C1159" s="2">
        <v>233.7</v>
      </c>
    </row>
    <row r="1160" spans="2:3" x14ac:dyDescent="0.2">
      <c r="B1160" s="2">
        <v>527.81717967008103</v>
      </c>
      <c r="C1160" s="2">
        <v>230.3</v>
      </c>
    </row>
    <row r="1161" spans="2:3" x14ac:dyDescent="0.2">
      <c r="B1161" s="2">
        <v>528.68648206149101</v>
      </c>
      <c r="C1161" s="2">
        <v>227.8</v>
      </c>
    </row>
    <row r="1162" spans="2:3" x14ac:dyDescent="0.2">
      <c r="B1162" s="2">
        <v>529.47259010114306</v>
      </c>
      <c r="C1162" s="2">
        <v>224.7</v>
      </c>
    </row>
    <row r="1163" spans="2:3" x14ac:dyDescent="0.2">
      <c r="B1163" s="2">
        <v>530.33403985740495</v>
      </c>
      <c r="C1163" s="2">
        <v>222.7</v>
      </c>
    </row>
    <row r="1164" spans="2:3" x14ac:dyDescent="0.2">
      <c r="B1164" s="2">
        <v>531.15143758235899</v>
      </c>
      <c r="C1164" s="2">
        <v>221.2</v>
      </c>
    </row>
    <row r="1165" spans="2:3" x14ac:dyDescent="0.2">
      <c r="B1165" s="2">
        <v>532.00703703725003</v>
      </c>
      <c r="C1165" s="2">
        <v>220.3</v>
      </c>
    </row>
    <row r="1166" spans="2:3" x14ac:dyDescent="0.2">
      <c r="B1166" s="2">
        <v>532.82803995809104</v>
      </c>
      <c r="C1166" s="2">
        <v>220.7</v>
      </c>
    </row>
    <row r="1167" spans="2:3" x14ac:dyDescent="0.2">
      <c r="B1167" s="2">
        <v>533.34727650422406</v>
      </c>
      <c r="C1167" s="2">
        <v>214.5</v>
      </c>
    </row>
    <row r="1168" spans="2:3" x14ac:dyDescent="0.2">
      <c r="B1168" s="2">
        <v>533.75974709402601</v>
      </c>
      <c r="C1168" s="2">
        <v>211.4</v>
      </c>
    </row>
    <row r="1169" spans="2:3" x14ac:dyDescent="0.2">
      <c r="B1169" s="2">
        <v>534.36505628577095</v>
      </c>
      <c r="C1169" s="2">
        <v>204.4</v>
      </c>
    </row>
    <row r="1170" spans="2:3" x14ac:dyDescent="0.2">
      <c r="B1170" s="2">
        <v>534.77292758741999</v>
      </c>
      <c r="C1170" s="2">
        <v>200</v>
      </c>
    </row>
    <row r="1171" spans="2:3" x14ac:dyDescent="0.2">
      <c r="B1171" s="2">
        <v>535.58571807523595</v>
      </c>
      <c r="C1171" s="2">
        <v>195.1</v>
      </c>
    </row>
    <row r="1172" spans="2:3" x14ac:dyDescent="0.2">
      <c r="B1172" s="2">
        <v>535.992267478553</v>
      </c>
      <c r="C1172" s="2">
        <v>193.8</v>
      </c>
    </row>
    <row r="1173" spans="2:3" x14ac:dyDescent="0.2">
      <c r="B1173" s="2">
        <v>536.70752243507104</v>
      </c>
      <c r="C1173" s="2">
        <v>190.5</v>
      </c>
    </row>
    <row r="1174" spans="2:3" x14ac:dyDescent="0.2">
      <c r="B1174" s="2">
        <v>537.24959267909503</v>
      </c>
      <c r="C1174" s="2">
        <v>199.8</v>
      </c>
    </row>
    <row r="1175" spans="2:3" x14ac:dyDescent="0.2">
      <c r="B1175" s="2">
        <v>538.48038992121099</v>
      </c>
      <c r="C1175" s="2">
        <v>199.4</v>
      </c>
    </row>
    <row r="1176" spans="2:3" x14ac:dyDescent="0.2">
      <c r="B1176" s="2">
        <v>539.59579625225501</v>
      </c>
      <c r="C1176" s="2">
        <v>205</v>
      </c>
    </row>
    <row r="1177" spans="2:3" x14ac:dyDescent="0.2">
      <c r="B1177" s="2">
        <v>540.67709334966605</v>
      </c>
      <c r="C1177" s="2">
        <v>206.4</v>
      </c>
    </row>
    <row r="1178" spans="2:3" x14ac:dyDescent="0.2">
      <c r="B1178" s="2">
        <v>541.74915283418102</v>
      </c>
      <c r="C1178" s="2">
        <v>212.9</v>
      </c>
    </row>
    <row r="1179" spans="2:3" x14ac:dyDescent="0.2">
      <c r="B1179" s="2">
        <v>542.85157007260602</v>
      </c>
      <c r="C1179" s="2">
        <v>211.2</v>
      </c>
    </row>
    <row r="1180" spans="2:3" x14ac:dyDescent="0.2">
      <c r="B1180" s="2">
        <v>543.96123429388194</v>
      </c>
      <c r="C1180" s="2">
        <v>205</v>
      </c>
    </row>
    <row r="1181" spans="2:3" x14ac:dyDescent="0.2">
      <c r="B1181" s="2">
        <v>545.01921156623905</v>
      </c>
      <c r="C1181" s="2">
        <v>203.6</v>
      </c>
    </row>
    <row r="1182" spans="2:3" x14ac:dyDescent="0.2">
      <c r="B1182" s="2">
        <v>546.07677702992498</v>
      </c>
      <c r="C1182" s="2">
        <v>208.1</v>
      </c>
    </row>
    <row r="1183" spans="2:3" x14ac:dyDescent="0.2">
      <c r="B1183" s="2">
        <v>547.09731613477402</v>
      </c>
      <c r="C1183" s="2">
        <v>210.3</v>
      </c>
    </row>
    <row r="1184" spans="2:3" x14ac:dyDescent="0.2">
      <c r="B1184" s="2">
        <v>548.11047241897904</v>
      </c>
      <c r="C1184" s="2">
        <v>209.6</v>
      </c>
    </row>
    <row r="1185" spans="2:3" x14ac:dyDescent="0.2">
      <c r="B1185" s="2">
        <v>549.02113434785701</v>
      </c>
      <c r="C1185" s="2">
        <v>209.7</v>
      </c>
    </row>
    <row r="1186" spans="2:3" x14ac:dyDescent="0.2">
      <c r="B1186" s="2">
        <v>549.98066113562197</v>
      </c>
      <c r="C1186" s="2">
        <v>204.6</v>
      </c>
    </row>
    <row r="1187" spans="2:3" x14ac:dyDescent="0.2">
      <c r="B1187" s="2">
        <v>550.84366123342795</v>
      </c>
      <c r="C1187" s="2">
        <v>202.5</v>
      </c>
    </row>
    <row r="1188" spans="2:3" x14ac:dyDescent="0.2">
      <c r="B1188" s="2">
        <v>551.32926056705003</v>
      </c>
      <c r="C1188" s="2">
        <v>208.8</v>
      </c>
    </row>
    <row r="1189" spans="2:3" x14ac:dyDescent="0.2">
      <c r="B1189" s="2">
        <v>551.67413336874995</v>
      </c>
      <c r="C1189" s="2">
        <v>213.6</v>
      </c>
    </row>
    <row r="1190" spans="2:3" x14ac:dyDescent="0.2">
      <c r="B1190" s="2">
        <v>552.53741393559403</v>
      </c>
      <c r="C1190" s="2">
        <v>215.2</v>
      </c>
    </row>
    <row r="1191" spans="2:3" x14ac:dyDescent="0.2">
      <c r="B1191" s="2">
        <v>553.32023368984005</v>
      </c>
      <c r="C1191" s="2">
        <v>219.9</v>
      </c>
    </row>
    <row r="1192" spans="2:3" x14ac:dyDescent="0.2">
      <c r="B1192" s="2">
        <v>553.99735437105596</v>
      </c>
      <c r="C1192" s="2">
        <v>221.7</v>
      </c>
    </row>
    <row r="1193" spans="2:3" x14ac:dyDescent="0.2">
      <c r="B1193" s="2">
        <v>554.42242105129503</v>
      </c>
      <c r="C1193" s="2">
        <v>222.3</v>
      </c>
    </row>
    <row r="1194" spans="2:3" x14ac:dyDescent="0.2">
      <c r="B1194" s="2">
        <v>554.70289971254999</v>
      </c>
      <c r="C1194" s="2">
        <v>226.3</v>
      </c>
    </row>
    <row r="1195" spans="2:3" x14ac:dyDescent="0.2">
      <c r="B1195" s="2">
        <v>555.08294159620402</v>
      </c>
      <c r="C1195" s="2">
        <v>222.1</v>
      </c>
    </row>
    <row r="1196" spans="2:3" x14ac:dyDescent="0.2">
      <c r="B1196" s="2">
        <v>555.25922347967298</v>
      </c>
      <c r="C1196" s="2">
        <v>220.3</v>
      </c>
    </row>
    <row r="1197" spans="2:3" x14ac:dyDescent="0.2">
      <c r="B1197" s="2">
        <v>555.84413214972699</v>
      </c>
      <c r="C1197" s="2">
        <v>223.6</v>
      </c>
    </row>
    <row r="1198" spans="2:3" x14ac:dyDescent="0.2">
      <c r="B1198" s="2">
        <v>556.43930908824996</v>
      </c>
      <c r="C1198" s="2">
        <v>224.3</v>
      </c>
    </row>
    <row r="1199" spans="2:3" x14ac:dyDescent="0.2">
      <c r="B1199" s="2">
        <v>557.05410838003695</v>
      </c>
      <c r="C1199" s="2">
        <v>226.7</v>
      </c>
    </row>
    <row r="1200" spans="2:3" x14ac:dyDescent="0.2">
      <c r="B1200" s="2">
        <v>557.60357663627497</v>
      </c>
      <c r="C1200" s="2">
        <v>233.9</v>
      </c>
    </row>
    <row r="1201" spans="2:3" x14ac:dyDescent="0.2">
      <c r="B1201" s="2">
        <v>558.14936122759298</v>
      </c>
      <c r="C1201" s="2">
        <v>241</v>
      </c>
    </row>
    <row r="1202" spans="2:3" x14ac:dyDescent="0.2">
      <c r="B1202" s="2">
        <v>558.46075040629796</v>
      </c>
      <c r="C1202" s="2">
        <v>243</v>
      </c>
    </row>
    <row r="1203" spans="2:3" x14ac:dyDescent="0.2">
      <c r="B1203" s="2">
        <v>558.693304972188</v>
      </c>
      <c r="C1203" s="2">
        <v>249.1</v>
      </c>
    </row>
    <row r="1204" spans="2:3" x14ac:dyDescent="0.2">
      <c r="B1204" s="2">
        <v>559.032939663045</v>
      </c>
      <c r="C1204" s="2">
        <v>244</v>
      </c>
    </row>
    <row r="1205" spans="2:3" x14ac:dyDescent="0.2">
      <c r="B1205" s="2">
        <v>559.24235194300502</v>
      </c>
      <c r="C1205" s="2">
        <v>250.5</v>
      </c>
    </row>
    <row r="1206" spans="2:3" x14ac:dyDescent="0.2">
      <c r="B1206" s="2">
        <v>559.57832704951295</v>
      </c>
      <c r="C1206" s="2">
        <v>245.6</v>
      </c>
    </row>
    <row r="1207" spans="2:3" x14ac:dyDescent="0.2">
      <c r="B1207" s="2">
        <v>559.73265739034298</v>
      </c>
      <c r="C1207" s="2">
        <v>240.4</v>
      </c>
    </row>
    <row r="1208" spans="2:3" x14ac:dyDescent="0.2">
      <c r="B1208" s="2">
        <v>560.21162028784602</v>
      </c>
      <c r="C1208" s="2">
        <v>238.1</v>
      </c>
    </row>
    <row r="1209" spans="2:3" x14ac:dyDescent="0.2">
      <c r="B1209" s="2">
        <v>560.76637867718296</v>
      </c>
      <c r="C1209" s="2">
        <v>234.5</v>
      </c>
    </row>
    <row r="1210" spans="2:3" x14ac:dyDescent="0.2">
      <c r="B1210" s="2">
        <v>561.10190015787396</v>
      </c>
      <c r="C1210" s="2">
        <v>229.7</v>
      </c>
    </row>
    <row r="1211" spans="2:3" x14ac:dyDescent="0.2">
      <c r="B1211" s="2">
        <v>561.35662704872095</v>
      </c>
      <c r="C1211" s="2">
        <v>230.2</v>
      </c>
    </row>
    <row r="1212" spans="2:3" x14ac:dyDescent="0.2">
      <c r="B1212" s="2">
        <v>561.97894772031202</v>
      </c>
      <c r="C1212" s="2">
        <v>230.3</v>
      </c>
    </row>
    <row r="1213" spans="2:3" x14ac:dyDescent="0.2">
      <c r="B1213" s="2">
        <v>562.52436538305597</v>
      </c>
      <c r="C1213" s="2">
        <v>228.3</v>
      </c>
    </row>
    <row r="1214" spans="2:3" x14ac:dyDescent="0.2">
      <c r="B1214" s="2">
        <v>563.03188944063902</v>
      </c>
      <c r="C1214" s="2">
        <v>231.6</v>
      </c>
    </row>
    <row r="1215" spans="2:3" x14ac:dyDescent="0.2">
      <c r="B1215" s="2">
        <v>563.48573082864004</v>
      </c>
      <c r="C1215" s="2">
        <v>231.9</v>
      </c>
    </row>
    <row r="1216" spans="2:3" x14ac:dyDescent="0.2">
      <c r="B1216" s="2">
        <v>563.91257699376399</v>
      </c>
      <c r="C1216" s="2">
        <v>234.6</v>
      </c>
    </row>
    <row r="1217" spans="2:3" x14ac:dyDescent="0.2">
      <c r="B1217" s="2">
        <v>564.26519569007303</v>
      </c>
      <c r="C1217" s="2">
        <v>234.1</v>
      </c>
    </row>
    <row r="1218" spans="2:3" x14ac:dyDescent="0.2">
      <c r="B1218" s="2">
        <v>564.74805013492596</v>
      </c>
      <c r="C1218" s="2">
        <v>240.1</v>
      </c>
    </row>
    <row r="1219" spans="2:3" x14ac:dyDescent="0.2">
      <c r="B1219" s="2">
        <v>565.154437724275</v>
      </c>
      <c r="C1219" s="2">
        <v>242.3</v>
      </c>
    </row>
    <row r="1220" spans="2:3" x14ac:dyDescent="0.2">
      <c r="B1220" s="2">
        <v>565.54733422714298</v>
      </c>
      <c r="C1220" s="2">
        <v>245.7</v>
      </c>
    </row>
    <row r="1221" spans="2:3" x14ac:dyDescent="0.2">
      <c r="B1221" s="2">
        <v>565.91450774793395</v>
      </c>
      <c r="C1221" s="2">
        <v>245.8</v>
      </c>
    </row>
    <row r="1222" spans="2:3" x14ac:dyDescent="0.2">
      <c r="B1222" s="2">
        <v>566.31318939096298</v>
      </c>
      <c r="C1222" s="2">
        <v>247.6</v>
      </c>
    </row>
    <row r="1223" spans="2:3" x14ac:dyDescent="0.2">
      <c r="B1223" s="2">
        <v>566.70559621554901</v>
      </c>
      <c r="C1223" s="2">
        <v>251.4</v>
      </c>
    </row>
    <row r="1224" spans="2:3" x14ac:dyDescent="0.2">
      <c r="B1224" s="2">
        <v>567.10069478441596</v>
      </c>
      <c r="C1224" s="2">
        <v>252.4</v>
      </c>
    </row>
    <row r="1225" spans="2:3" x14ac:dyDescent="0.2">
      <c r="B1225" s="2">
        <v>567.45158233670804</v>
      </c>
      <c r="C1225" s="2">
        <v>252.6</v>
      </c>
    </row>
    <row r="1226" spans="2:3" x14ac:dyDescent="0.2">
      <c r="B1226" s="2">
        <v>567.80248717876702</v>
      </c>
      <c r="C1226" s="2">
        <v>251.4</v>
      </c>
    </row>
    <row r="1227" spans="2:3" x14ac:dyDescent="0.2">
      <c r="B1227" s="2">
        <v>568.15089011049099</v>
      </c>
      <c r="C1227" s="2">
        <v>253.7</v>
      </c>
    </row>
    <row r="1228" spans="2:3" x14ac:dyDescent="0.2">
      <c r="B1228" s="2">
        <v>568.47920712775601</v>
      </c>
      <c r="C1228" s="2">
        <v>254.3</v>
      </c>
    </row>
    <row r="1229" spans="2:3" x14ac:dyDescent="0.2">
      <c r="B1229" s="2">
        <v>568.82638094645097</v>
      </c>
      <c r="C1229" s="2">
        <v>253.9</v>
      </c>
    </row>
    <row r="1230" spans="2:3" x14ac:dyDescent="0.2">
      <c r="B1230" s="2">
        <v>569.17105052391298</v>
      </c>
      <c r="C1230" s="2">
        <v>254.5</v>
      </c>
    </row>
    <row r="1231" spans="2:3" x14ac:dyDescent="0.2">
      <c r="B1231" s="2">
        <v>569.54105532885103</v>
      </c>
      <c r="C1231" s="2">
        <v>253.2</v>
      </c>
    </row>
    <row r="1232" spans="2:3" x14ac:dyDescent="0.2">
      <c r="B1232" s="2">
        <v>569.84977729343802</v>
      </c>
      <c r="C1232" s="2">
        <v>253.9</v>
      </c>
    </row>
    <row r="1233" spans="2:3" x14ac:dyDescent="0.2">
      <c r="B1233" s="2">
        <v>570.16849968652105</v>
      </c>
      <c r="C1233" s="2">
        <v>252.8</v>
      </c>
    </row>
    <row r="1234" spans="2:3" x14ac:dyDescent="0.2">
      <c r="B1234" s="2">
        <v>570.56026207153502</v>
      </c>
      <c r="C1234" s="2">
        <v>253</v>
      </c>
    </row>
    <row r="1235" spans="2:3" x14ac:dyDescent="0.2">
      <c r="B1235" s="2">
        <v>570.93279549618796</v>
      </c>
      <c r="C1235" s="2">
        <v>250.2</v>
      </c>
    </row>
    <row r="1236" spans="2:3" x14ac:dyDescent="0.2">
      <c r="B1236" s="2">
        <v>571.29663317116103</v>
      </c>
      <c r="C1236" s="2">
        <v>251.3</v>
      </c>
    </row>
    <row r="1237" spans="2:3" x14ac:dyDescent="0.2">
      <c r="B1237" s="2">
        <v>571.65565240803596</v>
      </c>
      <c r="C1237" s="2">
        <v>250</v>
      </c>
    </row>
    <row r="1238" spans="2:3" x14ac:dyDescent="0.2">
      <c r="B1238" s="2">
        <v>572.03104446918405</v>
      </c>
      <c r="C1238" s="2">
        <v>251.3</v>
      </c>
    </row>
    <row r="1239" spans="2:3" x14ac:dyDescent="0.2">
      <c r="B1239" s="2">
        <v>572.39876300307503</v>
      </c>
      <c r="C1239" s="2">
        <v>251.8</v>
      </c>
    </row>
    <row r="1240" spans="2:3" x14ac:dyDescent="0.2">
      <c r="B1240" s="2">
        <v>572.80257164326201</v>
      </c>
      <c r="C1240" s="2">
        <v>251.8</v>
      </c>
    </row>
    <row r="1241" spans="2:3" x14ac:dyDescent="0.2">
      <c r="B1241" s="2">
        <v>573.20921284644396</v>
      </c>
      <c r="C1241" s="2">
        <v>249.6</v>
      </c>
    </row>
    <row r="1242" spans="2:3" x14ac:dyDescent="0.2">
      <c r="B1242" s="2">
        <v>573.57751982864102</v>
      </c>
      <c r="C1242" s="2">
        <v>251.6</v>
      </c>
    </row>
    <row r="1243" spans="2:3" x14ac:dyDescent="0.2">
      <c r="B1243" s="2">
        <v>573.95708554502403</v>
      </c>
      <c r="C1243" s="2">
        <v>250.30099616813399</v>
      </c>
    </row>
    <row r="1244" spans="2:3" x14ac:dyDescent="0.2">
      <c r="B1244" s="2">
        <v>574.30899550786501</v>
      </c>
      <c r="C1244" s="2">
        <v>246.30955184938</v>
      </c>
    </row>
    <row r="1245" spans="2:3" x14ac:dyDescent="0.2">
      <c r="B1245" s="2">
        <v>574.68006873239403</v>
      </c>
      <c r="C1245" s="2">
        <v>247.65697248974399</v>
      </c>
    </row>
    <row r="1246" spans="2:3" x14ac:dyDescent="0.2">
      <c r="B1246" s="2">
        <v>575.10098283898299</v>
      </c>
      <c r="C1246" s="2">
        <v>249.18618138857701</v>
      </c>
    </row>
    <row r="1247" spans="2:3" x14ac:dyDescent="0.2">
      <c r="B1247" s="2">
        <v>575.52219962946504</v>
      </c>
      <c r="C1247" s="2">
        <v>248.720780398448</v>
      </c>
    </row>
    <row r="1248" spans="2:3" x14ac:dyDescent="0.2">
      <c r="B1248" s="2">
        <v>575.99142897616105</v>
      </c>
      <c r="C1248" s="2">
        <v>251.76660081449799</v>
      </c>
    </row>
    <row r="1249" spans="2:3" x14ac:dyDescent="0.2">
      <c r="B1249" s="2">
        <v>576.45175762237795</v>
      </c>
      <c r="C1249" s="2">
        <v>251.861504766541</v>
      </c>
    </row>
    <row r="1250" spans="2:3" x14ac:dyDescent="0.2">
      <c r="B1250" s="2">
        <v>576.89628160832694</v>
      </c>
      <c r="C1250" s="2">
        <v>252.08002667419601</v>
      </c>
    </row>
    <row r="1251" spans="2:3" x14ac:dyDescent="0.2">
      <c r="B1251" s="2">
        <v>577.33986524981299</v>
      </c>
      <c r="C1251" s="2">
        <v>248.86392196978099</v>
      </c>
    </row>
    <row r="1252" spans="2:3" x14ac:dyDescent="0.2">
      <c r="B1252" s="2">
        <v>577.82247893794704</v>
      </c>
      <c r="C1252" s="2">
        <v>252.543697553062</v>
      </c>
    </row>
    <row r="1253" spans="2:3" x14ac:dyDescent="0.2">
      <c r="B1253" s="2">
        <v>578.30381191268998</v>
      </c>
      <c r="C1253" s="2">
        <v>252.89735364095901</v>
      </c>
    </row>
    <row r="1254" spans="2:3" x14ac:dyDescent="0.2">
      <c r="B1254" s="2">
        <v>578.80737139830501</v>
      </c>
      <c r="C1254" s="2">
        <v>251.29657667714599</v>
      </c>
    </row>
    <row r="1255" spans="2:3" x14ac:dyDescent="0.2">
      <c r="B1255" s="2">
        <v>579.34331327181201</v>
      </c>
      <c r="C1255" s="2">
        <v>251.34172534675201</v>
      </c>
    </row>
    <row r="1256" spans="2:3" x14ac:dyDescent="0.2">
      <c r="B1256" s="2">
        <v>579.85735504393597</v>
      </c>
      <c r="C1256" s="2">
        <v>251.07927635221799</v>
      </c>
    </row>
    <row r="1257" spans="2:3" x14ac:dyDescent="0.2">
      <c r="B1257" s="2">
        <v>580.40698802046597</v>
      </c>
      <c r="C1257" s="2">
        <v>249.05686897854</v>
      </c>
    </row>
    <row r="1258" spans="2:3" x14ac:dyDescent="0.2">
      <c r="B1258" s="2">
        <v>580.95916218861203</v>
      </c>
      <c r="C1258" s="2">
        <v>252.923404851616</v>
      </c>
    </row>
    <row r="1259" spans="2:3" x14ac:dyDescent="0.2">
      <c r="B1259" s="2">
        <v>581.55024385813203</v>
      </c>
      <c r="C1259" s="2">
        <v>251.47302309267101</v>
      </c>
    </row>
    <row r="1260" spans="2:3" x14ac:dyDescent="0.2">
      <c r="B1260" s="2">
        <v>581.95688034141301</v>
      </c>
      <c r="C1260" s="2">
        <v>244.139783257478</v>
      </c>
    </row>
    <row r="1261" spans="2:3" x14ac:dyDescent="0.2">
      <c r="B1261" s="2">
        <v>582.16366494616796</v>
      </c>
      <c r="C1261" s="2">
        <v>243.80713981566799</v>
      </c>
    </row>
    <row r="1262" spans="2:3" x14ac:dyDescent="0.2">
      <c r="B1262" s="2">
        <v>582.62429617189605</v>
      </c>
      <c r="C1262" s="2">
        <v>236.17021956160701</v>
      </c>
    </row>
    <row r="1263" spans="2:3" x14ac:dyDescent="0.2">
      <c r="B1263" s="2">
        <v>582.95335597138103</v>
      </c>
      <c r="C1263" s="2">
        <v>230.25538907698601</v>
      </c>
    </row>
    <row r="1264" spans="2:3" x14ac:dyDescent="0.2">
      <c r="B1264" s="2">
        <v>583.37718776424094</v>
      </c>
      <c r="C1264" s="2">
        <v>225.20704023466701</v>
      </c>
    </row>
    <row r="1265" spans="2:3" x14ac:dyDescent="0.2">
      <c r="B1265" s="2">
        <v>583.74030033955796</v>
      </c>
      <c r="C1265" s="2">
        <v>219.412658060175</v>
      </c>
    </row>
    <row r="1266" spans="2:3" x14ac:dyDescent="0.2">
      <c r="B1266" s="2">
        <v>584.23216345364096</v>
      </c>
      <c r="C1266" s="2">
        <v>215.44586651227399</v>
      </c>
    </row>
    <row r="1267" spans="2:3" x14ac:dyDescent="0.2">
      <c r="B1267" s="2">
        <v>584.60841107259398</v>
      </c>
      <c r="C1267" s="2">
        <v>209.883417820489</v>
      </c>
    </row>
    <row r="1268" spans="2:3" x14ac:dyDescent="0.2">
      <c r="B1268" s="2">
        <v>585.33220873932703</v>
      </c>
      <c r="C1268" s="2">
        <v>206.68125254107699</v>
      </c>
    </row>
    <row r="1269" spans="2:3" x14ac:dyDescent="0.2">
      <c r="B1269" s="2">
        <v>585.75611996381201</v>
      </c>
      <c r="C1269" s="2">
        <v>210.63901783350499</v>
      </c>
    </row>
    <row r="1270" spans="2:3" x14ac:dyDescent="0.2">
      <c r="B1270" s="2">
        <v>588.82124675077205</v>
      </c>
      <c r="C1270" s="2">
        <v>223.95763277250401</v>
      </c>
    </row>
    <row r="1271" spans="2:3" x14ac:dyDescent="0.2">
      <c r="B1271" s="2">
        <v>589.36204688547105</v>
      </c>
      <c r="C1271" s="2">
        <v>225.992931076514</v>
      </c>
    </row>
    <row r="1272" spans="2:3" x14ac:dyDescent="0.2">
      <c r="B1272" s="2">
        <v>590.08957082161805</v>
      </c>
      <c r="C1272" s="2">
        <v>234.400929071928</v>
      </c>
    </row>
    <row r="1273" spans="2:3" x14ac:dyDescent="0.2">
      <c r="B1273" s="2">
        <v>590.45768502700003</v>
      </c>
      <c r="C1273" s="2">
        <v>238.784115853462</v>
      </c>
    </row>
    <row r="1274" spans="2:3" x14ac:dyDescent="0.2">
      <c r="B1274" s="2">
        <v>591.08065135664299</v>
      </c>
      <c r="C1274" s="2">
        <v>246.34602904387199</v>
      </c>
    </row>
    <row r="1275" spans="2:3" x14ac:dyDescent="0.2">
      <c r="B1275" s="2">
        <v>591.56402890146603</v>
      </c>
      <c r="C1275" s="2">
        <v>250.20456464222801</v>
      </c>
    </row>
    <row r="1276" spans="2:3" x14ac:dyDescent="0.2">
      <c r="B1276" s="2">
        <v>592.17329041300195</v>
      </c>
      <c r="C1276" s="2">
        <v>248.104642365779</v>
      </c>
    </row>
    <row r="1277" spans="2:3" x14ac:dyDescent="0.2">
      <c r="B1277" s="2">
        <v>592.63547694734802</v>
      </c>
      <c r="C1277" s="2">
        <v>243.55530258277301</v>
      </c>
    </row>
    <row r="1278" spans="2:3" x14ac:dyDescent="0.2">
      <c r="B1278" s="2">
        <v>593.28664572588798</v>
      </c>
      <c r="C1278" s="2">
        <v>237.37751240310001</v>
      </c>
    </row>
    <row r="1279" spans="2:3" x14ac:dyDescent="0.2">
      <c r="B1279" s="2">
        <v>594.88160650336999</v>
      </c>
      <c r="C1279" s="2">
        <v>225.67880356583399</v>
      </c>
    </row>
    <row r="1280" spans="2:3" x14ac:dyDescent="0.2">
      <c r="B1280" s="2">
        <v>595.26452874774498</v>
      </c>
      <c r="C1280" s="2">
        <v>229.38667009210999</v>
      </c>
    </row>
    <row r="1281" spans="2:3" x14ac:dyDescent="0.2">
      <c r="B1281" s="2">
        <v>596.02224162227401</v>
      </c>
      <c r="C1281" s="2">
        <v>233.16321889538801</v>
      </c>
    </row>
    <row r="1282" spans="2:3" x14ac:dyDescent="0.2">
      <c r="B1282" s="2">
        <v>596.50456663532805</v>
      </c>
      <c r="C1282" s="2">
        <v>238.14759361254301</v>
      </c>
    </row>
    <row r="1283" spans="2:3" x14ac:dyDescent="0.2">
      <c r="B1283" s="2">
        <v>597.34337175970495</v>
      </c>
      <c r="C1283" s="2">
        <v>237.97721461986399</v>
      </c>
    </row>
    <row r="1284" spans="2:3" x14ac:dyDescent="0.2">
      <c r="B1284" s="2">
        <v>597.95154780410701</v>
      </c>
      <c r="C1284" s="2">
        <v>232.917955666973</v>
      </c>
    </row>
    <row r="1285" spans="2:3" x14ac:dyDescent="0.2">
      <c r="B1285" s="2">
        <v>598.86075679139697</v>
      </c>
      <c r="C1285" s="2">
        <v>221.21724287329999</v>
      </c>
    </row>
    <row r="1286" spans="2:3" x14ac:dyDescent="0.2">
      <c r="B1286" s="2">
        <v>599.53052418157995</v>
      </c>
      <c r="C1286" s="2">
        <v>216.44101156986201</v>
      </c>
    </row>
    <row r="1287" spans="2:3" x14ac:dyDescent="0.2">
      <c r="B1287" s="2">
        <v>600.69577566000203</v>
      </c>
      <c r="C1287" s="2">
        <v>216.27309709713401</v>
      </c>
    </row>
    <row r="1288" spans="2:3" x14ac:dyDescent="0.2">
      <c r="B1288" s="2">
        <v>601.28967685297596</v>
      </c>
      <c r="C1288" s="2">
        <v>219.02228033882901</v>
      </c>
    </row>
    <row r="1289" spans="2:3" x14ac:dyDescent="0.2">
      <c r="B1289" s="2">
        <v>602.25277125161801</v>
      </c>
      <c r="C1289" s="2">
        <v>225.97166266475</v>
      </c>
    </row>
    <row r="1290" spans="2:3" x14ac:dyDescent="0.2">
      <c r="B1290" s="2">
        <v>602.92445172311295</v>
      </c>
      <c r="C1290" s="2">
        <v>229.38148051861899</v>
      </c>
    </row>
    <row r="1291" spans="2:3" x14ac:dyDescent="0.2">
      <c r="B1291" s="2">
        <v>604.46496610080703</v>
      </c>
      <c r="C1291" s="2">
        <v>232.45478922791699</v>
      </c>
    </row>
    <row r="1292" spans="2:3" x14ac:dyDescent="0.2">
      <c r="B1292" s="2">
        <v>606.02272663904103</v>
      </c>
      <c r="C1292" s="2">
        <v>237.85828123147499</v>
      </c>
    </row>
    <row r="1293" spans="2:3" x14ac:dyDescent="0.2">
      <c r="B1293" s="2">
        <v>607.513811143211</v>
      </c>
      <c r="C1293" s="2">
        <v>239.14012591458999</v>
      </c>
    </row>
    <row r="1294" spans="2:3" x14ac:dyDescent="0.2">
      <c r="B1294" s="2">
        <v>608.90959833542195</v>
      </c>
      <c r="C1294" s="2">
        <v>244.53225161700499</v>
      </c>
    </row>
    <row r="1295" spans="2:3" x14ac:dyDescent="0.2">
      <c r="B1295" s="2">
        <v>610.299372473056</v>
      </c>
      <c r="C1295" s="2">
        <v>248.48018500506799</v>
      </c>
    </row>
    <row r="1296" spans="2:3" x14ac:dyDescent="0.2">
      <c r="B1296" s="2">
        <v>611.65405812395295</v>
      </c>
      <c r="C1296" s="2">
        <v>254.57832546938101</v>
      </c>
    </row>
    <row r="1297" spans="2:3" x14ac:dyDescent="0.2">
      <c r="B1297" s="2">
        <v>612.97299256265205</v>
      </c>
      <c r="C1297" s="2">
        <v>259.22379791894002</v>
      </c>
    </row>
    <row r="1298" spans="2:3" x14ac:dyDescent="0.2">
      <c r="B1298" s="2">
        <v>614.20240102284401</v>
      </c>
      <c r="C1298" s="2">
        <v>257.744867742233</v>
      </c>
    </row>
    <row r="1299" spans="2:3" x14ac:dyDescent="0.2">
      <c r="B1299" s="2">
        <v>615.44118277175096</v>
      </c>
      <c r="C1299" s="2">
        <v>257.81510138375501</v>
      </c>
    </row>
    <row r="1300" spans="2:3" x14ac:dyDescent="0.2">
      <c r="B1300" s="2">
        <v>615.49772860495102</v>
      </c>
      <c r="C1300" s="2">
        <v>259.68470917949298</v>
      </c>
    </row>
    <row r="1301" spans="2:3" x14ac:dyDescent="0.2">
      <c r="B1301" s="2">
        <v>616.75395736253995</v>
      </c>
      <c r="C1301" s="2">
        <v>258.13797445364003</v>
      </c>
    </row>
    <row r="1302" spans="2:3" x14ac:dyDescent="0.2">
      <c r="B1302" s="2">
        <v>617.968517068339</v>
      </c>
      <c r="C1302" s="2">
        <v>256.19357864872802</v>
      </c>
    </row>
    <row r="1303" spans="2:3" x14ac:dyDescent="0.2">
      <c r="B1303" s="2">
        <v>619.21121129605694</v>
      </c>
      <c r="C1303" s="2">
        <v>252.74797477389299</v>
      </c>
    </row>
    <row r="1304" spans="2:3" x14ac:dyDescent="0.2">
      <c r="B1304" s="2">
        <v>620.40287121163601</v>
      </c>
      <c r="C1304" s="2">
        <v>252.89825841810901</v>
      </c>
    </row>
    <row r="1305" spans="2:3" x14ac:dyDescent="0.2">
      <c r="B1305" s="2">
        <v>620.46275767136399</v>
      </c>
      <c r="C1305" s="2">
        <v>252.72980051397101</v>
      </c>
    </row>
    <row r="1306" spans="2:3" x14ac:dyDescent="0.2">
      <c r="B1306" s="2">
        <v>621.786141191404</v>
      </c>
      <c r="C1306" s="2">
        <v>252.63944486217699</v>
      </c>
    </row>
    <row r="1307" spans="2:3" x14ac:dyDescent="0.2">
      <c r="B1307" s="2">
        <v>623.14619739641603</v>
      </c>
      <c r="C1307" s="2">
        <v>248.288933397249</v>
      </c>
    </row>
    <row r="1308" spans="2:3" x14ac:dyDescent="0.2">
      <c r="B1308" s="2">
        <v>624.44232204481796</v>
      </c>
      <c r="C1308" s="2">
        <v>245.88658787248099</v>
      </c>
    </row>
    <row r="1309" spans="2:3" x14ac:dyDescent="0.2">
      <c r="B1309" s="2">
        <v>625.79215006486004</v>
      </c>
      <c r="C1309" s="2">
        <v>243.530683586386</v>
      </c>
    </row>
    <row r="1310" spans="2:3" x14ac:dyDescent="0.2">
      <c r="B1310" s="2">
        <v>627.12823971555099</v>
      </c>
      <c r="C1310" s="2">
        <v>243.88545246756399</v>
      </c>
    </row>
    <row r="1311" spans="2:3" x14ac:dyDescent="0.2">
      <c r="B1311" s="2">
        <v>627.23554241616398</v>
      </c>
      <c r="C1311" s="2">
        <v>239.192308834676</v>
      </c>
    </row>
    <row r="1312" spans="2:3" x14ac:dyDescent="0.2">
      <c r="B1312" s="2">
        <v>628.65966630614503</v>
      </c>
      <c r="C1312" s="2">
        <v>237.928507013624</v>
      </c>
    </row>
    <row r="1313" spans="2:3" x14ac:dyDescent="0.2">
      <c r="B1313" s="2">
        <v>629.471614717075</v>
      </c>
      <c r="C1313" s="2">
        <v>235.02330647237801</v>
      </c>
    </row>
    <row r="1314" spans="2:3" x14ac:dyDescent="0.2">
      <c r="B1314" s="2">
        <v>630.06749521171298</v>
      </c>
      <c r="C1314" s="2">
        <v>228.512225351354</v>
      </c>
    </row>
    <row r="1315" spans="2:3" x14ac:dyDescent="0.2">
      <c r="B1315" s="2">
        <v>630.98424096171402</v>
      </c>
      <c r="C1315" s="2">
        <v>215.70968264505001</v>
      </c>
    </row>
    <row r="1316" spans="2:3" x14ac:dyDescent="0.2">
      <c r="B1316" s="2">
        <v>631.86825737345703</v>
      </c>
      <c r="C1316" s="2">
        <v>205.763107285638</v>
      </c>
    </row>
    <row r="1317" spans="2:3" x14ac:dyDescent="0.2">
      <c r="B1317" s="2">
        <v>633.22607766187105</v>
      </c>
      <c r="C1317" s="2">
        <v>199.52416462021901</v>
      </c>
    </row>
    <row r="1318" spans="2:3" x14ac:dyDescent="0.2">
      <c r="B1318" s="2">
        <v>633.99043580530395</v>
      </c>
      <c r="C1318" s="2">
        <v>205.26582182975901</v>
      </c>
    </row>
    <row r="1319" spans="2:3" x14ac:dyDescent="0.2">
      <c r="B1319" s="2">
        <v>634.10716597698797</v>
      </c>
      <c r="C1319" s="2">
        <v>200.777345540856</v>
      </c>
    </row>
    <row r="1320" spans="2:3" x14ac:dyDescent="0.2">
      <c r="B1320" s="2">
        <v>635.96385822649097</v>
      </c>
      <c r="C1320" s="2">
        <v>200.45706932834099</v>
      </c>
    </row>
    <row r="1321" spans="2:3" x14ac:dyDescent="0.2">
      <c r="B1321" s="2">
        <v>636.75702895817506</v>
      </c>
      <c r="C1321" s="2">
        <v>196.499172796739</v>
      </c>
    </row>
    <row r="1322" spans="2:3" x14ac:dyDescent="0.2">
      <c r="B1322" s="2">
        <v>638.27414134297203</v>
      </c>
      <c r="C1322" s="2">
        <v>193.09789993536299</v>
      </c>
    </row>
    <row r="1323" spans="2:3" x14ac:dyDescent="0.2">
      <c r="B1323" s="2">
        <v>639.039004601785</v>
      </c>
      <c r="C1323" s="2">
        <v>195.949891532267</v>
      </c>
    </row>
    <row r="1324" spans="2:3" x14ac:dyDescent="0.2">
      <c r="B1324" s="2">
        <v>639.158865590799</v>
      </c>
      <c r="C1324" s="2">
        <v>194.85936588137301</v>
      </c>
    </row>
    <row r="1325" spans="2:3" x14ac:dyDescent="0.2">
      <c r="B1325" s="2">
        <v>640.55288376469196</v>
      </c>
      <c r="C1325" s="2">
        <v>194.00258992033599</v>
      </c>
    </row>
    <row r="1326" spans="2:3" x14ac:dyDescent="0.2">
      <c r="B1326" s="2">
        <v>641.615367012658</v>
      </c>
      <c r="C1326" s="2">
        <v>195.33150117951001</v>
      </c>
    </row>
    <row r="1327" spans="2:3" x14ac:dyDescent="0.2">
      <c r="B1327" s="2">
        <v>643.27599593547598</v>
      </c>
      <c r="C1327" s="2">
        <v>188.84773640742301</v>
      </c>
    </row>
    <row r="1328" spans="2:3" x14ac:dyDescent="0.2">
      <c r="B1328" s="2">
        <v>644.27271343423797</v>
      </c>
      <c r="C1328" s="2">
        <v>190.17773360051001</v>
      </c>
    </row>
    <row r="1329" spans="2:3" x14ac:dyDescent="0.2">
      <c r="B1329" s="2">
        <v>645.782861102119</v>
      </c>
      <c r="C1329" s="2">
        <v>191.38425695346501</v>
      </c>
    </row>
    <row r="1330" spans="2:3" x14ac:dyDescent="0.2">
      <c r="B1330" s="2">
        <v>646.39540483054304</v>
      </c>
      <c r="C1330" s="2">
        <v>191.56057179910101</v>
      </c>
    </row>
    <row r="1331" spans="2:3" x14ac:dyDescent="0.2">
      <c r="B1331" s="2">
        <v>647.59488656169196</v>
      </c>
      <c r="C1331" s="2">
        <v>195.30612981272401</v>
      </c>
    </row>
    <row r="1332" spans="2:3" x14ac:dyDescent="0.2">
      <c r="B1332" s="2">
        <v>648.34715757475999</v>
      </c>
      <c r="C1332" s="2">
        <v>195.82042744328501</v>
      </c>
    </row>
    <row r="1333" spans="2:3" x14ac:dyDescent="0.2">
      <c r="B1333" s="2">
        <v>649.45384680009704</v>
      </c>
      <c r="C1333" s="2">
        <v>189.88548096825599</v>
      </c>
    </row>
    <row r="1334" spans="2:3" x14ac:dyDescent="0.2">
      <c r="B1334" s="2">
        <v>650.27367767491705</v>
      </c>
      <c r="C1334" s="2">
        <v>191.84806096286499</v>
      </c>
    </row>
    <row r="1335" spans="2:3" x14ac:dyDescent="0.2">
      <c r="B1335" s="2">
        <v>651.82166871992695</v>
      </c>
      <c r="C1335" s="2">
        <v>193.47659870781001</v>
      </c>
    </row>
    <row r="1336" spans="2:3" x14ac:dyDescent="0.2">
      <c r="B1336" s="2">
        <v>652.46728586748702</v>
      </c>
      <c r="C1336" s="2">
        <v>196.17149410495199</v>
      </c>
    </row>
    <row r="1337" spans="2:3" x14ac:dyDescent="0.2">
      <c r="B1337" s="2">
        <v>653.57004910188903</v>
      </c>
      <c r="C1337" s="2">
        <v>189.25017994329701</v>
      </c>
    </row>
    <row r="1338" spans="2:3" x14ac:dyDescent="0.2">
      <c r="B1338" s="2">
        <v>654.12874079559901</v>
      </c>
      <c r="C1338" s="2">
        <v>193.44315462070199</v>
      </c>
    </row>
    <row r="1339" spans="2:3" x14ac:dyDescent="0.2">
      <c r="B1339" s="2">
        <v>655.26647735558299</v>
      </c>
      <c r="C1339" s="2">
        <v>187.27489405586999</v>
      </c>
    </row>
    <row r="1340" spans="2:3" x14ac:dyDescent="0.2">
      <c r="B1340" s="2">
        <v>655.85201950751605</v>
      </c>
      <c r="C1340" s="2">
        <v>186.79376830404399</v>
      </c>
    </row>
    <row r="1341" spans="2:3" x14ac:dyDescent="0.2">
      <c r="B1341" s="2">
        <v>656.80111196376401</v>
      </c>
      <c r="C1341" s="2">
        <v>192.86917743295399</v>
      </c>
    </row>
    <row r="1342" spans="2:3" x14ac:dyDescent="0.2">
      <c r="B1342" s="2">
        <v>657.48036447106995</v>
      </c>
      <c r="C1342" s="2">
        <v>194.816029299066</v>
      </c>
    </row>
    <row r="1343" spans="2:3" x14ac:dyDescent="0.2">
      <c r="B1343" s="2">
        <v>658.65094137006997</v>
      </c>
      <c r="C1343" s="2">
        <v>199.99595342018</v>
      </c>
    </row>
    <row r="1344" spans="2:3" x14ac:dyDescent="0.2">
      <c r="B1344" s="2">
        <v>659.34717923226003</v>
      </c>
      <c r="C1344" s="2">
        <v>200.35242454933501</v>
      </c>
    </row>
    <row r="1345" spans="2:3" x14ac:dyDescent="0.2">
      <c r="B1345" s="2">
        <v>660.387988349333</v>
      </c>
      <c r="C1345" s="2">
        <v>192.93412124674299</v>
      </c>
    </row>
    <row r="1346" spans="2:3" x14ac:dyDescent="0.2">
      <c r="B1346" s="2">
        <v>660.82534000788405</v>
      </c>
      <c r="C1346" s="2">
        <v>189.23340881737801</v>
      </c>
    </row>
    <row r="1347" spans="2:3" x14ac:dyDescent="0.2">
      <c r="B1347" s="2">
        <v>660.88800930041896</v>
      </c>
      <c r="C1347" s="2">
        <v>190.87694055321401</v>
      </c>
    </row>
    <row r="1348" spans="2:3" x14ac:dyDescent="0.2">
      <c r="B1348" s="2">
        <v>661.84966559766701</v>
      </c>
      <c r="C1348" s="2">
        <v>184.098136363561</v>
      </c>
    </row>
    <row r="1349" spans="2:3" x14ac:dyDescent="0.2">
      <c r="B1349" s="2">
        <v>662.34238786101605</v>
      </c>
      <c r="C1349" s="2">
        <v>187.38008067326001</v>
      </c>
    </row>
    <row r="1350" spans="2:3" x14ac:dyDescent="0.2">
      <c r="B1350" s="2">
        <v>662.45249941755299</v>
      </c>
      <c r="C1350" s="2">
        <v>185.68378577617901</v>
      </c>
    </row>
    <row r="1351" spans="2:3" x14ac:dyDescent="0.2">
      <c r="B1351" s="2">
        <v>663.46692586852896</v>
      </c>
      <c r="C1351" s="2">
        <v>188.434274473801</v>
      </c>
    </row>
    <row r="1352" spans="2:3" x14ac:dyDescent="0.2">
      <c r="B1352" s="2">
        <v>664.11318180394005</v>
      </c>
      <c r="C1352" s="2">
        <v>193.97003045687299</v>
      </c>
    </row>
    <row r="1353" spans="2:3" x14ac:dyDescent="0.2">
      <c r="B1353" s="2">
        <v>664.20917523142703</v>
      </c>
      <c r="C1353" s="2">
        <v>191.59170346951001</v>
      </c>
    </row>
    <row r="1354" spans="2:3" x14ac:dyDescent="0.2">
      <c r="B1354" s="2">
        <v>665.49280292898504</v>
      </c>
      <c r="C1354" s="2">
        <v>189.69058418048201</v>
      </c>
    </row>
    <row r="1355" spans="2:3" x14ac:dyDescent="0.2">
      <c r="B1355" s="2">
        <v>666.22457879856404</v>
      </c>
      <c r="C1355" s="2">
        <v>193.908217043554</v>
      </c>
    </row>
    <row r="1356" spans="2:3" x14ac:dyDescent="0.2">
      <c r="B1356" s="2">
        <v>666.33916072327099</v>
      </c>
      <c r="C1356" s="2">
        <v>190.86103041769701</v>
      </c>
    </row>
    <row r="1357" spans="2:3" x14ac:dyDescent="0.2">
      <c r="B1357" s="2">
        <v>667.541505740871</v>
      </c>
      <c r="C1357" s="2">
        <v>191.02249326390401</v>
      </c>
    </row>
    <row r="1358" spans="2:3" x14ac:dyDescent="0.2">
      <c r="B1358" s="2">
        <v>667.95621065797195</v>
      </c>
      <c r="C1358" s="2">
        <v>192.55321359717499</v>
      </c>
    </row>
    <row r="1359" spans="2:3" x14ac:dyDescent="0.2">
      <c r="B1359" s="2">
        <v>668.05118921700603</v>
      </c>
      <c r="C1359" s="2">
        <v>187.76703230989099</v>
      </c>
    </row>
    <row r="1360" spans="2:3" x14ac:dyDescent="0.2">
      <c r="B1360" s="2">
        <v>668.991433174549</v>
      </c>
      <c r="C1360" s="2">
        <v>180.16659707392199</v>
      </c>
    </row>
    <row r="1361" spans="2:3" x14ac:dyDescent="0.2">
      <c r="B1361" s="2">
        <v>669.50241485574395</v>
      </c>
      <c r="C1361" s="2">
        <v>180.53768178380199</v>
      </c>
    </row>
    <row r="1362" spans="2:3" x14ac:dyDescent="0.2">
      <c r="B1362" s="2">
        <v>670.391995287383</v>
      </c>
      <c r="C1362" s="2">
        <v>174.768679413999</v>
      </c>
    </row>
    <row r="1363" spans="2:3" x14ac:dyDescent="0.2">
      <c r="B1363" s="2">
        <v>671.009690539958</v>
      </c>
      <c r="C1363" s="2">
        <v>173.71362014216899</v>
      </c>
    </row>
    <row r="1364" spans="2:3" x14ac:dyDescent="0.2">
      <c r="B1364" s="2">
        <v>671.98919576662104</v>
      </c>
      <c r="C1364" s="2">
        <v>177.71466103061999</v>
      </c>
    </row>
    <row r="1365" spans="2:3" x14ac:dyDescent="0.2">
      <c r="B1365" s="2">
        <v>672.54439395129702</v>
      </c>
      <c r="C1365" s="2">
        <v>180.670543330313</v>
      </c>
    </row>
    <row r="1366" spans="2:3" x14ac:dyDescent="0.2">
      <c r="B1366" s="2">
        <v>673.63518315060799</v>
      </c>
      <c r="C1366" s="2">
        <v>187.65553699261801</v>
      </c>
    </row>
    <row r="1367" spans="2:3" x14ac:dyDescent="0.2">
      <c r="B1367" s="2">
        <v>674.24506789179804</v>
      </c>
      <c r="C1367" s="2">
        <v>191.51413185126401</v>
      </c>
    </row>
    <row r="1368" spans="2:3" x14ac:dyDescent="0.2">
      <c r="B1368" s="2">
        <v>675.11353408599496</v>
      </c>
      <c r="C1368" s="2">
        <v>194.87837297832101</v>
      </c>
    </row>
    <row r="1369" spans="2:3" x14ac:dyDescent="0.2">
      <c r="B1369" s="2">
        <v>675.51066171341699</v>
      </c>
      <c r="C1369" s="2">
        <v>196.82754231654101</v>
      </c>
    </row>
    <row r="1370" spans="2:3" x14ac:dyDescent="0.2">
      <c r="B1370" s="2">
        <v>676.19512202234898</v>
      </c>
      <c r="C1370" s="2">
        <v>194.78956038357899</v>
      </c>
    </row>
    <row r="1371" spans="2:3" x14ac:dyDescent="0.2">
      <c r="B1371" s="2">
        <v>676.76879152150605</v>
      </c>
      <c r="C1371" s="2">
        <v>197.12915219406</v>
      </c>
    </row>
    <row r="1372" spans="2:3" x14ac:dyDescent="0.2">
      <c r="B1372" s="2">
        <v>677.69845475189595</v>
      </c>
      <c r="C1372" s="2">
        <v>201.12209859805799</v>
      </c>
    </row>
    <row r="1373" spans="2:3" x14ac:dyDescent="0.2">
      <c r="B1373" s="2">
        <v>678.36299530917302</v>
      </c>
      <c r="C1373" s="2">
        <v>204.66974564632599</v>
      </c>
    </row>
    <row r="1374" spans="2:3" x14ac:dyDescent="0.2">
      <c r="B1374" s="2">
        <v>679.28316449190697</v>
      </c>
      <c r="C1374" s="2">
        <v>211.691456103284</v>
      </c>
    </row>
    <row r="1375" spans="2:3" x14ac:dyDescent="0.2">
      <c r="B1375" s="2">
        <v>679.68912134780601</v>
      </c>
      <c r="C1375" s="2">
        <v>216.12248179589801</v>
      </c>
    </row>
    <row r="1376" spans="2:3" x14ac:dyDescent="0.2">
      <c r="B1376" s="2">
        <v>680.77516222288295</v>
      </c>
      <c r="C1376" s="2">
        <v>222.57485445876699</v>
      </c>
    </row>
    <row r="1377" spans="2:3" x14ac:dyDescent="0.2">
      <c r="B1377" s="2">
        <v>681.38757293385004</v>
      </c>
      <c r="C1377" s="2">
        <v>219.96238463739701</v>
      </c>
    </row>
    <row r="1378" spans="2:3" x14ac:dyDescent="0.2">
      <c r="B1378" s="2">
        <v>681.85843297670601</v>
      </c>
      <c r="C1378" s="2">
        <v>216.590702268266</v>
      </c>
    </row>
    <row r="1379" spans="2:3" x14ac:dyDescent="0.2">
      <c r="B1379" s="2">
        <v>682.64928362420005</v>
      </c>
      <c r="C1379" s="2">
        <v>218.20973466460299</v>
      </c>
    </row>
    <row r="1380" spans="2:3" x14ac:dyDescent="0.2">
      <c r="B1380" s="2">
        <v>683.16915091758403</v>
      </c>
      <c r="C1380" s="2">
        <v>220.08623711545599</v>
      </c>
    </row>
    <row r="1381" spans="2:3" x14ac:dyDescent="0.2">
      <c r="B1381" s="2">
        <v>683.97708877314005</v>
      </c>
      <c r="C1381" s="2">
        <v>229.16045804591101</v>
      </c>
    </row>
    <row r="1382" spans="2:3" x14ac:dyDescent="0.2">
      <c r="B1382" s="2">
        <v>684.24204036909703</v>
      </c>
      <c r="C1382" s="2">
        <v>232.701024247112</v>
      </c>
    </row>
    <row r="1383" spans="2:3" x14ac:dyDescent="0.2">
      <c r="B1383" s="2">
        <v>684.84251660122004</v>
      </c>
      <c r="C1383" s="2">
        <v>233.611113588216</v>
      </c>
    </row>
    <row r="1384" spans="2:3" x14ac:dyDescent="0.2">
      <c r="B1384" s="2">
        <v>685.17949266665596</v>
      </c>
      <c r="C1384" s="2">
        <v>233.10800614791199</v>
      </c>
    </row>
    <row r="1385" spans="2:3" x14ac:dyDescent="0.2">
      <c r="B1385" s="2">
        <v>685.79984950917299</v>
      </c>
      <c r="C1385" s="2">
        <v>225.80855816583301</v>
      </c>
    </row>
    <row r="1386" spans="2:3" x14ac:dyDescent="0.2">
      <c r="B1386" s="2">
        <v>686.25099423527399</v>
      </c>
      <c r="C1386" s="2">
        <v>227.89516025735301</v>
      </c>
    </row>
    <row r="1387" spans="2:3" x14ac:dyDescent="0.2">
      <c r="B1387" s="2">
        <v>686.92900938422895</v>
      </c>
      <c r="C1387" s="2">
        <v>221.306263853865</v>
      </c>
    </row>
    <row r="1388" spans="2:3" x14ac:dyDescent="0.2">
      <c r="B1388" s="2">
        <v>687.37309412350203</v>
      </c>
      <c r="C1388" s="2">
        <v>219.14118416398901</v>
      </c>
    </row>
    <row r="1389" spans="2:3" x14ac:dyDescent="0.2">
      <c r="B1389" s="2">
        <v>688.235461331495</v>
      </c>
      <c r="C1389" s="2">
        <v>220.23521867492801</v>
      </c>
    </row>
    <row r="1390" spans="2:3" x14ac:dyDescent="0.2">
      <c r="B1390" s="2">
        <v>688.60897567974803</v>
      </c>
      <c r="C1390" s="2">
        <v>222.696712755253</v>
      </c>
    </row>
    <row r="1391" spans="2:3" x14ac:dyDescent="0.2">
      <c r="B1391" s="2">
        <v>689.17514600426</v>
      </c>
      <c r="C1391" s="2">
        <v>225.641602096729</v>
      </c>
    </row>
    <row r="1392" spans="2:3" x14ac:dyDescent="0.2">
      <c r="B1392" s="2">
        <v>689.49293039625604</v>
      </c>
      <c r="C1392" s="2">
        <v>224.356077672384</v>
      </c>
    </row>
    <row r="1393" spans="2:3" x14ac:dyDescent="0.2">
      <c r="B1393" s="2">
        <v>690.02144542088195</v>
      </c>
      <c r="C1393" s="2">
        <v>221.82035466276099</v>
      </c>
    </row>
    <row r="1394" spans="2:3" x14ac:dyDescent="0.2">
      <c r="B1394" s="2">
        <v>690.41380222200496</v>
      </c>
      <c r="C1394" s="2">
        <v>220.62261407272999</v>
      </c>
    </row>
    <row r="1395" spans="2:3" x14ac:dyDescent="0.2">
      <c r="B1395" s="2">
        <v>691.01395759888896</v>
      </c>
      <c r="C1395" s="2">
        <v>220.631664204218</v>
      </c>
    </row>
    <row r="1396" spans="2:3" x14ac:dyDescent="0.2">
      <c r="B1396" s="2">
        <v>691.32360492404302</v>
      </c>
      <c r="C1396" s="2">
        <v>222.617925788527</v>
      </c>
    </row>
    <row r="1397" spans="2:3" x14ac:dyDescent="0.2">
      <c r="B1397" s="2">
        <v>691.88032622436594</v>
      </c>
      <c r="C1397" s="2">
        <v>222.704440510871</v>
      </c>
    </row>
    <row r="1398" spans="2:3" x14ac:dyDescent="0.2">
      <c r="B1398" s="2">
        <v>692.157798527095</v>
      </c>
      <c r="C1398" s="2">
        <v>222.965012969149</v>
      </c>
    </row>
    <row r="1399" spans="2:3" x14ac:dyDescent="0.2">
      <c r="B1399" s="2">
        <v>692.66837700511405</v>
      </c>
      <c r="C1399" s="2">
        <v>226.728926086765</v>
      </c>
    </row>
    <row r="1400" spans="2:3" x14ac:dyDescent="0.2">
      <c r="B1400" s="2">
        <v>692.94574187772605</v>
      </c>
      <c r="C1400" s="2">
        <v>227.65046207304701</v>
      </c>
    </row>
    <row r="1401" spans="2:3" x14ac:dyDescent="0.2">
      <c r="B1401" s="2">
        <v>693.43470837176699</v>
      </c>
      <c r="C1401" s="2">
        <v>227.63585607518201</v>
      </c>
    </row>
    <row r="1402" spans="2:3" x14ac:dyDescent="0.2">
      <c r="B1402" s="2">
        <v>693.76646639932505</v>
      </c>
      <c r="C1402" s="2">
        <v>230.668789335165</v>
      </c>
    </row>
    <row r="1403" spans="2:3" x14ac:dyDescent="0.2">
      <c r="B1403" s="2">
        <v>694.27354579369296</v>
      </c>
      <c r="C1403" s="2">
        <v>232.07477715515799</v>
      </c>
    </row>
    <row r="1404" spans="2:3" x14ac:dyDescent="0.2">
      <c r="B1404" s="2">
        <v>694.52225247662602</v>
      </c>
      <c r="C1404" s="2">
        <v>232.26747586460999</v>
      </c>
    </row>
    <row r="1405" spans="2:3" x14ac:dyDescent="0.2">
      <c r="B1405" s="2">
        <v>695.07640290066502</v>
      </c>
      <c r="C1405" s="2">
        <v>235.800055331782</v>
      </c>
    </row>
    <row r="1406" spans="2:3" x14ac:dyDescent="0.2">
      <c r="B1406" s="2">
        <v>695.33583453305198</v>
      </c>
      <c r="C1406" s="2">
        <v>236.45357247688099</v>
      </c>
    </row>
    <row r="1407" spans="2:3" x14ac:dyDescent="0.2">
      <c r="B1407" s="2">
        <v>695.73825540385599</v>
      </c>
      <c r="C1407" s="2">
        <v>239.28793010885499</v>
      </c>
    </row>
    <row r="1408" spans="2:3" x14ac:dyDescent="0.2">
      <c r="B1408" s="2">
        <v>695.93419289901794</v>
      </c>
      <c r="C1408" s="2">
        <v>238.415998788102</v>
      </c>
    </row>
    <row r="1409" spans="2:3" x14ac:dyDescent="0.2">
      <c r="B1409" s="2">
        <v>696.37769596375597</v>
      </c>
      <c r="C1409" s="2">
        <v>239.378734796109</v>
      </c>
    </row>
    <row r="1410" spans="2:3" x14ac:dyDescent="0.2">
      <c r="B1410" s="2">
        <v>696.701624710744</v>
      </c>
      <c r="C1410" s="2">
        <v>243.56231672596601</v>
      </c>
    </row>
    <row r="1411" spans="2:3" x14ac:dyDescent="0.2">
      <c r="B1411" s="2">
        <v>697.15861876208896</v>
      </c>
      <c r="C1411" s="2">
        <v>239.29839405050799</v>
      </c>
    </row>
    <row r="1412" spans="2:3" x14ac:dyDescent="0.2">
      <c r="B1412" s="2">
        <v>697.37722721856903</v>
      </c>
      <c r="C1412" s="2">
        <v>238.473304428327</v>
      </c>
    </row>
    <row r="1413" spans="2:3" x14ac:dyDescent="0.2">
      <c r="B1413" s="2">
        <v>697.88000413762802</v>
      </c>
      <c r="C1413" s="2">
        <v>243.69954866450001</v>
      </c>
    </row>
    <row r="1414" spans="2:3" x14ac:dyDescent="0.2">
      <c r="B1414" s="2">
        <v>698.13966132433802</v>
      </c>
      <c r="C1414" s="2">
        <v>237.756007977699</v>
      </c>
    </row>
    <row r="1415" spans="2:3" x14ac:dyDescent="0.2">
      <c r="B1415" s="2">
        <v>698.528806970505</v>
      </c>
      <c r="C1415" s="2">
        <v>239.34063326328501</v>
      </c>
    </row>
    <row r="1416" spans="2:3" x14ac:dyDescent="0.2">
      <c r="B1416" s="2">
        <v>698.748213431919</v>
      </c>
      <c r="C1416" s="2">
        <v>240.456692253841</v>
      </c>
    </row>
    <row r="1417" spans="2:3" x14ac:dyDescent="0.2">
      <c r="B1417" s="2">
        <v>699.10850924071099</v>
      </c>
      <c r="C1417" s="2">
        <v>239.31113174299199</v>
      </c>
    </row>
    <row r="1418" spans="2:3" x14ac:dyDescent="0.2">
      <c r="B1418" s="2">
        <v>699.38459248116897</v>
      </c>
      <c r="C1418" s="2">
        <v>239.796533848287</v>
      </c>
    </row>
    <row r="1419" spans="2:3" x14ac:dyDescent="0.2">
      <c r="B1419" s="2">
        <v>699.78800677966103</v>
      </c>
      <c r="C1419" s="2">
        <v>236.798734793264</v>
      </c>
    </row>
    <row r="1420" spans="2:3" x14ac:dyDescent="0.2">
      <c r="B1420" s="2">
        <v>700.00902508474599</v>
      </c>
      <c r="C1420" s="2">
        <v>238.737230278298</v>
      </c>
    </row>
    <row r="1421" spans="2:3" x14ac:dyDescent="0.2">
      <c r="B1421" s="2">
        <v>700.43602427454198</v>
      </c>
      <c r="C1421" s="2">
        <v>238.05184994606299</v>
      </c>
    </row>
    <row r="1422" spans="2:3" x14ac:dyDescent="0.2">
      <c r="B1422" s="2">
        <v>700.63760726434805</v>
      </c>
      <c r="C1422" s="2">
        <v>238.132697990824</v>
      </c>
    </row>
    <row r="1423" spans="2:3" x14ac:dyDescent="0.2">
      <c r="B1423" s="2">
        <v>701.02543606181996</v>
      </c>
      <c r="C1423" s="2">
        <v>239.43549188946301</v>
      </c>
    </row>
    <row r="1424" spans="2:3" x14ac:dyDescent="0.2">
      <c r="B1424" s="2">
        <v>701.24295577943099</v>
      </c>
      <c r="C1424" s="2">
        <v>238.419979283609</v>
      </c>
    </row>
    <row r="1425" spans="2:3" x14ac:dyDescent="0.2">
      <c r="B1425" s="2">
        <v>701.58582360679998</v>
      </c>
      <c r="C1425" s="2">
        <v>239.88474391440701</v>
      </c>
    </row>
    <row r="1426" spans="2:3" x14ac:dyDescent="0.2">
      <c r="B1426" s="2">
        <v>701.83893729490001</v>
      </c>
      <c r="C1426" s="2">
        <v>241.029915158172</v>
      </c>
    </row>
    <row r="1427" spans="2:3" x14ac:dyDescent="0.2">
      <c r="B1427" s="2">
        <v>702.23748116587296</v>
      </c>
      <c r="C1427" s="2">
        <v>240.89904625193</v>
      </c>
    </row>
    <row r="1428" spans="2:3" x14ac:dyDescent="0.2">
      <c r="B1428" s="2">
        <v>702.44871115396495</v>
      </c>
      <c r="C1428" s="2">
        <v>241.83203115984199</v>
      </c>
    </row>
    <row r="1429" spans="2:3" x14ac:dyDescent="0.2">
      <c r="B1429" s="2">
        <v>702.88576641410896</v>
      </c>
      <c r="C1429" s="2">
        <v>238.86361084550501</v>
      </c>
    </row>
    <row r="1430" spans="2:3" x14ac:dyDescent="0.2">
      <c r="B1430" s="2">
        <v>703.09590946366302</v>
      </c>
      <c r="C1430" s="2">
        <v>239.00952129629701</v>
      </c>
    </row>
    <row r="1431" spans="2:3" x14ac:dyDescent="0.2">
      <c r="B1431" s="2">
        <v>703.46994146572297</v>
      </c>
      <c r="C1431" s="2">
        <v>239.72641961823399</v>
      </c>
    </row>
    <row r="1432" spans="2:3" x14ac:dyDescent="0.2">
      <c r="B1432" s="2">
        <v>703.67866546729704</v>
      </c>
      <c r="C1432" s="2">
        <v>237.20611593740901</v>
      </c>
    </row>
    <row r="1433" spans="2:3" x14ac:dyDescent="0.2">
      <c r="B1433" s="2">
        <v>704.00890518963104</v>
      </c>
      <c r="C1433" s="2">
        <v>236.717388429777</v>
      </c>
    </row>
    <row r="1434" spans="2:3" x14ac:dyDescent="0.2">
      <c r="B1434" s="2">
        <v>704.29249327412595</v>
      </c>
      <c r="C1434" s="2">
        <v>236.607001415334</v>
      </c>
    </row>
    <row r="1435" spans="2:3" x14ac:dyDescent="0.2">
      <c r="B1435" s="2">
        <v>704.68313119194204</v>
      </c>
      <c r="C1435" s="2">
        <v>235.421527100226</v>
      </c>
    </row>
    <row r="1436" spans="2:3" x14ac:dyDescent="0.2">
      <c r="B1436" s="2">
        <v>704.90605122225202</v>
      </c>
      <c r="C1436" s="2">
        <v>232.45600784314101</v>
      </c>
    </row>
    <row r="1437" spans="2:3" x14ac:dyDescent="0.2">
      <c r="B1437" s="2">
        <v>705.33107902805398</v>
      </c>
      <c r="C1437" s="2">
        <v>230.884791167429</v>
      </c>
    </row>
    <row r="1438" spans="2:3" x14ac:dyDescent="0.2">
      <c r="B1438" s="2">
        <v>705.51318857400804</v>
      </c>
      <c r="C1438" s="2">
        <v>232.16212152952701</v>
      </c>
    </row>
    <row r="1439" spans="2:3" x14ac:dyDescent="0.2">
      <c r="B1439" s="2">
        <v>705.93465490403401</v>
      </c>
      <c r="C1439" s="2">
        <v>232.182446533074</v>
      </c>
    </row>
    <row r="1440" spans="2:3" x14ac:dyDescent="0.2">
      <c r="B1440" s="2">
        <v>706.15736607008603</v>
      </c>
      <c r="C1440" s="2">
        <v>230.58782898361099</v>
      </c>
    </row>
    <row r="1441" spans="2:3" x14ac:dyDescent="0.2">
      <c r="B1441" s="2">
        <v>706.55253191598604</v>
      </c>
      <c r="C1441" s="2">
        <v>233.353906209798</v>
      </c>
    </row>
    <row r="1442" spans="2:3" x14ac:dyDescent="0.2">
      <c r="B1442" s="2">
        <v>706.83631957244904</v>
      </c>
      <c r="C1442" s="2">
        <v>232.28052064575201</v>
      </c>
    </row>
    <row r="1443" spans="2:3" x14ac:dyDescent="0.2">
      <c r="B1443" s="2">
        <v>707.22468457835896</v>
      </c>
      <c r="C1443" s="2">
        <v>232.82958847745499</v>
      </c>
    </row>
    <row r="1444" spans="2:3" x14ac:dyDescent="0.2">
      <c r="B1444" s="2">
        <v>707.51361866071898</v>
      </c>
      <c r="C1444" s="2">
        <v>233.54448715907199</v>
      </c>
    </row>
    <row r="1445" spans="2:3" x14ac:dyDescent="0.2">
      <c r="B1445" s="2">
        <v>707.94517555103596</v>
      </c>
      <c r="C1445" s="2">
        <v>234.042696761945</v>
      </c>
    </row>
    <row r="1446" spans="2:3" x14ac:dyDescent="0.2">
      <c r="B1446" s="2">
        <v>708.11576941706596</v>
      </c>
      <c r="C1446" s="2">
        <v>235.09172492612399</v>
      </c>
    </row>
    <row r="1447" spans="2:3" x14ac:dyDescent="0.2">
      <c r="B1447" s="2">
        <v>708.54507736631001</v>
      </c>
      <c r="C1447" s="2">
        <v>237.18468030646901</v>
      </c>
    </row>
    <row r="1448" spans="2:3" x14ac:dyDescent="0.2">
      <c r="B1448" s="2">
        <v>708.82978970102795</v>
      </c>
      <c r="C1448" s="2">
        <v>237.661231516828</v>
      </c>
    </row>
    <row r="1449" spans="2:3" x14ac:dyDescent="0.2">
      <c r="B1449" s="2">
        <v>709.20513897666103</v>
      </c>
      <c r="C1449" s="2">
        <v>236.05369135840701</v>
      </c>
    </row>
    <row r="1450" spans="2:3" x14ac:dyDescent="0.2">
      <c r="B1450" s="2">
        <v>709.38983273736096</v>
      </c>
      <c r="C1450" s="2">
        <v>236.04534030139101</v>
      </c>
    </row>
    <row r="1451" spans="2:3" x14ac:dyDescent="0.2">
      <c r="B1451" s="2">
        <v>709.90152416694002</v>
      </c>
      <c r="C1451" s="2">
        <v>238.84806965208199</v>
      </c>
    </row>
    <row r="1452" spans="2:3" x14ac:dyDescent="0.2">
      <c r="B1452" s="2">
        <v>710.21517961064501</v>
      </c>
      <c r="C1452" s="2">
        <v>233.505288102474</v>
      </c>
    </row>
    <row r="1453" spans="2:3" x14ac:dyDescent="0.2">
      <c r="B1453" s="2">
        <v>710.74088570137701</v>
      </c>
      <c r="C1453" s="2">
        <v>233.58347342708799</v>
      </c>
    </row>
    <row r="1454" spans="2:3" x14ac:dyDescent="0.2">
      <c r="B1454" s="2">
        <v>710.93055611019304</v>
      </c>
      <c r="C1454" s="2">
        <v>233.11228487432999</v>
      </c>
    </row>
    <row r="1455" spans="2:3" x14ac:dyDescent="0.2">
      <c r="B1455" s="2">
        <v>711.36853971565597</v>
      </c>
      <c r="C1455" s="2">
        <v>234.83616059567001</v>
      </c>
    </row>
    <row r="1456" spans="2:3" x14ac:dyDescent="0.2">
      <c r="B1456" s="2">
        <v>711.76561518333904</v>
      </c>
      <c r="C1456" s="2">
        <v>231.432971277126</v>
      </c>
    </row>
    <row r="1457" spans="2:3" x14ac:dyDescent="0.2">
      <c r="B1457" s="2">
        <v>712.14163193561296</v>
      </c>
      <c r="C1457" s="2">
        <v>230.50735989141299</v>
      </c>
    </row>
    <row r="1458" spans="2:3" x14ac:dyDescent="0.2">
      <c r="B1458" s="2">
        <v>712.59819755259502</v>
      </c>
      <c r="C1458" s="2">
        <v>227.03282273035799</v>
      </c>
    </row>
    <row r="1459" spans="2:3" x14ac:dyDescent="0.2">
      <c r="B1459" s="2">
        <v>713.04971153805502</v>
      </c>
      <c r="C1459" s="2">
        <v>224.901735289024</v>
      </c>
    </row>
    <row r="1460" spans="2:3" x14ac:dyDescent="0.2">
      <c r="B1460" s="2">
        <v>713.45144716706102</v>
      </c>
      <c r="C1460" s="2">
        <v>225.38896913374501</v>
      </c>
    </row>
    <row r="1461" spans="2:3" x14ac:dyDescent="0.2">
      <c r="B1461" s="2">
        <v>714.01592184058802</v>
      </c>
      <c r="C1461" s="2">
        <v>224.12344691621399</v>
      </c>
    </row>
    <row r="1462" spans="2:3" x14ac:dyDescent="0.2">
      <c r="B1462" s="2">
        <v>714.19821496492898</v>
      </c>
      <c r="C1462" s="2">
        <v>224.00174372112801</v>
      </c>
    </row>
    <row r="1463" spans="2:3" x14ac:dyDescent="0.2">
      <c r="B1463" s="2">
        <v>715.09724625360195</v>
      </c>
      <c r="C1463" s="2">
        <v>223.88569259175699</v>
      </c>
    </row>
    <row r="1464" spans="2:3" x14ac:dyDescent="0.2">
      <c r="B1464" s="2">
        <v>715.75181839319202</v>
      </c>
      <c r="C1464" s="2">
        <v>227.63734055505401</v>
      </c>
    </row>
    <row r="1465" spans="2:3" x14ac:dyDescent="0.2">
      <c r="B1465" s="2">
        <v>716.05158850063697</v>
      </c>
      <c r="C1465" s="2">
        <v>227.08319713303499</v>
      </c>
    </row>
    <row r="1466" spans="2:3" x14ac:dyDescent="0.2">
      <c r="B1466" s="2">
        <v>716.66937890881104</v>
      </c>
      <c r="C1466" s="2">
        <v>223.14262795384499</v>
      </c>
    </row>
    <row r="1467" spans="2:3" x14ac:dyDescent="0.2">
      <c r="B1467" s="2">
        <v>717.06705017233605</v>
      </c>
      <c r="C1467" s="2">
        <v>227.58269819491699</v>
      </c>
    </row>
    <row r="1468" spans="2:3" x14ac:dyDescent="0.2">
      <c r="B1468" s="2">
        <v>717.60967704345205</v>
      </c>
      <c r="C1468" s="2">
        <v>213.59999290263301</v>
      </c>
    </row>
    <row r="1469" spans="2:3" x14ac:dyDescent="0.2">
      <c r="B1469" s="2">
        <v>717.80089784971904</v>
      </c>
      <c r="C1469" s="2">
        <v>210.509887462888</v>
      </c>
    </row>
    <row r="1470" spans="2:3" x14ac:dyDescent="0.2">
      <c r="B1470" s="2">
        <v>718.38321281481797</v>
      </c>
      <c r="C1470" s="2">
        <v>198.425595680242</v>
      </c>
    </row>
    <row r="1471" spans="2:3" x14ac:dyDescent="0.2">
      <c r="B1471" s="2">
        <v>718.89802650964498</v>
      </c>
      <c r="C1471" s="2">
        <v>189.878433816865</v>
      </c>
    </row>
    <row r="1472" spans="2:3" x14ac:dyDescent="0.2">
      <c r="B1472" s="2">
        <v>719.61001582705399</v>
      </c>
      <c r="C1472" s="2">
        <v>193.46090298257101</v>
      </c>
    </row>
    <row r="1473" spans="2:3" x14ac:dyDescent="0.2">
      <c r="B1473" s="2">
        <v>720.05190212922901</v>
      </c>
      <c r="C1473" s="2">
        <v>200.82348447055799</v>
      </c>
    </row>
    <row r="1474" spans="2:3" x14ac:dyDescent="0.2">
      <c r="B1474" s="2">
        <v>720.82962189914304</v>
      </c>
      <c r="C1474" s="2">
        <v>212.03051862634101</v>
      </c>
    </row>
    <row r="1475" spans="2:3" x14ac:dyDescent="0.2">
      <c r="B1475" s="2">
        <v>721.33323327572896</v>
      </c>
      <c r="C1475" s="2">
        <v>217.042691131635</v>
      </c>
    </row>
    <row r="1476" spans="2:3" x14ac:dyDescent="0.2">
      <c r="B1476" s="2">
        <v>722.08352029562104</v>
      </c>
      <c r="C1476" s="2">
        <v>219.20035568615799</v>
      </c>
    </row>
    <row r="1477" spans="2:3" x14ac:dyDescent="0.2">
      <c r="B1477" s="2">
        <v>722.31479383189503</v>
      </c>
      <c r="C1477" s="2">
        <v>218.95694479440101</v>
      </c>
    </row>
    <row r="1478" spans="2:3" x14ac:dyDescent="0.2">
      <c r="B1478" s="2">
        <v>723.01007378297004</v>
      </c>
      <c r="C1478" s="2">
        <v>216.09677010835401</v>
      </c>
    </row>
    <row r="1479" spans="2:3" x14ac:dyDescent="0.2">
      <c r="B1479" s="2">
        <v>723.42326133347797</v>
      </c>
      <c r="C1479" s="2">
        <v>212.10807177100901</v>
      </c>
    </row>
    <row r="1480" spans="2:3" x14ac:dyDescent="0.2">
      <c r="B1480" s="2">
        <v>724.05980325254598</v>
      </c>
      <c r="C1480" s="2">
        <v>212.54540888381399</v>
      </c>
    </row>
    <row r="1481" spans="2:3" x14ac:dyDescent="0.2">
      <c r="B1481" s="2">
        <v>724.36494440571005</v>
      </c>
      <c r="C1481" s="2">
        <v>214.012592794814</v>
      </c>
    </row>
    <row r="1482" spans="2:3" x14ac:dyDescent="0.2">
      <c r="B1482" s="2">
        <v>725.16254563212306</v>
      </c>
      <c r="C1482" s="2">
        <v>210.48068217169799</v>
      </c>
    </row>
    <row r="1483" spans="2:3" x14ac:dyDescent="0.2">
      <c r="B1483" s="2">
        <v>725.65540418321302</v>
      </c>
      <c r="C1483" s="2">
        <v>211.49197634968201</v>
      </c>
    </row>
    <row r="1484" spans="2:3" x14ac:dyDescent="0.2">
      <c r="B1484" s="2">
        <v>726.28825760176301</v>
      </c>
      <c r="C1484" s="2">
        <v>211.07599555762201</v>
      </c>
    </row>
    <row r="1485" spans="2:3" x14ac:dyDescent="0.2">
      <c r="B1485" s="2">
        <v>726.54888180201306</v>
      </c>
      <c r="C1485" s="2">
        <v>211.42656926315499</v>
      </c>
    </row>
    <row r="1486" spans="2:3" x14ac:dyDescent="0.2">
      <c r="B1486" s="2">
        <v>727.67967987906195</v>
      </c>
      <c r="C1486" s="2">
        <v>210.06750978548399</v>
      </c>
    </row>
    <row r="1487" spans="2:3" x14ac:dyDescent="0.2">
      <c r="B1487" s="2">
        <v>728.32036143304595</v>
      </c>
      <c r="C1487" s="2">
        <v>210.241974863808</v>
      </c>
    </row>
    <row r="1488" spans="2:3" x14ac:dyDescent="0.2">
      <c r="B1488" s="2">
        <v>728.67393912531998</v>
      </c>
      <c r="C1488" s="2">
        <v>211.07781309481399</v>
      </c>
    </row>
    <row r="1489" spans="2:3" x14ac:dyDescent="0.2">
      <c r="B1489" s="2">
        <v>729.50914181411304</v>
      </c>
      <c r="C1489" s="2">
        <v>210.01499745211299</v>
      </c>
    </row>
    <row r="1490" spans="2:3" x14ac:dyDescent="0.2">
      <c r="B1490" s="2">
        <v>729.90769814033899</v>
      </c>
      <c r="C1490" s="2">
        <v>212.17164661528199</v>
      </c>
    </row>
    <row r="1491" spans="2:3" x14ac:dyDescent="0.2">
      <c r="B1491" s="2">
        <v>730.41424252782497</v>
      </c>
      <c r="C1491" s="2">
        <v>210.16351745201899</v>
      </c>
    </row>
    <row r="1492" spans="2:3" x14ac:dyDescent="0.2">
      <c r="B1492" s="2">
        <v>730.62699302606995</v>
      </c>
      <c r="C1492" s="2">
        <v>210.70237305797801</v>
      </c>
    </row>
    <row r="1493" spans="2:3" x14ac:dyDescent="0.2">
      <c r="B1493" s="2">
        <v>731.21864583706304</v>
      </c>
      <c r="C1493" s="2">
        <v>211.62321092369899</v>
      </c>
    </row>
    <row r="1494" spans="2:3" x14ac:dyDescent="0.2">
      <c r="B1494" s="2">
        <v>731.62643227394801</v>
      </c>
      <c r="C1494" s="2">
        <v>213.73187878271699</v>
      </c>
    </row>
    <row r="1495" spans="2:3" x14ac:dyDescent="0.2">
      <c r="B1495" s="2">
        <v>732.25481850409005</v>
      </c>
      <c r="C1495" s="2">
        <v>208.11430390212499</v>
      </c>
    </row>
    <row r="1496" spans="2:3" x14ac:dyDescent="0.2">
      <c r="B1496" s="2">
        <v>732.59378198285901</v>
      </c>
      <c r="C1496" s="2">
        <v>207.72075200492301</v>
      </c>
    </row>
    <row r="1497" spans="2:3" x14ac:dyDescent="0.2">
      <c r="B1497" s="2">
        <v>733.24825954205005</v>
      </c>
      <c r="C1497" s="2">
        <v>210.60174265873599</v>
      </c>
    </row>
    <row r="1498" spans="2:3" x14ac:dyDescent="0.2">
      <c r="B1498" s="2">
        <v>733.72535968487705</v>
      </c>
      <c r="C1498" s="2">
        <v>216.14859985263701</v>
      </c>
    </row>
    <row r="1499" spans="2:3" x14ac:dyDescent="0.2">
      <c r="B1499" s="2">
        <v>734.34385642613097</v>
      </c>
      <c r="C1499" s="2">
        <v>214.66242053154201</v>
      </c>
    </row>
    <row r="1500" spans="2:3" x14ac:dyDescent="0.2">
      <c r="B1500" s="2">
        <v>734.57780101042499</v>
      </c>
      <c r="C1500" s="2">
        <v>217.88283774216401</v>
      </c>
    </row>
    <row r="1501" spans="2:3" x14ac:dyDescent="0.2">
      <c r="B1501" s="2">
        <v>735.22182332517104</v>
      </c>
      <c r="C1501" s="2">
        <v>217.19447296878801</v>
      </c>
    </row>
    <row r="1502" spans="2:3" x14ac:dyDescent="0.2">
      <c r="B1502" s="2">
        <v>735.62372084155902</v>
      </c>
      <c r="C1502" s="2">
        <v>213.144020386146</v>
      </c>
    </row>
    <row r="1503" spans="2:3" x14ac:dyDescent="0.2">
      <c r="B1503" s="2">
        <v>736.37027379505003</v>
      </c>
      <c r="C1503" s="2">
        <v>206.92018121563899</v>
      </c>
    </row>
    <row r="1504" spans="2:3" x14ac:dyDescent="0.2">
      <c r="B1504" s="2">
        <v>736.76306359935904</v>
      </c>
      <c r="C1504" s="2">
        <v>204.51910387695099</v>
      </c>
    </row>
    <row r="1505" spans="2:3" x14ac:dyDescent="0.2">
      <c r="B1505" s="2">
        <v>737.70167164569204</v>
      </c>
      <c r="C1505" s="2">
        <v>191.74410631463499</v>
      </c>
    </row>
    <row r="1506" spans="2:3" x14ac:dyDescent="0.2">
      <c r="B1506" s="2">
        <v>738.32097439716404</v>
      </c>
      <c r="C1506" s="2">
        <v>185.60966006606</v>
      </c>
    </row>
    <row r="1507" spans="2:3" x14ac:dyDescent="0.2">
      <c r="B1507" s="2">
        <v>739.26684979555</v>
      </c>
      <c r="C1507" s="2">
        <v>185.402366461638</v>
      </c>
    </row>
    <row r="1508" spans="2:3" x14ac:dyDescent="0.2">
      <c r="B1508" s="2">
        <v>739.63550423371601</v>
      </c>
      <c r="C1508" s="2">
        <v>183.39253921478101</v>
      </c>
    </row>
    <row r="1509" spans="2:3" x14ac:dyDescent="0.2">
      <c r="B1509" s="2">
        <v>740.64398574434199</v>
      </c>
      <c r="C1509" s="2">
        <v>184.76708470912399</v>
      </c>
    </row>
    <row r="1510" spans="2:3" x14ac:dyDescent="0.2">
      <c r="B1510" s="2">
        <v>741.27568136540401</v>
      </c>
      <c r="C1510" s="2">
        <v>189.14262745514699</v>
      </c>
    </row>
    <row r="1511" spans="2:3" x14ac:dyDescent="0.2">
      <c r="B1511" s="2">
        <v>742.14884874498705</v>
      </c>
      <c r="C1511" s="2">
        <v>188.64664196412701</v>
      </c>
    </row>
    <row r="1512" spans="2:3" x14ac:dyDescent="0.2">
      <c r="B1512" s="2">
        <v>742.59462458030896</v>
      </c>
      <c r="C1512" s="2">
        <v>187.32719284055699</v>
      </c>
    </row>
    <row r="1513" spans="2:3" x14ac:dyDescent="0.2">
      <c r="B1513" s="2">
        <v>743.55559778205804</v>
      </c>
      <c r="C1513" s="2">
        <v>188.17959977716001</v>
      </c>
    </row>
    <row r="1514" spans="2:3" x14ac:dyDescent="0.2">
      <c r="B1514" s="2">
        <v>744.16604212763195</v>
      </c>
      <c r="C1514" s="2">
        <v>188.96881973948899</v>
      </c>
    </row>
    <row r="1515" spans="2:3" x14ac:dyDescent="0.2">
      <c r="B1515" s="2">
        <v>745.44865192595205</v>
      </c>
      <c r="C1515" s="2">
        <v>187.29232436787899</v>
      </c>
    </row>
    <row r="1516" spans="2:3" x14ac:dyDescent="0.2">
      <c r="B1516" s="2">
        <v>746.50207203186005</v>
      </c>
      <c r="C1516" s="2">
        <v>190.24154927677901</v>
      </c>
    </row>
    <row r="1517" spans="2:3" x14ac:dyDescent="0.2">
      <c r="B1517" s="2">
        <v>747.14438954606999</v>
      </c>
      <c r="C1517" s="2">
        <v>187.91988159174201</v>
      </c>
    </row>
    <row r="1518" spans="2:3" x14ac:dyDescent="0.2">
      <c r="B1518" s="2">
        <v>748.01483050767695</v>
      </c>
      <c r="C1518" s="2">
        <v>187.952284328269</v>
      </c>
    </row>
    <row r="1519" spans="2:3" x14ac:dyDescent="0.2">
      <c r="B1519" s="2">
        <v>748.46138073459804</v>
      </c>
      <c r="C1519" s="2">
        <v>187.543756937924</v>
      </c>
    </row>
    <row r="1520" spans="2:3" x14ac:dyDescent="0.2">
      <c r="B1520" s="2">
        <v>749.501870204243</v>
      </c>
      <c r="C1520" s="2">
        <v>188.678874893612</v>
      </c>
    </row>
    <row r="1521" spans="2:3" x14ac:dyDescent="0.2">
      <c r="B1521" s="2">
        <v>750.17141080311103</v>
      </c>
      <c r="C1521" s="2">
        <v>190.17483689562701</v>
      </c>
    </row>
    <row r="1522" spans="2:3" x14ac:dyDescent="0.2">
      <c r="B1522" s="2">
        <v>751.47460716740704</v>
      </c>
      <c r="C1522" s="2">
        <v>192.07592238803599</v>
      </c>
    </row>
    <row r="1523" spans="2:3" x14ac:dyDescent="0.2">
      <c r="B1523" s="2">
        <v>751.86997189603198</v>
      </c>
      <c r="C1523" s="2">
        <v>191.29603626015799</v>
      </c>
    </row>
    <row r="1524" spans="2:3" x14ac:dyDescent="0.2">
      <c r="B1524" s="2">
        <v>752.86000136202995</v>
      </c>
      <c r="C1524" s="2">
        <v>193.54717137122</v>
      </c>
    </row>
    <row r="1525" spans="2:3" x14ac:dyDescent="0.2">
      <c r="B1525" s="2">
        <v>753.45182106554705</v>
      </c>
      <c r="C1525" s="2">
        <v>197.49572596202401</v>
      </c>
    </row>
    <row r="1526" spans="2:3" x14ac:dyDescent="0.2">
      <c r="B1526" s="2">
        <v>754.39183549551205</v>
      </c>
      <c r="C1526" s="2">
        <v>195.43388919380399</v>
      </c>
    </row>
    <row r="1527" spans="2:3" x14ac:dyDescent="0.2">
      <c r="B1527" s="2">
        <v>754.85037900157897</v>
      </c>
      <c r="C1527" s="2">
        <v>203.902796584421</v>
      </c>
    </row>
    <row r="1528" spans="2:3" x14ac:dyDescent="0.2">
      <c r="B1528" s="2">
        <v>756.10407302406804</v>
      </c>
      <c r="C1528" s="2">
        <v>199.04605364141199</v>
      </c>
    </row>
    <row r="1529" spans="2:3" x14ac:dyDescent="0.2">
      <c r="B1529" s="2">
        <v>756.61711241201203</v>
      </c>
      <c r="C1529" s="2">
        <v>203.29969545708599</v>
      </c>
    </row>
    <row r="1530" spans="2:3" x14ac:dyDescent="0.2">
      <c r="B1530" s="2">
        <v>757.718333395939</v>
      </c>
      <c r="C1530" s="2">
        <v>208.10367110124</v>
      </c>
    </row>
    <row r="1531" spans="2:3" x14ac:dyDescent="0.2">
      <c r="B1531" s="2">
        <v>758.022660187116</v>
      </c>
      <c r="C1531" s="2">
        <v>209.445079712856</v>
      </c>
    </row>
    <row r="1532" spans="2:3" x14ac:dyDescent="0.2">
      <c r="B1532" s="2">
        <v>758.85201001764801</v>
      </c>
      <c r="C1532" s="2">
        <v>213.61139014973</v>
      </c>
    </row>
    <row r="1533" spans="2:3" x14ac:dyDescent="0.2">
      <c r="B1533" s="2">
        <v>759.34548812624303</v>
      </c>
      <c r="C1533" s="2">
        <v>218.35195267565601</v>
      </c>
    </row>
    <row r="1534" spans="2:3" x14ac:dyDescent="0.2">
      <c r="B1534" s="2">
        <v>760.19639825543697</v>
      </c>
      <c r="C1534" s="2">
        <v>222.720085932204</v>
      </c>
    </row>
    <row r="1535" spans="2:3" x14ac:dyDescent="0.2">
      <c r="B1535" s="2">
        <v>760.73055499548798</v>
      </c>
      <c r="C1535" s="2">
        <v>226.94301148021199</v>
      </c>
    </row>
    <row r="1536" spans="2:3" x14ac:dyDescent="0.2">
      <c r="B1536" s="2">
        <v>761.14078790344797</v>
      </c>
      <c r="C1536" s="2">
        <v>223.02365546155599</v>
      </c>
    </row>
    <row r="1537" spans="2:3" x14ac:dyDescent="0.2">
      <c r="B1537" s="2">
        <v>761.43216254846197</v>
      </c>
      <c r="C1537" s="2">
        <v>225.37366760867599</v>
      </c>
    </row>
    <row r="1538" spans="2:3" x14ac:dyDescent="0.2">
      <c r="B1538" s="2">
        <v>761.909705059874</v>
      </c>
      <c r="C1538" s="2">
        <v>225.61582539678199</v>
      </c>
    </row>
    <row r="1539" spans="2:3" x14ac:dyDescent="0.2">
      <c r="B1539" s="2">
        <v>762.42887922704404</v>
      </c>
      <c r="C1539" s="2">
        <v>222.70857886901899</v>
      </c>
    </row>
    <row r="1540" spans="2:3" x14ac:dyDescent="0.2">
      <c r="B1540" s="2">
        <v>763.64759968370402</v>
      </c>
      <c r="C1540" s="2">
        <v>216.64080861985201</v>
      </c>
    </row>
    <row r="1541" spans="2:3" x14ac:dyDescent="0.2">
      <c r="B1541" s="2">
        <v>763.99683538683303</v>
      </c>
      <c r="C1541" s="2">
        <v>214.69400798610701</v>
      </c>
    </row>
    <row r="1542" spans="2:3" x14ac:dyDescent="0.2">
      <c r="B1542" s="2">
        <v>765.02719694159498</v>
      </c>
      <c r="C1542" s="2">
        <v>213.99980285898999</v>
      </c>
    </row>
    <row r="1543" spans="2:3" x14ac:dyDescent="0.2">
      <c r="B1543" s="2">
        <v>765.70919188847995</v>
      </c>
      <c r="C1543" s="2">
        <v>219.94815768235799</v>
      </c>
    </row>
    <row r="1544" spans="2:3" x14ac:dyDescent="0.2">
      <c r="B1544" s="2">
        <v>766.57960593018402</v>
      </c>
      <c r="C1544" s="2">
        <v>223.892950154342</v>
      </c>
    </row>
    <row r="1545" spans="2:3" x14ac:dyDescent="0.2">
      <c r="B1545" s="2">
        <v>767.05065960798697</v>
      </c>
      <c r="C1545" s="2">
        <v>222.92608638468499</v>
      </c>
    </row>
    <row r="1546" spans="2:3" x14ac:dyDescent="0.2">
      <c r="B1546" s="2">
        <v>767.43563835351097</v>
      </c>
      <c r="C1546" s="2">
        <v>233.66090567198799</v>
      </c>
    </row>
    <row r="1547" spans="2:3" x14ac:dyDescent="0.2">
      <c r="B1547" s="2">
        <v>767.68750606838205</v>
      </c>
      <c r="C1547" s="2">
        <v>229.407487538277</v>
      </c>
    </row>
    <row r="1548" spans="2:3" x14ac:dyDescent="0.2">
      <c r="B1548" s="2">
        <v>768.02815576896296</v>
      </c>
      <c r="C1548" s="2">
        <v>232.115455472044</v>
      </c>
    </row>
    <row r="1549" spans="2:3" x14ac:dyDescent="0.2">
      <c r="B1549" s="2">
        <v>768.692546824543</v>
      </c>
      <c r="C1549" s="2">
        <v>230.62291883527899</v>
      </c>
    </row>
    <row r="1550" spans="2:3" x14ac:dyDescent="0.2">
      <c r="B1550" s="2">
        <v>769.86187801205006</v>
      </c>
      <c r="C1550" s="2">
        <v>224.86466602091201</v>
      </c>
    </row>
    <row r="1551" spans="2:3" x14ac:dyDescent="0.2">
      <c r="B1551" s="2">
        <v>770.287117971405</v>
      </c>
      <c r="C1551" s="2">
        <v>223.81796491327799</v>
      </c>
    </row>
    <row r="1552" spans="2:3" x14ac:dyDescent="0.2">
      <c r="B1552" s="2">
        <v>771.36077726074097</v>
      </c>
      <c r="C1552" s="2">
        <v>221.64093650394099</v>
      </c>
    </row>
    <row r="1553" spans="2:3" x14ac:dyDescent="0.2">
      <c r="B1553" s="2">
        <v>772.06344261552499</v>
      </c>
      <c r="C1553" s="2">
        <v>225.86635666622999</v>
      </c>
    </row>
    <row r="1554" spans="2:3" x14ac:dyDescent="0.2">
      <c r="B1554" s="2">
        <v>773.15101642756701</v>
      </c>
      <c r="C1554" s="2">
        <v>230.62690342109499</v>
      </c>
    </row>
    <row r="1555" spans="2:3" x14ac:dyDescent="0.2">
      <c r="B1555" s="2">
        <v>773.59716387096796</v>
      </c>
      <c r="C1555" s="2">
        <v>229.56423626853001</v>
      </c>
    </row>
    <row r="1556" spans="2:3" x14ac:dyDescent="0.2">
      <c r="B1556" s="2">
        <v>774.11230133403103</v>
      </c>
      <c r="C1556" s="2">
        <v>236.318900288892</v>
      </c>
    </row>
    <row r="1557" spans="2:3" x14ac:dyDescent="0.2">
      <c r="B1557" s="2">
        <v>774.40175987444502</v>
      </c>
      <c r="C1557" s="2">
        <v>234.24054819146701</v>
      </c>
    </row>
    <row r="1558" spans="2:3" x14ac:dyDescent="0.2">
      <c r="B1558" s="2">
        <v>774.75956800882295</v>
      </c>
      <c r="C1558" s="2">
        <v>239.71200561382301</v>
      </c>
    </row>
    <row r="1559" spans="2:3" x14ac:dyDescent="0.2">
      <c r="B1559" s="2">
        <v>775.05334466511101</v>
      </c>
      <c r="C1559" s="2">
        <v>243.885252382289</v>
      </c>
    </row>
    <row r="1560" spans="2:3" x14ac:dyDescent="0.2">
      <c r="B1560" s="2">
        <v>775.31134606486796</v>
      </c>
      <c r="C1560" s="2">
        <v>246.494568037535</v>
      </c>
    </row>
    <row r="1561" spans="2:3" x14ac:dyDescent="0.2">
      <c r="B1561" s="2">
        <v>775.56414929107598</v>
      </c>
      <c r="C1561" s="2">
        <v>243.854752019909</v>
      </c>
    </row>
    <row r="1562" spans="2:3" x14ac:dyDescent="0.2">
      <c r="B1562" s="2">
        <v>775.83626031255596</v>
      </c>
      <c r="C1562" s="2">
        <v>246.030581800184</v>
      </c>
    </row>
    <row r="1563" spans="2:3" x14ac:dyDescent="0.2">
      <c r="B1563" s="2">
        <v>776.30395782475102</v>
      </c>
      <c r="C1563" s="2">
        <v>237.779447614915</v>
      </c>
    </row>
    <row r="1564" spans="2:3" x14ac:dyDescent="0.2">
      <c r="B1564" s="2">
        <v>776.71926607436001</v>
      </c>
      <c r="C1564" s="2">
        <v>239.231202403005</v>
      </c>
    </row>
    <row r="1565" spans="2:3" x14ac:dyDescent="0.2">
      <c r="B1565" s="2">
        <v>777.78965691527401</v>
      </c>
      <c r="C1565" s="2">
        <v>238.38507756925199</v>
      </c>
    </row>
    <row r="1566" spans="2:3" x14ac:dyDescent="0.2">
      <c r="B1566" s="2">
        <v>778.46279584722299</v>
      </c>
      <c r="C1566" s="2">
        <v>241.74108248192999</v>
      </c>
    </row>
    <row r="1567" spans="2:3" x14ac:dyDescent="0.2">
      <c r="B1567" s="2">
        <v>779.34906704575997</v>
      </c>
      <c r="C1567" s="2">
        <v>245.318055267652</v>
      </c>
    </row>
    <row r="1568" spans="2:3" x14ac:dyDescent="0.2">
      <c r="B1568" s="2">
        <v>779.83395567083198</v>
      </c>
      <c r="C1568" s="2">
        <v>248.923472580642</v>
      </c>
    </row>
    <row r="1569" spans="2:3" x14ac:dyDescent="0.2">
      <c r="B1569" s="2">
        <v>780.79691653639702</v>
      </c>
      <c r="C1569" s="2">
        <v>247.303210330101</v>
      </c>
    </row>
    <row r="1570" spans="2:3" x14ac:dyDescent="0.2">
      <c r="B1570" s="2">
        <v>781.39824843177905</v>
      </c>
      <c r="C1570" s="2">
        <v>252.45553887568801</v>
      </c>
    </row>
    <row r="1571" spans="2:3" x14ac:dyDescent="0.2">
      <c r="B1571" s="2">
        <v>782.33095651186898</v>
      </c>
      <c r="C1571" s="2">
        <v>254.92704442683299</v>
      </c>
    </row>
    <row r="1572" spans="2:3" x14ac:dyDescent="0.2">
      <c r="B1572" s="2">
        <v>782.661171869908</v>
      </c>
      <c r="C1572" s="2">
        <v>254.689562089313</v>
      </c>
    </row>
    <row r="1573" spans="2:3" x14ac:dyDescent="0.2">
      <c r="B1573" s="2">
        <v>783.53129870625003</v>
      </c>
      <c r="C1573" s="2">
        <v>254.432106286996</v>
      </c>
    </row>
    <row r="1574" spans="2:3" x14ac:dyDescent="0.2">
      <c r="B1574" s="2">
        <v>784.09569052106497</v>
      </c>
      <c r="C1574" s="2">
        <v>252.52125685420299</v>
      </c>
    </row>
    <row r="1575" spans="2:3" x14ac:dyDescent="0.2">
      <c r="B1575" s="2">
        <v>785.00498389542201</v>
      </c>
      <c r="C1575" s="2">
        <v>257.21033919112199</v>
      </c>
    </row>
    <row r="1576" spans="2:3" x14ac:dyDescent="0.2">
      <c r="B1576" s="2">
        <v>785.36496954560903</v>
      </c>
      <c r="C1576" s="2">
        <v>251.509190000697</v>
      </c>
    </row>
    <row r="1577" spans="2:3" x14ac:dyDescent="0.2">
      <c r="B1577" s="2">
        <v>786.32861193331496</v>
      </c>
      <c r="C1577" s="2">
        <v>257.43630369580899</v>
      </c>
    </row>
    <row r="1578" spans="2:3" x14ac:dyDescent="0.2">
      <c r="B1578" s="2">
        <v>786.929411828095</v>
      </c>
      <c r="C1578" s="2">
        <v>255.01817636257499</v>
      </c>
    </row>
    <row r="1579" spans="2:3" x14ac:dyDescent="0.2">
      <c r="B1579" s="2">
        <v>788.13703172628095</v>
      </c>
      <c r="C1579" s="2">
        <v>260.91815012089899</v>
      </c>
    </row>
    <row r="1580" spans="2:3" x14ac:dyDescent="0.2">
      <c r="B1580" s="2">
        <v>788.94106787941098</v>
      </c>
      <c r="C1580" s="2">
        <v>255.845540312895</v>
      </c>
    </row>
    <row r="1581" spans="2:3" x14ac:dyDescent="0.2">
      <c r="B1581" s="2">
        <v>789.475834774487</v>
      </c>
      <c r="C1581" s="2">
        <v>259.664623847239</v>
      </c>
    </row>
    <row r="1582" spans="2:3" x14ac:dyDescent="0.2">
      <c r="B1582" s="2">
        <v>790.19961580721395</v>
      </c>
      <c r="C1582" s="2">
        <v>262.22980834378802</v>
      </c>
    </row>
    <row r="1583" spans="2:3" x14ac:dyDescent="0.2">
      <c r="B1583" s="2">
        <v>790.59435639890899</v>
      </c>
      <c r="C1583" s="2">
        <v>264.34502908314198</v>
      </c>
    </row>
    <row r="1584" spans="2:3" x14ac:dyDescent="0.2">
      <c r="B1584" s="2">
        <v>791.46140893942504</v>
      </c>
      <c r="C1584" s="2">
        <v>269.355959288549</v>
      </c>
    </row>
    <row r="1585" spans="2:3" x14ac:dyDescent="0.2">
      <c r="B1585" s="2">
        <v>791.97612464833003</v>
      </c>
      <c r="C1585" s="2">
        <v>265.99732874144399</v>
      </c>
    </row>
    <row r="1586" spans="2:3" x14ac:dyDescent="0.2">
      <c r="B1586" s="2">
        <v>792.763805107454</v>
      </c>
      <c r="C1586" s="2">
        <v>257.19893666253802</v>
      </c>
    </row>
    <row r="1587" spans="2:3" x14ac:dyDescent="0.2">
      <c r="B1587" s="2">
        <v>793.014393303529</v>
      </c>
      <c r="C1587" s="2">
        <v>257.01845490556201</v>
      </c>
    </row>
    <row r="1588" spans="2:3" x14ac:dyDescent="0.2">
      <c r="B1588" s="2">
        <v>793.99389298019605</v>
      </c>
      <c r="C1588" s="2">
        <v>238.640953574566</v>
      </c>
    </row>
    <row r="1589" spans="2:3" x14ac:dyDescent="0.2">
      <c r="B1589" s="2">
        <v>794.50570998843705</v>
      </c>
      <c r="C1589" s="2">
        <v>235.48574308581601</v>
      </c>
    </row>
    <row r="1590" spans="2:3" x14ac:dyDescent="0.2">
      <c r="B1590" s="2">
        <v>795.23134841322599</v>
      </c>
      <c r="C1590" s="2">
        <v>227.37775029010001</v>
      </c>
    </row>
    <row r="1591" spans="2:3" x14ac:dyDescent="0.2">
      <c r="B1591" s="2">
        <v>795.67537783014302</v>
      </c>
      <c r="C1591" s="2">
        <v>230.55013467896899</v>
      </c>
    </row>
    <row r="1592" spans="2:3" x14ac:dyDescent="0.2">
      <c r="B1592" s="2">
        <v>796.73046995125401</v>
      </c>
      <c r="C1592" s="2">
        <v>224.68576227610299</v>
      </c>
    </row>
    <row r="1593" spans="2:3" x14ac:dyDescent="0.2">
      <c r="B1593" s="2">
        <v>797.41329307179797</v>
      </c>
      <c r="C1593" s="2">
        <v>214.45035139887401</v>
      </c>
    </row>
    <row r="1594" spans="2:3" x14ac:dyDescent="0.2">
      <c r="B1594" s="2">
        <v>798.50463810112296</v>
      </c>
      <c r="C1594" s="2">
        <v>213.357759598917</v>
      </c>
    </row>
    <row r="1595" spans="2:3" x14ac:dyDescent="0.2">
      <c r="B1595" s="2">
        <v>798.90196257337095</v>
      </c>
      <c r="C1595" s="2">
        <v>218.39264166858899</v>
      </c>
    </row>
    <row r="1596" spans="2:3" x14ac:dyDescent="0.2">
      <c r="B1596" s="2">
        <v>800.45221006221504</v>
      </c>
      <c r="C1596" s="2">
        <v>208.78936284396701</v>
      </c>
    </row>
    <row r="1597" spans="2:3" x14ac:dyDescent="0.2">
      <c r="B1597" s="2">
        <v>801.18617455453898</v>
      </c>
      <c r="C1597" s="2">
        <v>204.61750641580801</v>
      </c>
    </row>
    <row r="1598" spans="2:3" x14ac:dyDescent="0.2">
      <c r="B1598" s="2">
        <v>802.76519550222304</v>
      </c>
      <c r="C1598" s="2">
        <v>198.79240364499199</v>
      </c>
    </row>
    <row r="1599" spans="2:3" x14ac:dyDescent="0.2">
      <c r="B1599" s="2">
        <v>803.47111812604703</v>
      </c>
      <c r="C1599" s="2">
        <v>197.90878630711299</v>
      </c>
    </row>
    <row r="1600" spans="2:3" x14ac:dyDescent="0.2">
      <c r="B1600" s="2">
        <v>805.108473734673</v>
      </c>
      <c r="C1600" s="2">
        <v>200.48945586551201</v>
      </c>
    </row>
    <row r="1601" spans="2:3" x14ac:dyDescent="0.2">
      <c r="B1601" s="2">
        <v>807.84630130732103</v>
      </c>
      <c r="C1601" s="2">
        <v>198.68361088983099</v>
      </c>
    </row>
    <row r="1602" spans="2:3" x14ac:dyDescent="0.2">
      <c r="B1602" s="2" t="s">
        <v>23</v>
      </c>
      <c r="C1602" s="2">
        <v>198.65721418151799</v>
      </c>
    </row>
    <row r="1603" spans="2:3" x14ac:dyDescent="0.2">
      <c r="B1603" s="2" t="s">
        <v>23</v>
      </c>
      <c r="C1603" s="2">
        <v>202.64710592439101</v>
      </c>
    </row>
    <row r="1604" spans="2:3" x14ac:dyDescent="0.2">
      <c r="B1604" s="2" t="s">
        <v>23</v>
      </c>
      <c r="C1604" s="2">
        <v>202.92172318213699</v>
      </c>
    </row>
    <row r="1605" spans="2:3" x14ac:dyDescent="0.2">
      <c r="B1605" s="2" t="s">
        <v>23</v>
      </c>
      <c r="C1605" s="2">
        <v>207.49864546768299</v>
      </c>
    </row>
    <row r="1606" spans="2:3" x14ac:dyDescent="0.2">
      <c r="B1606" s="2" t="s">
        <v>23</v>
      </c>
      <c r="C1606" s="2">
        <v>204.86193803431399</v>
      </c>
    </row>
    <row r="1607" spans="2:3" x14ac:dyDescent="0.2">
      <c r="B1607" s="2" t="s">
        <v>23</v>
      </c>
      <c r="C1607" s="2">
        <v>202.22683912891901</v>
      </c>
    </row>
    <row r="1608" spans="2:3" x14ac:dyDescent="0.2">
      <c r="B1608" s="2" t="s">
        <v>23</v>
      </c>
      <c r="C1608" s="2">
        <v>207.28544010704499</v>
      </c>
    </row>
  </sheetData>
  <sortState xmlns:xlrd2="http://schemas.microsoft.com/office/spreadsheetml/2017/richdata2" ref="R2:W14">
    <sortCondition ref="V2:V1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5BFE4-13F1-A046-9AD0-0A519F799E1C}">
  <dimension ref="A1:V2125"/>
  <sheetViews>
    <sheetView workbookViewId="0">
      <selection activeCell="M68" sqref="M68"/>
    </sheetView>
  </sheetViews>
  <sheetFormatPr baseColWidth="10" defaultRowHeight="16" x14ac:dyDescent="0.2"/>
  <cols>
    <col min="1" max="15" width="10.83203125" style="2"/>
    <col min="23" max="16384" width="10.83203125" style="2"/>
  </cols>
  <sheetData>
    <row r="1" spans="1:16" x14ac:dyDescent="0.2">
      <c r="A1" s="1" t="s">
        <v>32</v>
      </c>
    </row>
    <row r="2" spans="1:16" x14ac:dyDescent="0.2">
      <c r="M2" s="12"/>
      <c r="P2" s="3"/>
    </row>
    <row r="3" spans="1:16" x14ac:dyDescent="0.2">
      <c r="A3" s="2" t="s">
        <v>20</v>
      </c>
      <c r="M3" s="12"/>
      <c r="P3" s="3"/>
    </row>
    <row r="4" spans="1:16" x14ac:dyDescent="0.2">
      <c r="A4" s="2" t="s">
        <v>21</v>
      </c>
      <c r="P4" s="4"/>
    </row>
    <row r="5" spans="1:16" x14ac:dyDescent="0.2">
      <c r="A5" s="2" t="s">
        <v>33</v>
      </c>
      <c r="P5" s="4"/>
    </row>
    <row r="6" spans="1:16" x14ac:dyDescent="0.2">
      <c r="A6" s="2" t="s">
        <v>79</v>
      </c>
      <c r="P6" s="4"/>
    </row>
    <row r="7" spans="1:16" x14ac:dyDescent="0.2">
      <c r="A7" s="2" t="s">
        <v>42</v>
      </c>
      <c r="P7" s="4"/>
    </row>
    <row r="8" spans="1:16" x14ac:dyDescent="0.2">
      <c r="A8" s="2" t="s">
        <v>34</v>
      </c>
      <c r="P8" s="4"/>
    </row>
    <row r="9" spans="1:16" x14ac:dyDescent="0.2">
      <c r="P9" s="4"/>
    </row>
    <row r="10" spans="1:16" x14ac:dyDescent="0.2">
      <c r="A10" s="1" t="s">
        <v>4</v>
      </c>
      <c r="P10" s="4"/>
    </row>
    <row r="11" spans="1:16" x14ac:dyDescent="0.2">
      <c r="P11" s="4"/>
    </row>
    <row r="12" spans="1:16" x14ac:dyDescent="0.2">
      <c r="A12" s="2" t="s">
        <v>13</v>
      </c>
      <c r="P12" s="4"/>
    </row>
    <row r="13" spans="1:16" x14ac:dyDescent="0.2">
      <c r="A13" s="2" t="s">
        <v>11</v>
      </c>
      <c r="P13" s="4"/>
    </row>
    <row r="14" spans="1:16" x14ac:dyDescent="0.2">
      <c r="A14" s="2" t="s">
        <v>54</v>
      </c>
      <c r="P14" s="4"/>
    </row>
    <row r="15" spans="1:16" x14ac:dyDescent="0.2">
      <c r="A15" s="2" t="s">
        <v>12</v>
      </c>
      <c r="P15" s="4"/>
    </row>
    <row r="16" spans="1:16" x14ac:dyDescent="0.2">
      <c r="P16" s="4"/>
    </row>
    <row r="17" spans="1:16" x14ac:dyDescent="0.2">
      <c r="A17" s="2" t="s">
        <v>2</v>
      </c>
      <c r="P17" s="4"/>
    </row>
    <row r="18" spans="1:16" x14ac:dyDescent="0.2">
      <c r="A18" s="2" t="s">
        <v>3</v>
      </c>
      <c r="P18" s="4"/>
    </row>
    <row r="19" spans="1:16" x14ac:dyDescent="0.2">
      <c r="A19" s="2" t="s">
        <v>52</v>
      </c>
      <c r="P19" s="4"/>
    </row>
    <row r="20" spans="1:16" x14ac:dyDescent="0.2">
      <c r="A20" t="s">
        <v>51</v>
      </c>
      <c r="P20" s="4"/>
    </row>
    <row r="21" spans="1:16" x14ac:dyDescent="0.2">
      <c r="P21" s="4"/>
    </row>
    <row r="22" spans="1:16" x14ac:dyDescent="0.2">
      <c r="A22" s="15" t="s">
        <v>36</v>
      </c>
      <c r="P22" s="4"/>
    </row>
    <row r="23" spans="1:16" x14ac:dyDescent="0.2">
      <c r="A23" s="2" t="s">
        <v>37</v>
      </c>
      <c r="P23" s="4"/>
    </row>
    <row r="24" spans="1:16" x14ac:dyDescent="0.2">
      <c r="A24" s="2" t="s">
        <v>55</v>
      </c>
      <c r="P24" s="4"/>
    </row>
    <row r="25" spans="1:16" x14ac:dyDescent="0.2">
      <c r="A25" s="15" t="s">
        <v>38</v>
      </c>
      <c r="P25" s="4"/>
    </row>
    <row r="26" spans="1:16" x14ac:dyDescent="0.2">
      <c r="P26" s="4"/>
    </row>
    <row r="27" spans="1:16" x14ac:dyDescent="0.2">
      <c r="A27" s="15" t="s">
        <v>72</v>
      </c>
      <c r="P27" s="2"/>
    </row>
    <row r="28" spans="1:16" x14ac:dyDescent="0.2">
      <c r="A28" s="2" t="s">
        <v>73</v>
      </c>
      <c r="P28" s="2"/>
    </row>
    <row r="29" spans="1:16" x14ac:dyDescent="0.2">
      <c r="A29" s="2" t="s">
        <v>74</v>
      </c>
      <c r="P29" s="2"/>
    </row>
    <row r="30" spans="1:16" x14ac:dyDescent="0.2">
      <c r="A30" s="15" t="s">
        <v>75</v>
      </c>
      <c r="P30" s="2"/>
    </row>
    <row r="31" spans="1:16" x14ac:dyDescent="0.2">
      <c r="A31" s="1"/>
      <c r="P31" s="4"/>
    </row>
    <row r="32" spans="1:16" x14ac:dyDescent="0.2">
      <c r="A32" s="1" t="s">
        <v>15</v>
      </c>
      <c r="E32" s="1" t="s">
        <v>17</v>
      </c>
      <c r="J32" s="1" t="s">
        <v>78</v>
      </c>
      <c r="P32" s="4"/>
    </row>
    <row r="33" spans="1:16" ht="18" x14ac:dyDescent="0.25">
      <c r="A33" s="2" t="s">
        <v>5</v>
      </c>
      <c r="B33" s="2" t="s">
        <v>7</v>
      </c>
      <c r="C33" s="2" t="s">
        <v>16</v>
      </c>
      <c r="E33" s="2" t="s">
        <v>5</v>
      </c>
      <c r="F33" s="2" t="s">
        <v>7</v>
      </c>
      <c r="G33" t="s">
        <v>35</v>
      </c>
      <c r="H33" s="2" t="s">
        <v>18</v>
      </c>
      <c r="J33" s="2" t="s">
        <v>5</v>
      </c>
      <c r="K33" s="2" t="s">
        <v>7</v>
      </c>
      <c r="L33" t="s">
        <v>35</v>
      </c>
      <c r="M33" s="2" t="s">
        <v>18</v>
      </c>
      <c r="P33" s="4"/>
    </row>
    <row r="34" spans="1:16" x14ac:dyDescent="0.2">
      <c r="A34" s="2" t="s">
        <v>6</v>
      </c>
      <c r="B34" s="2" t="s">
        <v>8</v>
      </c>
      <c r="C34" s="2" t="s">
        <v>14</v>
      </c>
      <c r="E34" s="2" t="s">
        <v>6</v>
      </c>
      <c r="F34" s="2" t="s">
        <v>8</v>
      </c>
      <c r="G34" s="2" t="s">
        <v>14</v>
      </c>
      <c r="J34" s="2" t="s">
        <v>6</v>
      </c>
      <c r="K34" s="2" t="s">
        <v>8</v>
      </c>
      <c r="L34" s="2" t="s">
        <v>14</v>
      </c>
    </row>
    <row r="35" spans="1:16" x14ac:dyDescent="0.2">
      <c r="A35" s="2">
        <v>112.14</v>
      </c>
      <c r="B35" s="19">
        <v>0.41697818181818203</v>
      </c>
      <c r="C35" s="2">
        <v>670</v>
      </c>
      <c r="E35" s="16">
        <v>121.925</v>
      </c>
      <c r="F35" s="7">
        <v>456.03451611272101</v>
      </c>
      <c r="G35" s="10">
        <v>467.92557499304797</v>
      </c>
      <c r="H35" s="2">
        <v>1</v>
      </c>
      <c r="J35">
        <v>126.47</v>
      </c>
      <c r="K35" s="6">
        <v>852.44268627336999</v>
      </c>
      <c r="L35">
        <v>454.7</v>
      </c>
      <c r="M35">
        <v>1</v>
      </c>
      <c r="P35" s="3"/>
    </row>
    <row r="36" spans="1:16" x14ac:dyDescent="0.2">
      <c r="A36" s="2">
        <v>113.03</v>
      </c>
      <c r="B36" s="19">
        <v>0.44319999999999998</v>
      </c>
      <c r="C36" s="2">
        <v>644</v>
      </c>
      <c r="E36" s="16">
        <v>123.3</v>
      </c>
      <c r="F36" s="7">
        <v>558.46275426150703</v>
      </c>
      <c r="G36" s="10">
        <v>461.12661526560362</v>
      </c>
      <c r="H36" s="2">
        <v>1</v>
      </c>
      <c r="J36">
        <v>126.78</v>
      </c>
      <c r="K36" s="6">
        <v>819.91330825148202</v>
      </c>
      <c r="L36">
        <v>463.09</v>
      </c>
      <c r="M36">
        <v>1</v>
      </c>
    </row>
    <row r="37" spans="1:16" x14ac:dyDescent="0.2">
      <c r="A37" s="2">
        <v>114.67</v>
      </c>
      <c r="B37" s="19">
        <v>0.49244363636363597</v>
      </c>
      <c r="C37" s="2">
        <v>670</v>
      </c>
      <c r="E37" s="18">
        <v>134.465</v>
      </c>
      <c r="F37" s="7">
        <v>857.81442801549895</v>
      </c>
      <c r="G37" s="10">
        <v>455.12961400740858</v>
      </c>
      <c r="H37" s="2">
        <v>1</v>
      </c>
      <c r="J37">
        <v>127.78</v>
      </c>
      <c r="K37" s="6">
        <v>780.59775564300503</v>
      </c>
      <c r="L37">
        <v>469.84</v>
      </c>
      <c r="M37">
        <v>1</v>
      </c>
      <c r="P37" s="3"/>
    </row>
    <row r="38" spans="1:16" x14ac:dyDescent="0.2">
      <c r="A38" s="2">
        <v>114.78</v>
      </c>
      <c r="B38" s="19">
        <v>0.49588363636363603</v>
      </c>
      <c r="C38" s="2">
        <v>668</v>
      </c>
      <c r="E38" s="18">
        <v>135.19499999999999</v>
      </c>
      <c r="F38" s="7">
        <v>781.21301395348098</v>
      </c>
      <c r="G38" s="10">
        <v>514.20878440707565</v>
      </c>
      <c r="H38" s="2">
        <v>1</v>
      </c>
      <c r="J38">
        <v>128.56</v>
      </c>
      <c r="K38" s="6">
        <v>783.10541607064499</v>
      </c>
      <c r="L38">
        <v>551.16</v>
      </c>
      <c r="M38">
        <v>1</v>
      </c>
      <c r="P38" s="4"/>
    </row>
    <row r="39" spans="1:16" x14ac:dyDescent="0.2">
      <c r="A39" s="2">
        <v>115.22</v>
      </c>
      <c r="B39" s="19">
        <v>0.51042909090909105</v>
      </c>
      <c r="C39" s="2">
        <v>680</v>
      </c>
      <c r="E39" s="18">
        <v>136.185</v>
      </c>
      <c r="F39" s="7">
        <v>776.22887637775796</v>
      </c>
      <c r="G39" s="10">
        <v>492.16966311403843</v>
      </c>
      <c r="H39" s="2">
        <v>1</v>
      </c>
      <c r="J39">
        <v>129.27000000000001</v>
      </c>
      <c r="K39" s="6">
        <v>791.20520692288903</v>
      </c>
      <c r="L39">
        <v>597.27</v>
      </c>
      <c r="M39">
        <v>1</v>
      </c>
      <c r="P39" s="4"/>
    </row>
    <row r="40" spans="1:16" x14ac:dyDescent="0.2">
      <c r="A40" s="2">
        <v>118.48</v>
      </c>
      <c r="B40" s="19">
        <v>0.63136363636363702</v>
      </c>
      <c r="C40" s="2">
        <v>667</v>
      </c>
      <c r="E40" s="18">
        <v>136.57499999999999</v>
      </c>
      <c r="F40" s="7">
        <v>705.23932895379551</v>
      </c>
      <c r="G40" s="10">
        <v>480.79811425196317</v>
      </c>
      <c r="H40" s="2">
        <v>1</v>
      </c>
      <c r="J40">
        <v>129.94999999999999</v>
      </c>
      <c r="K40" s="6">
        <v>730.50111776492997</v>
      </c>
      <c r="L40">
        <v>572.30999999999995</v>
      </c>
      <c r="M40">
        <v>1</v>
      </c>
      <c r="P40" s="3"/>
    </row>
    <row r="41" spans="1:16" x14ac:dyDescent="0.2">
      <c r="A41" s="2">
        <v>118.74</v>
      </c>
      <c r="B41" s="19">
        <v>0.64081818181818195</v>
      </c>
      <c r="C41" s="2">
        <v>669</v>
      </c>
      <c r="E41" s="18">
        <v>136.91499999999999</v>
      </c>
      <c r="F41" s="7">
        <v>833.36110460387795</v>
      </c>
      <c r="G41" s="10">
        <v>479.8770913522826</v>
      </c>
      <c r="H41" s="2">
        <v>1</v>
      </c>
      <c r="J41">
        <v>130.72999999999999</v>
      </c>
      <c r="K41" s="6">
        <v>667.82183885741699</v>
      </c>
      <c r="L41">
        <v>591.89</v>
      </c>
      <c r="M41">
        <v>1</v>
      </c>
      <c r="P41" s="4"/>
    </row>
    <row r="42" spans="1:16" x14ac:dyDescent="0.2">
      <c r="A42" s="2">
        <v>120.85</v>
      </c>
      <c r="B42" s="19">
        <v>0.72208181818181805</v>
      </c>
      <c r="C42" s="2">
        <v>680</v>
      </c>
      <c r="E42" s="18">
        <v>137.51499999999999</v>
      </c>
      <c r="F42" s="7">
        <v>770.30397181415503</v>
      </c>
      <c r="G42" s="10">
        <v>490.19632991367973</v>
      </c>
      <c r="H42" s="2">
        <v>1</v>
      </c>
      <c r="J42">
        <v>131.69</v>
      </c>
      <c r="K42" s="6">
        <v>663.44604614319201</v>
      </c>
      <c r="L42">
        <v>546.26</v>
      </c>
      <c r="M42">
        <v>1</v>
      </c>
      <c r="P42" s="3"/>
    </row>
    <row r="43" spans="1:16" x14ac:dyDescent="0.2">
      <c r="A43" s="2">
        <v>121.15</v>
      </c>
      <c r="B43" s="19">
        <v>0.73416363636363702</v>
      </c>
      <c r="C43" s="2">
        <v>643</v>
      </c>
      <c r="E43" s="18">
        <v>139.08500000000001</v>
      </c>
      <c r="F43" s="13">
        <v>634.25885846937001</v>
      </c>
      <c r="G43" s="10">
        <v>578.13667106930689</v>
      </c>
      <c r="H43" s="2">
        <v>1</v>
      </c>
      <c r="J43">
        <v>132.75</v>
      </c>
      <c r="K43" s="6">
        <v>873.73404968102795</v>
      </c>
      <c r="L43">
        <v>470.31</v>
      </c>
      <c r="M43">
        <v>0</v>
      </c>
      <c r="P43" s="4"/>
    </row>
    <row r="44" spans="1:16" x14ac:dyDescent="0.2">
      <c r="A44" s="2">
        <v>124.34</v>
      </c>
      <c r="B44" s="19">
        <v>0.85108727272727303</v>
      </c>
      <c r="C44" s="2">
        <v>664</v>
      </c>
      <c r="E44" s="18">
        <v>139.30500000000001</v>
      </c>
      <c r="F44" s="7">
        <v>648.56634389305702</v>
      </c>
      <c r="G44" s="10">
        <v>597.81009966127226</v>
      </c>
      <c r="H44" s="2">
        <v>1</v>
      </c>
      <c r="J44">
        <v>133.18</v>
      </c>
      <c r="K44" s="6">
        <v>933.35157550216297</v>
      </c>
      <c r="L44">
        <v>510.7</v>
      </c>
      <c r="M44">
        <v>0</v>
      </c>
      <c r="P44" s="3"/>
    </row>
    <row r="45" spans="1:16" x14ac:dyDescent="0.2">
      <c r="A45" s="2">
        <v>124.58</v>
      </c>
      <c r="B45" s="19">
        <v>0.85881090909090896</v>
      </c>
      <c r="C45" s="2">
        <v>647</v>
      </c>
      <c r="E45" s="18">
        <v>139.63499999999999</v>
      </c>
      <c r="F45" s="7">
        <v>668.08910900296996</v>
      </c>
      <c r="G45" s="10">
        <v>598.90446623510547</v>
      </c>
      <c r="H45" s="2">
        <v>1</v>
      </c>
      <c r="J45">
        <v>133.84</v>
      </c>
      <c r="K45" s="6">
        <v>1020.25806221534</v>
      </c>
      <c r="L45">
        <v>489.01</v>
      </c>
      <c r="M45">
        <v>0</v>
      </c>
      <c r="P45" s="4"/>
    </row>
    <row r="46" spans="1:16" x14ac:dyDescent="0.2">
      <c r="A46" s="2">
        <v>125.29</v>
      </c>
      <c r="B46" s="19">
        <v>0.88158000000000003</v>
      </c>
      <c r="C46" s="2">
        <v>648</v>
      </c>
      <c r="E46" s="18">
        <v>139.83500000000001</v>
      </c>
      <c r="F46" s="7">
        <v>714.59672179922097</v>
      </c>
      <c r="G46" s="10">
        <v>611.79554441707933</v>
      </c>
      <c r="H46" s="2">
        <v>1</v>
      </c>
      <c r="J46">
        <v>134.55000000000001</v>
      </c>
      <c r="K46" s="6">
        <v>1490.8835387029501</v>
      </c>
      <c r="L46">
        <v>495.4</v>
      </c>
      <c r="M46">
        <v>0</v>
      </c>
      <c r="P46" s="4"/>
    </row>
    <row r="47" spans="1:16" x14ac:dyDescent="0.2">
      <c r="A47" s="2">
        <v>126.33</v>
      </c>
      <c r="B47" s="19">
        <v>0.91709636363636404</v>
      </c>
      <c r="C47" s="2">
        <v>640</v>
      </c>
      <c r="E47" s="18">
        <v>140.07499999999999</v>
      </c>
      <c r="F47" s="13">
        <v>628.32068759515801</v>
      </c>
      <c r="G47" s="10">
        <v>605.2559334160452</v>
      </c>
      <c r="H47" s="2">
        <v>1</v>
      </c>
      <c r="J47">
        <v>135.49</v>
      </c>
      <c r="K47" s="6">
        <v>1191.9580142919799</v>
      </c>
      <c r="L47">
        <v>456.69</v>
      </c>
      <c r="M47">
        <v>0</v>
      </c>
      <c r="P47" s="4"/>
    </row>
    <row r="48" spans="1:16" x14ac:dyDescent="0.2">
      <c r="A48" s="2">
        <v>126.75</v>
      </c>
      <c r="B48" s="19">
        <v>0.93240909090909097</v>
      </c>
      <c r="C48" s="2">
        <v>636</v>
      </c>
      <c r="E48" s="18">
        <v>140.345</v>
      </c>
      <c r="F48" s="7">
        <v>604.11009325438704</v>
      </c>
      <c r="G48" s="10">
        <v>516.76676495541767</v>
      </c>
      <c r="H48" s="2">
        <v>1</v>
      </c>
      <c r="J48">
        <v>136.04</v>
      </c>
      <c r="K48" s="6">
        <v>718.73051203987802</v>
      </c>
      <c r="L48">
        <v>502.42</v>
      </c>
      <c r="M48">
        <v>0</v>
      </c>
      <c r="P48" s="4"/>
    </row>
    <row r="49" spans="1:16" x14ac:dyDescent="0.2">
      <c r="A49" s="2">
        <v>129.18</v>
      </c>
      <c r="B49" s="19">
        <v>1.03234545454546</v>
      </c>
      <c r="C49" s="2">
        <v>635</v>
      </c>
      <c r="E49" s="18">
        <v>140.535</v>
      </c>
      <c r="F49" s="7">
        <v>525.43043779184802</v>
      </c>
      <c r="G49" s="10">
        <v>515.91021918903402</v>
      </c>
      <c r="H49" s="2">
        <v>1</v>
      </c>
      <c r="J49">
        <v>136.85</v>
      </c>
      <c r="K49" s="6">
        <v>585.63490573701404</v>
      </c>
      <c r="L49">
        <v>510.82</v>
      </c>
      <c r="M49">
        <v>0</v>
      </c>
      <c r="P49" s="4"/>
    </row>
    <row r="50" spans="1:16" x14ac:dyDescent="0.2">
      <c r="A50" s="2">
        <v>130.79</v>
      </c>
      <c r="B50" s="19">
        <v>1.10226</v>
      </c>
      <c r="C50" s="2">
        <v>633</v>
      </c>
      <c r="E50" s="18">
        <v>140.58500000000001</v>
      </c>
      <c r="F50" s="7">
        <v>676.03106562393805</v>
      </c>
      <c r="G50" s="10">
        <v>524.72785379156915</v>
      </c>
      <c r="H50" s="2">
        <v>1</v>
      </c>
      <c r="J50">
        <v>137.66999999999999</v>
      </c>
      <c r="K50" s="6">
        <v>785.25858181063199</v>
      </c>
      <c r="L50">
        <v>487.64</v>
      </c>
      <c r="M50">
        <v>0</v>
      </c>
      <c r="P50" s="4"/>
    </row>
    <row r="51" spans="1:16" x14ac:dyDescent="0.2">
      <c r="A51" s="2">
        <v>131.83000000000001</v>
      </c>
      <c r="B51" s="19">
        <v>1.1458072727272699</v>
      </c>
      <c r="C51" s="2">
        <v>644</v>
      </c>
      <c r="E51" s="18">
        <v>140.82499999999999</v>
      </c>
      <c r="F51" s="7">
        <v>608.18571263172703</v>
      </c>
      <c r="G51" s="10">
        <v>549.26391285099089</v>
      </c>
      <c r="H51" s="2">
        <v>1</v>
      </c>
      <c r="J51">
        <v>138.16999999999999</v>
      </c>
      <c r="K51" s="6">
        <v>1810.9390461980299</v>
      </c>
      <c r="L51">
        <v>500.35</v>
      </c>
      <c r="M51">
        <v>0</v>
      </c>
      <c r="P51" s="3"/>
    </row>
    <row r="52" spans="1:16" x14ac:dyDescent="0.2">
      <c r="A52" s="2">
        <v>134.25</v>
      </c>
      <c r="B52" s="19">
        <v>1.2363727272727301</v>
      </c>
      <c r="C52" s="2">
        <v>643</v>
      </c>
      <c r="E52" s="18">
        <v>140.95500000000001</v>
      </c>
      <c r="F52" s="7">
        <v>544.57443427082296</v>
      </c>
      <c r="G52" s="10">
        <v>527.70799177076128</v>
      </c>
      <c r="H52" s="2">
        <v>1</v>
      </c>
      <c r="J52">
        <v>138.91</v>
      </c>
      <c r="K52" s="6">
        <v>2017.2833333333399</v>
      </c>
      <c r="L52">
        <v>513.79</v>
      </c>
      <c r="M52">
        <v>0</v>
      </c>
      <c r="P52" s="4"/>
    </row>
    <row r="53" spans="1:16" x14ac:dyDescent="0.2">
      <c r="A53" s="2">
        <v>134.47999999999999</v>
      </c>
      <c r="B53" s="19">
        <v>1.2449872727272699</v>
      </c>
      <c r="C53" s="2">
        <v>629</v>
      </c>
      <c r="E53" s="18">
        <v>141.36499999999998</v>
      </c>
      <c r="F53" s="7">
        <v>662.47038379901005</v>
      </c>
      <c r="G53" s="10">
        <v>572.42187978661241</v>
      </c>
      <c r="H53" s="2">
        <v>1</v>
      </c>
      <c r="M53" s="13"/>
      <c r="P53" s="4"/>
    </row>
    <row r="54" spans="1:16" x14ac:dyDescent="0.2">
      <c r="A54" s="2">
        <v>135.19</v>
      </c>
      <c r="B54" s="19">
        <v>1.27118</v>
      </c>
      <c r="C54" s="2">
        <v>635</v>
      </c>
      <c r="E54" s="18">
        <v>141.86499999999998</v>
      </c>
      <c r="F54" s="7">
        <v>1143.4573761888601</v>
      </c>
      <c r="G54" s="10">
        <v>477.09934049919286</v>
      </c>
      <c r="H54" s="2">
        <v>0</v>
      </c>
      <c r="M54" s="13"/>
      <c r="P54" s="3"/>
    </row>
    <row r="55" spans="1:16" x14ac:dyDescent="0.2">
      <c r="A55" s="2">
        <v>137.75</v>
      </c>
      <c r="B55" s="19">
        <v>1.36</v>
      </c>
      <c r="C55" s="2">
        <v>635</v>
      </c>
      <c r="E55" s="18">
        <v>142.22499999999999</v>
      </c>
      <c r="F55" s="7">
        <v>817.58219292998695</v>
      </c>
      <c r="G55" s="10">
        <v>465.03548727872737</v>
      </c>
      <c r="H55" s="2">
        <v>0</v>
      </c>
      <c r="M55" s="13"/>
      <c r="P55" s="4"/>
    </row>
    <row r="56" spans="1:16" x14ac:dyDescent="0.2">
      <c r="A56" s="2">
        <v>137.97999999999999</v>
      </c>
      <c r="B56" s="19">
        <v>1.3673599999999999</v>
      </c>
      <c r="C56" s="2">
        <v>650</v>
      </c>
      <c r="E56" s="18">
        <v>142.47499999999999</v>
      </c>
      <c r="F56" s="7">
        <v>833.10075286539404</v>
      </c>
      <c r="G56" s="10">
        <v>491.21401009806846</v>
      </c>
      <c r="H56" s="2">
        <v>0</v>
      </c>
      <c r="M56" s="13"/>
      <c r="P56" s="3"/>
    </row>
    <row r="57" spans="1:16" x14ac:dyDescent="0.2">
      <c r="A57" s="2">
        <v>140.72999999999999</v>
      </c>
      <c r="B57" s="19">
        <v>1.4706581818181801</v>
      </c>
      <c r="C57" s="2">
        <v>631</v>
      </c>
      <c r="E57" s="2">
        <v>143.02500000000001</v>
      </c>
      <c r="F57" s="7">
        <v>773.25148299541104</v>
      </c>
      <c r="G57" s="9">
        <v>491.93172056462492</v>
      </c>
      <c r="H57" s="2">
        <v>0</v>
      </c>
      <c r="M57" s="13"/>
      <c r="P57" s="3"/>
    </row>
    <row r="58" spans="1:16" x14ac:dyDescent="0.2">
      <c r="A58" s="2">
        <v>141.07</v>
      </c>
      <c r="B58" s="19">
        <v>1.4855799999999999</v>
      </c>
      <c r="C58" s="2">
        <v>638</v>
      </c>
      <c r="E58" s="16">
        <v>143.63</v>
      </c>
      <c r="F58" s="7">
        <v>2299.2041718109899</v>
      </c>
      <c r="G58" s="9">
        <v>511.37518999161034</v>
      </c>
      <c r="H58" s="2">
        <v>0</v>
      </c>
      <c r="M58" s="13"/>
      <c r="P58" s="3"/>
    </row>
    <row r="59" spans="1:16" x14ac:dyDescent="0.2">
      <c r="A59" s="2">
        <v>143.38</v>
      </c>
      <c r="B59" s="19">
        <v>1.5819854545454499</v>
      </c>
      <c r="C59" s="2">
        <v>632</v>
      </c>
      <c r="E59" s="2">
        <v>143.745</v>
      </c>
      <c r="F59" s="7">
        <v>941.42809465745995</v>
      </c>
      <c r="G59" s="9">
        <v>496.72473704971469</v>
      </c>
      <c r="H59" s="2">
        <v>0</v>
      </c>
      <c r="M59" s="13"/>
    </row>
    <row r="60" spans="1:16" x14ac:dyDescent="0.2">
      <c r="A60" s="2">
        <v>144.04</v>
      </c>
      <c r="B60" s="19">
        <v>1.60704181818182</v>
      </c>
      <c r="C60" s="2">
        <v>630</v>
      </c>
      <c r="E60" s="16">
        <v>143.785</v>
      </c>
      <c r="F60" s="7">
        <v>1277.06968710612</v>
      </c>
      <c r="G60" s="9">
        <v>503.6707987242774</v>
      </c>
      <c r="H60" s="2">
        <v>0</v>
      </c>
      <c r="M60" s="13"/>
    </row>
    <row r="61" spans="1:16" x14ac:dyDescent="0.2">
      <c r="A61" s="2">
        <v>145.80000000000001</v>
      </c>
      <c r="B61" s="19">
        <v>1.6693818181818201</v>
      </c>
      <c r="C61" s="2">
        <v>610</v>
      </c>
      <c r="E61" s="18">
        <v>144.28500000000003</v>
      </c>
      <c r="F61" s="13">
        <v>1043.48514437104</v>
      </c>
      <c r="G61" s="10">
        <v>525.07277984125994</v>
      </c>
      <c r="H61" s="2">
        <v>0</v>
      </c>
      <c r="M61" s="13"/>
      <c r="P61" s="4"/>
    </row>
    <row r="62" spans="1:16" x14ac:dyDescent="0.2">
      <c r="A62" s="2">
        <v>146.03</v>
      </c>
      <c r="B62" s="19">
        <v>1.6775781818181801</v>
      </c>
      <c r="C62" s="2">
        <v>623</v>
      </c>
      <c r="E62" s="18">
        <v>144.41500000000002</v>
      </c>
      <c r="F62" s="13">
        <v>1429.4909633227901</v>
      </c>
      <c r="G62" s="10">
        <v>488.08720679173348</v>
      </c>
      <c r="H62" s="2">
        <v>0</v>
      </c>
      <c r="M62" s="13"/>
      <c r="P62" s="4"/>
    </row>
    <row r="63" spans="1:16" x14ac:dyDescent="0.2">
      <c r="A63" s="2">
        <v>147.29</v>
      </c>
      <c r="B63" s="19">
        <v>1.72078</v>
      </c>
      <c r="C63" s="2">
        <v>623</v>
      </c>
      <c r="E63" s="16">
        <v>144.54499999999999</v>
      </c>
      <c r="F63" s="7">
        <v>2255.4</v>
      </c>
      <c r="G63" s="10">
        <v>499.56273842510825</v>
      </c>
      <c r="H63" s="2">
        <v>0</v>
      </c>
      <c r="M63" s="13"/>
      <c r="P63" s="4"/>
    </row>
    <row r="64" spans="1:16" x14ac:dyDescent="0.2">
      <c r="A64" s="2">
        <v>148.33000000000001</v>
      </c>
      <c r="B64" s="19">
        <v>1.7566727272727301</v>
      </c>
      <c r="C64" s="2">
        <v>615</v>
      </c>
      <c r="E64" s="18">
        <v>144.84500000000003</v>
      </c>
      <c r="F64" s="13">
        <v>1623.70991459622</v>
      </c>
      <c r="G64" s="10">
        <v>506.56333004036782</v>
      </c>
      <c r="H64" s="2">
        <v>0</v>
      </c>
      <c r="M64" s="13"/>
    </row>
    <row r="65" spans="1:16" x14ac:dyDescent="0.2">
      <c r="A65" s="2">
        <v>148.75</v>
      </c>
      <c r="B65" s="19">
        <v>1.7717454545454501</v>
      </c>
      <c r="C65" s="2">
        <v>623</v>
      </c>
      <c r="E65" s="16">
        <v>145.065</v>
      </c>
      <c r="F65" s="13">
        <v>1811.2</v>
      </c>
      <c r="G65" s="10">
        <v>501.67374443572237</v>
      </c>
      <c r="H65" s="2">
        <v>0</v>
      </c>
      <c r="M65" s="13"/>
      <c r="P65" s="2"/>
    </row>
    <row r="66" spans="1:16" x14ac:dyDescent="0.2">
      <c r="A66" s="2">
        <v>150.09</v>
      </c>
      <c r="B66" s="19">
        <v>1.8196509090909101</v>
      </c>
      <c r="C66" s="2">
        <v>618</v>
      </c>
      <c r="E66" s="18">
        <v>145.125</v>
      </c>
      <c r="F66" s="13">
        <v>1647.2212021544799</v>
      </c>
      <c r="G66" s="10">
        <v>496.27699634647252</v>
      </c>
      <c r="H66" s="2">
        <v>0</v>
      </c>
      <c r="M66" s="13"/>
      <c r="P66" s="2"/>
    </row>
    <row r="67" spans="1:16" x14ac:dyDescent="0.2">
      <c r="A67" s="2">
        <v>150.63</v>
      </c>
      <c r="B67" s="19">
        <v>1.8392545454545499</v>
      </c>
      <c r="C67" s="2">
        <v>613</v>
      </c>
      <c r="E67" s="16">
        <v>145.255</v>
      </c>
      <c r="F67" s="13">
        <v>1232</v>
      </c>
      <c r="G67" s="10">
        <v>492.89676917694743</v>
      </c>
      <c r="H67" s="2">
        <v>0</v>
      </c>
      <c r="M67" s="13"/>
      <c r="P67" s="2"/>
    </row>
    <row r="68" spans="1:16" x14ac:dyDescent="0.2">
      <c r="A68" s="2">
        <v>153.83000000000001</v>
      </c>
      <c r="B68" s="19">
        <v>1.96453090909091</v>
      </c>
      <c r="C68" s="2">
        <v>613</v>
      </c>
      <c r="E68" s="18">
        <v>145.36500000000001</v>
      </c>
      <c r="F68" s="7">
        <v>1309.56115097065</v>
      </c>
      <c r="G68" s="10">
        <v>500.53904545320404</v>
      </c>
      <c r="H68" s="2">
        <v>0</v>
      </c>
      <c r="M68" s="13"/>
      <c r="P68" s="2"/>
    </row>
    <row r="69" spans="1:16" x14ac:dyDescent="0.2">
      <c r="A69" s="2">
        <v>155.04</v>
      </c>
      <c r="B69" s="19">
        <v>2.0135345454545499</v>
      </c>
      <c r="C69" s="2">
        <v>605</v>
      </c>
      <c r="E69" s="18">
        <v>146.10499999999999</v>
      </c>
      <c r="F69" s="7">
        <v>680.43736545063098</v>
      </c>
      <c r="G69" s="10">
        <v>494.58823387292585</v>
      </c>
      <c r="H69" s="2">
        <v>0</v>
      </c>
      <c r="M69" s="13"/>
      <c r="P69" s="2"/>
    </row>
    <row r="70" spans="1:16" x14ac:dyDescent="0.2">
      <c r="A70" s="2">
        <v>156.15</v>
      </c>
      <c r="B70" s="19">
        <v>2.0599090909090898</v>
      </c>
      <c r="C70" s="2">
        <v>599</v>
      </c>
      <c r="E70" s="18">
        <v>147.20499999999998</v>
      </c>
      <c r="F70" s="7">
        <v>551.80002248780102</v>
      </c>
      <c r="G70" s="10">
        <v>482.22751785458661</v>
      </c>
      <c r="H70" s="2">
        <v>0</v>
      </c>
      <c r="M70" s="13"/>
      <c r="P70" s="2"/>
    </row>
    <row r="71" spans="1:16" x14ac:dyDescent="0.2">
      <c r="A71" s="2">
        <v>157.58000000000001</v>
      </c>
      <c r="B71" s="19">
        <v>2.1194527272727299</v>
      </c>
      <c r="C71" s="2">
        <v>604</v>
      </c>
      <c r="E71" s="18">
        <v>147.505</v>
      </c>
      <c r="F71" s="7">
        <v>578.96466442265296</v>
      </c>
      <c r="G71" s="10">
        <v>507.6917864765457</v>
      </c>
      <c r="H71" s="2">
        <v>0</v>
      </c>
      <c r="M71" s="13"/>
      <c r="P71" s="2"/>
    </row>
    <row r="72" spans="1:16" x14ac:dyDescent="0.2">
      <c r="A72" s="2">
        <v>159.33000000000001</v>
      </c>
      <c r="B72" s="19">
        <v>2.1927363636363602</v>
      </c>
      <c r="C72" s="2">
        <v>591</v>
      </c>
      <c r="E72" s="18">
        <v>147.66499999999999</v>
      </c>
      <c r="F72" s="7">
        <v>800.27117133063496</v>
      </c>
      <c r="G72" s="9">
        <v>514.26233138768112</v>
      </c>
      <c r="H72" s="2">
        <v>0</v>
      </c>
      <c r="M72" s="13"/>
      <c r="P72" s="2"/>
    </row>
    <row r="73" spans="1:16" x14ac:dyDescent="0.2">
      <c r="A73" s="2">
        <v>159.66999999999999</v>
      </c>
      <c r="B73" s="19">
        <v>2.2075109090909102</v>
      </c>
      <c r="C73" s="2">
        <v>594</v>
      </c>
      <c r="E73" s="18">
        <v>147.80500000000001</v>
      </c>
      <c r="F73" s="7">
        <v>601.45258916049897</v>
      </c>
      <c r="G73" s="9">
        <v>502.30716916950507</v>
      </c>
      <c r="H73" s="2">
        <v>0</v>
      </c>
      <c r="M73" s="13"/>
      <c r="P73" s="2"/>
    </row>
    <row r="74" spans="1:16" x14ac:dyDescent="0.2">
      <c r="A74" s="2">
        <v>159.78</v>
      </c>
      <c r="B74" s="19">
        <v>2.2123709090909101</v>
      </c>
      <c r="C74" s="2">
        <v>609</v>
      </c>
      <c r="E74" s="16">
        <v>148.41999999999999</v>
      </c>
      <c r="F74" s="7">
        <v>2867.6741631518998</v>
      </c>
      <c r="G74" s="9">
        <v>504.35314877831945</v>
      </c>
      <c r="H74" s="2">
        <v>0</v>
      </c>
      <c r="M74" s="13"/>
      <c r="P74" s="2"/>
    </row>
    <row r="75" spans="1:16" x14ac:dyDescent="0.2">
      <c r="A75" s="2">
        <v>162.05000000000001</v>
      </c>
      <c r="B75" s="19">
        <v>2.3109727272727301</v>
      </c>
      <c r="C75" s="2">
        <v>602</v>
      </c>
      <c r="E75" s="18">
        <v>148.435</v>
      </c>
      <c r="F75" s="7">
        <v>2674.51253894107</v>
      </c>
      <c r="G75" s="9">
        <v>510.87598062311241</v>
      </c>
      <c r="H75" s="2">
        <v>0</v>
      </c>
      <c r="M75" s="13"/>
      <c r="P75" s="2"/>
    </row>
    <row r="76" spans="1:16" x14ac:dyDescent="0.2">
      <c r="A76" s="2">
        <v>163.82</v>
      </c>
      <c r="B76" s="19">
        <v>2.3939727272727298</v>
      </c>
      <c r="C76" s="2">
        <v>597</v>
      </c>
      <c r="E76" s="18">
        <v>148.64500000000001</v>
      </c>
      <c r="F76" s="7">
        <v>2015.5950392316799</v>
      </c>
      <c r="G76" s="9">
        <v>517.29237854614007</v>
      </c>
      <c r="H76" s="2">
        <v>0</v>
      </c>
      <c r="M76" s="13"/>
      <c r="P76" s="2"/>
    </row>
    <row r="77" spans="1:16" x14ac:dyDescent="0.2">
      <c r="A77" s="2">
        <v>164.83</v>
      </c>
      <c r="B77" s="19">
        <v>2.4397199999999999</v>
      </c>
      <c r="C77" s="2">
        <v>595</v>
      </c>
      <c r="E77" s="16">
        <v>148.73500000000001</v>
      </c>
      <c r="F77" s="7">
        <v>1750.9</v>
      </c>
      <c r="G77" s="9">
        <v>508.5070610482299</v>
      </c>
      <c r="H77" s="2">
        <v>0</v>
      </c>
      <c r="M77" s="13"/>
      <c r="P77" s="2"/>
    </row>
    <row r="78" spans="1:16" x14ac:dyDescent="0.2">
      <c r="A78" s="2">
        <v>165.18</v>
      </c>
      <c r="B78" s="19">
        <v>2.4552836363636401</v>
      </c>
      <c r="C78" s="2">
        <v>594</v>
      </c>
      <c r="E78" s="18">
        <v>148.81500000000003</v>
      </c>
      <c r="F78" s="7">
        <v>1983.72236931253</v>
      </c>
      <c r="G78" s="9">
        <v>506.3974285291618</v>
      </c>
      <c r="H78" s="2">
        <v>0</v>
      </c>
      <c r="M78" s="13"/>
      <c r="P78" s="2"/>
    </row>
    <row r="79" spans="1:16" x14ac:dyDescent="0.2">
      <c r="A79" s="2">
        <v>165.28</v>
      </c>
      <c r="B79" s="19">
        <v>2.4597745454545499</v>
      </c>
      <c r="C79" s="2">
        <v>597</v>
      </c>
      <c r="E79" s="16">
        <v>148.86500000000001</v>
      </c>
      <c r="F79" s="7">
        <v>2144.4</v>
      </c>
      <c r="G79" s="9">
        <v>510.6399458593533</v>
      </c>
      <c r="H79" s="2">
        <v>0</v>
      </c>
      <c r="M79" s="13"/>
      <c r="P79" s="2"/>
    </row>
    <row r="80" spans="1:16" x14ac:dyDescent="0.2">
      <c r="A80" s="2">
        <v>167.09</v>
      </c>
      <c r="B80" s="19">
        <v>2.5339200000000002</v>
      </c>
      <c r="C80" s="2">
        <v>593</v>
      </c>
      <c r="E80" s="16">
        <v>149.05500000000001</v>
      </c>
      <c r="F80" s="7">
        <v>2043.7</v>
      </c>
      <c r="G80" s="9">
        <v>507.96180058983202</v>
      </c>
      <c r="H80" s="2">
        <v>0</v>
      </c>
      <c r="M80" s="13"/>
      <c r="P80" s="2"/>
    </row>
    <row r="81" spans="1:16" x14ac:dyDescent="0.2">
      <c r="A81" s="2">
        <v>167.8</v>
      </c>
      <c r="B81" s="19">
        <v>2.5601545454545498</v>
      </c>
      <c r="C81" s="2">
        <v>604</v>
      </c>
      <c r="E81" s="16">
        <v>149.315</v>
      </c>
      <c r="F81" s="7">
        <v>1861.9</v>
      </c>
      <c r="G81" s="9">
        <v>511.03955008013315</v>
      </c>
      <c r="H81" s="2">
        <v>0</v>
      </c>
      <c r="M81" s="13"/>
      <c r="P81" s="2"/>
    </row>
    <row r="82" spans="1:16" x14ac:dyDescent="0.2">
      <c r="A82" s="2">
        <v>168.09</v>
      </c>
      <c r="B82" s="19">
        <v>2.5703309090909099</v>
      </c>
      <c r="C82" s="2">
        <v>592</v>
      </c>
      <c r="E82" s="2">
        <v>149.41500000000002</v>
      </c>
      <c r="F82" s="7">
        <v>2080.41959469427</v>
      </c>
      <c r="G82" s="9">
        <v>506.50560172795059</v>
      </c>
      <c r="H82" s="2">
        <v>0</v>
      </c>
      <c r="M82" s="13"/>
      <c r="P82" s="2"/>
    </row>
    <row r="83" spans="1:16" x14ac:dyDescent="0.2">
      <c r="A83" s="2">
        <v>169.41</v>
      </c>
      <c r="B83" s="19">
        <v>2.6152199999999999</v>
      </c>
      <c r="C83" s="2">
        <v>579</v>
      </c>
      <c r="E83" s="2">
        <v>149.68500000000003</v>
      </c>
      <c r="F83" s="7">
        <v>1083.9061606543</v>
      </c>
      <c r="G83" s="9">
        <v>506.3892696380945</v>
      </c>
      <c r="H83" s="2">
        <v>0</v>
      </c>
      <c r="M83" s="13"/>
      <c r="P83" s="2"/>
    </row>
    <row r="84" spans="1:16" x14ac:dyDescent="0.2">
      <c r="A84" s="2">
        <v>170.33</v>
      </c>
      <c r="B84" s="19">
        <v>2.6442454545454601</v>
      </c>
      <c r="C84" s="2">
        <v>603</v>
      </c>
      <c r="E84" s="18">
        <v>150.19499999999999</v>
      </c>
      <c r="F84" s="7">
        <v>958.53780072018003</v>
      </c>
      <c r="G84" s="9">
        <v>519.80360516000053</v>
      </c>
      <c r="H84" s="2">
        <v>0</v>
      </c>
      <c r="M84" s="13"/>
      <c r="P84" s="2"/>
    </row>
    <row r="85" spans="1:16" x14ac:dyDescent="0.2">
      <c r="A85" s="2">
        <v>170.47</v>
      </c>
      <c r="B85" s="19">
        <v>2.6485727272727302</v>
      </c>
      <c r="C85" s="2">
        <v>590</v>
      </c>
      <c r="E85" s="18">
        <v>150.94499999999999</v>
      </c>
      <c r="F85" s="7">
        <v>1157.8343100258901</v>
      </c>
      <c r="G85" s="9">
        <v>518.53005043374515</v>
      </c>
      <c r="H85" s="2">
        <v>0</v>
      </c>
      <c r="M85" s="13"/>
      <c r="P85" s="2"/>
    </row>
    <row r="86" spans="1:16" x14ac:dyDescent="0.2">
      <c r="A86" s="2">
        <v>173.05</v>
      </c>
      <c r="B86" s="19">
        <v>2.7138</v>
      </c>
      <c r="C86" s="2">
        <v>592</v>
      </c>
      <c r="E86" s="18">
        <v>151.155</v>
      </c>
      <c r="F86" s="7">
        <v>558.216072768093</v>
      </c>
      <c r="G86" s="9">
        <v>507.26593452973964</v>
      </c>
      <c r="H86" s="2">
        <v>0</v>
      </c>
      <c r="M86" s="13"/>
      <c r="P86" s="2"/>
    </row>
    <row r="87" spans="1:16" x14ac:dyDescent="0.2">
      <c r="A87" s="2">
        <v>173.69</v>
      </c>
      <c r="B87" s="19">
        <v>2.7292399999999999</v>
      </c>
      <c r="C87" s="2">
        <v>586</v>
      </c>
      <c r="E87" s="2">
        <v>151.25500000000002</v>
      </c>
      <c r="F87" s="7">
        <v>678.33698469074102</v>
      </c>
      <c r="G87" s="9">
        <v>495.12104736837335</v>
      </c>
      <c r="H87" s="2">
        <v>0</v>
      </c>
      <c r="M87" s="13"/>
      <c r="P87" s="2"/>
    </row>
    <row r="88" spans="1:16" x14ac:dyDescent="0.2">
      <c r="A88" s="2">
        <v>176.21</v>
      </c>
      <c r="B88" s="19">
        <v>2.7843236363636401</v>
      </c>
      <c r="C88" s="2">
        <v>590</v>
      </c>
      <c r="E88" s="19"/>
      <c r="M88" s="13"/>
      <c r="P88" s="2"/>
    </row>
    <row r="89" spans="1:16" x14ac:dyDescent="0.2">
      <c r="A89" s="2">
        <v>176.28</v>
      </c>
      <c r="B89" s="19">
        <v>2.7856981818181801</v>
      </c>
      <c r="C89" s="2">
        <v>580</v>
      </c>
      <c r="E89" s="19"/>
      <c r="M89" s="13"/>
      <c r="P89" s="2"/>
    </row>
    <row r="90" spans="1:16" x14ac:dyDescent="0.2">
      <c r="A90" s="2">
        <v>176.38</v>
      </c>
      <c r="B90" s="19">
        <v>2.78766181818182</v>
      </c>
      <c r="C90" s="2">
        <v>588</v>
      </c>
      <c r="E90" s="19"/>
      <c r="M90" s="13"/>
      <c r="P90" s="2"/>
    </row>
    <row r="91" spans="1:16" x14ac:dyDescent="0.2">
      <c r="A91" s="2">
        <v>176.69</v>
      </c>
      <c r="B91" s="19">
        <v>2.7936472727272701</v>
      </c>
      <c r="C91" s="2">
        <v>583</v>
      </c>
      <c r="E91" s="19"/>
      <c r="M91" s="13"/>
      <c r="P91" s="2"/>
    </row>
    <row r="92" spans="1:16" x14ac:dyDescent="0.2">
      <c r="A92" s="2">
        <v>178.26</v>
      </c>
      <c r="B92" s="19">
        <v>2.8236545454545499</v>
      </c>
      <c r="C92" s="2">
        <v>580</v>
      </c>
      <c r="E92" s="19"/>
      <c r="M92" s="13"/>
      <c r="P92" s="2"/>
    </row>
    <row r="93" spans="1:16" x14ac:dyDescent="0.2">
      <c r="A93" s="2">
        <v>178.48</v>
      </c>
      <c r="B93" s="19">
        <v>2.8282545454545498</v>
      </c>
      <c r="C93" s="2">
        <v>578</v>
      </c>
      <c r="E93" s="19"/>
      <c r="M93" s="13"/>
      <c r="P93" s="2"/>
    </row>
    <row r="94" spans="1:16" x14ac:dyDescent="0.2">
      <c r="A94" s="2">
        <v>180.29</v>
      </c>
      <c r="B94" s="19">
        <v>2.8704800000000001</v>
      </c>
      <c r="C94" s="2">
        <v>577</v>
      </c>
      <c r="E94" s="19"/>
      <c r="M94" s="13"/>
      <c r="P94" s="2"/>
    </row>
    <row r="95" spans="1:16" x14ac:dyDescent="0.2">
      <c r="A95" s="2">
        <v>180.78</v>
      </c>
      <c r="B95" s="19">
        <v>2.8841472727272701</v>
      </c>
      <c r="C95" s="2">
        <v>577</v>
      </c>
      <c r="E95" s="19"/>
      <c r="M95" s="13"/>
      <c r="P95" s="2"/>
    </row>
    <row r="96" spans="1:16" x14ac:dyDescent="0.2">
      <c r="A96" s="2">
        <v>183.97</v>
      </c>
      <c r="B96" s="19">
        <v>2.9920690909090899</v>
      </c>
      <c r="C96" s="2">
        <v>581</v>
      </c>
      <c r="E96" s="19"/>
      <c r="M96" s="13"/>
      <c r="P96" s="2"/>
    </row>
    <row r="97" spans="1:16" x14ac:dyDescent="0.2">
      <c r="A97" s="2">
        <v>185.28</v>
      </c>
      <c r="B97" s="19">
        <v>3.0417509090909101</v>
      </c>
      <c r="C97" s="2">
        <v>573</v>
      </c>
      <c r="E97" s="19"/>
      <c r="M97" s="13"/>
      <c r="P97" s="2"/>
    </row>
    <row r="98" spans="1:16" x14ac:dyDescent="0.2">
      <c r="A98" s="2">
        <v>187.28</v>
      </c>
      <c r="B98" s="19">
        <v>3.1182836363636399</v>
      </c>
      <c r="C98" s="2">
        <v>576</v>
      </c>
      <c r="E98" s="19"/>
      <c r="M98" s="13"/>
      <c r="P98" s="2"/>
    </row>
    <row r="99" spans="1:16" x14ac:dyDescent="0.2">
      <c r="A99" s="2">
        <v>188.04</v>
      </c>
      <c r="B99" s="19">
        <v>3.1455727272727301</v>
      </c>
      <c r="C99" s="2">
        <v>589</v>
      </c>
      <c r="E99" s="19"/>
      <c r="M99" s="13"/>
      <c r="P99" s="2"/>
    </row>
    <row r="100" spans="1:16" x14ac:dyDescent="0.2">
      <c r="A100" s="2">
        <v>189.48</v>
      </c>
      <c r="B100" s="19">
        <v>3.1951781818181799</v>
      </c>
      <c r="C100" s="2">
        <v>568</v>
      </c>
      <c r="E100" s="19"/>
      <c r="M100" s="13"/>
      <c r="P100" s="2"/>
    </row>
    <row r="101" spans="1:16" x14ac:dyDescent="0.2">
      <c r="A101" s="2">
        <v>192.33</v>
      </c>
      <c r="B101" s="19">
        <v>3.31327272727273</v>
      </c>
      <c r="C101" s="2">
        <v>581</v>
      </c>
      <c r="E101" s="19"/>
      <c r="M101" s="13"/>
      <c r="P101" s="2"/>
    </row>
    <row r="102" spans="1:16" x14ac:dyDescent="0.2">
      <c r="A102" s="2">
        <v>193.55</v>
      </c>
      <c r="B102" s="19">
        <v>3.3712</v>
      </c>
      <c r="C102" s="2">
        <v>589</v>
      </c>
      <c r="E102" s="19"/>
      <c r="M102" s="13"/>
      <c r="P102" s="2"/>
    </row>
    <row r="103" spans="1:16" x14ac:dyDescent="0.2">
      <c r="A103" s="2">
        <v>195.73</v>
      </c>
      <c r="B103" s="19">
        <v>3.4788872727272699</v>
      </c>
      <c r="C103" s="2">
        <v>573</v>
      </c>
      <c r="E103" s="19"/>
      <c r="M103" s="13"/>
      <c r="P103" s="2"/>
    </row>
    <row r="104" spans="1:16" x14ac:dyDescent="0.2">
      <c r="A104" s="2">
        <v>197.83</v>
      </c>
      <c r="B104" s="19">
        <v>3.57961818181818</v>
      </c>
      <c r="C104" s="2">
        <v>570</v>
      </c>
      <c r="E104" s="19"/>
      <c r="M104" s="13"/>
      <c r="P104" s="2"/>
    </row>
    <row r="105" spans="1:16" x14ac:dyDescent="0.2">
      <c r="A105" s="2">
        <v>198.2</v>
      </c>
      <c r="B105" s="19">
        <v>3.5973181818181801</v>
      </c>
      <c r="C105" s="2">
        <v>560</v>
      </c>
      <c r="E105" s="19"/>
      <c r="M105" s="13"/>
      <c r="P105" s="2"/>
    </row>
    <row r="106" spans="1:16" x14ac:dyDescent="0.2">
      <c r="A106" s="2">
        <v>200.13</v>
      </c>
      <c r="B106" s="19">
        <v>3.68276363636364</v>
      </c>
      <c r="C106" s="2">
        <v>575</v>
      </c>
      <c r="E106" s="19"/>
      <c r="M106" s="13"/>
      <c r="P106" s="2"/>
    </row>
    <row r="107" spans="1:16" x14ac:dyDescent="0.2">
      <c r="A107" s="2">
        <v>200.8</v>
      </c>
      <c r="B107" s="19">
        <v>3.70783636363636</v>
      </c>
      <c r="C107" s="2">
        <v>596</v>
      </c>
      <c r="E107" s="19"/>
      <c r="M107" s="13"/>
      <c r="P107" s="2"/>
    </row>
    <row r="108" spans="1:16" x14ac:dyDescent="0.2">
      <c r="A108" s="2">
        <v>201.03</v>
      </c>
      <c r="B108" s="19">
        <v>3.7158236363636399</v>
      </c>
      <c r="C108" s="2">
        <v>578</v>
      </c>
      <c r="E108" s="19"/>
      <c r="M108" s="13"/>
      <c r="P108" s="2"/>
    </row>
    <row r="109" spans="1:16" x14ac:dyDescent="0.2">
      <c r="A109" s="2">
        <v>203.33</v>
      </c>
      <c r="B109" s="19">
        <v>3.78776909090909</v>
      </c>
      <c r="C109" s="2">
        <v>578</v>
      </c>
      <c r="E109" s="19"/>
      <c r="M109" s="13"/>
      <c r="P109" s="2"/>
    </row>
    <row r="110" spans="1:16" x14ac:dyDescent="0.2">
      <c r="A110" s="2">
        <v>203.47</v>
      </c>
      <c r="B110" s="19">
        <v>3.7919945454545498</v>
      </c>
      <c r="C110" s="2">
        <v>581</v>
      </c>
      <c r="E110" s="19"/>
      <c r="M110" s="13"/>
      <c r="P110" s="2"/>
    </row>
    <row r="111" spans="1:16" x14ac:dyDescent="0.2">
      <c r="A111" s="2">
        <v>205.63</v>
      </c>
      <c r="B111" s="19">
        <v>3.8608472727272698</v>
      </c>
      <c r="C111" s="2">
        <v>576</v>
      </c>
      <c r="E111" s="19"/>
      <c r="M111" s="13"/>
      <c r="P111" s="2"/>
    </row>
    <row r="112" spans="1:16" x14ac:dyDescent="0.2">
      <c r="A112" s="2">
        <v>208.83</v>
      </c>
      <c r="B112" s="19">
        <v>3.9584672727272698</v>
      </c>
      <c r="C112" s="2">
        <v>574</v>
      </c>
      <c r="E112" s="19"/>
      <c r="M112" s="13"/>
      <c r="P112" s="2"/>
    </row>
    <row r="113" spans="1:16" x14ac:dyDescent="0.2">
      <c r="A113" s="2">
        <v>209.25</v>
      </c>
      <c r="B113" s="19">
        <v>3.9725454545454602</v>
      </c>
      <c r="C113" s="2">
        <v>578</v>
      </c>
      <c r="E113" s="19"/>
      <c r="P113" s="2"/>
    </row>
    <row r="114" spans="1:16" x14ac:dyDescent="0.2">
      <c r="A114" s="2">
        <v>211.14</v>
      </c>
      <c r="B114" s="19">
        <v>4.0393745454545504</v>
      </c>
      <c r="C114" s="2">
        <v>575</v>
      </c>
      <c r="E114" s="19"/>
      <c r="P114" s="2"/>
    </row>
    <row r="115" spans="1:16" x14ac:dyDescent="0.2">
      <c r="A115" s="2">
        <v>211.81</v>
      </c>
      <c r="B115" s="19">
        <v>4.0635945454545501</v>
      </c>
      <c r="C115" s="2">
        <v>549</v>
      </c>
      <c r="E115" s="19"/>
      <c r="P115" s="2"/>
    </row>
    <row r="116" spans="1:16" x14ac:dyDescent="0.2">
      <c r="A116" s="2">
        <v>212.03</v>
      </c>
      <c r="B116" s="19">
        <v>4.0712745454545498</v>
      </c>
      <c r="C116" s="2">
        <v>568</v>
      </c>
      <c r="E116" s="19"/>
      <c r="P116" s="2"/>
    </row>
    <row r="117" spans="1:16" x14ac:dyDescent="0.2">
      <c r="A117" s="2">
        <v>214.33</v>
      </c>
      <c r="B117" s="19">
        <v>4.1485363636363601</v>
      </c>
      <c r="C117" s="2">
        <v>576</v>
      </c>
      <c r="E117" s="19"/>
      <c r="P117" s="2"/>
    </row>
    <row r="118" spans="1:16" x14ac:dyDescent="0.2">
      <c r="A118" s="2">
        <v>214.47</v>
      </c>
      <c r="B118" s="19">
        <v>4.1531181818181802</v>
      </c>
      <c r="C118" s="2">
        <v>563</v>
      </c>
      <c r="E118" s="19"/>
      <c r="P118" s="2"/>
    </row>
    <row r="119" spans="1:16" x14ac:dyDescent="0.2">
      <c r="A119" s="2">
        <v>215.98</v>
      </c>
      <c r="B119" s="19">
        <v>4.2015218181818197</v>
      </c>
      <c r="C119" s="2">
        <v>570</v>
      </c>
      <c r="E119" s="19"/>
      <c r="P119" s="2"/>
    </row>
    <row r="120" spans="1:16" x14ac:dyDescent="0.2">
      <c r="A120" s="2">
        <v>217.09</v>
      </c>
      <c r="B120" s="19">
        <v>4.2356163636363604</v>
      </c>
      <c r="C120" s="2">
        <v>582</v>
      </c>
      <c r="E120" s="19"/>
      <c r="P120" s="2"/>
    </row>
    <row r="121" spans="1:16" x14ac:dyDescent="0.2">
      <c r="A121" s="2">
        <v>220.38</v>
      </c>
      <c r="B121" s="19">
        <v>4.32790909090909</v>
      </c>
      <c r="C121" s="2">
        <v>577</v>
      </c>
      <c r="E121" s="19"/>
      <c r="P121" s="2"/>
    </row>
    <row r="122" spans="1:16" x14ac:dyDescent="0.2">
      <c r="A122" s="2">
        <v>220.52</v>
      </c>
      <c r="B122" s="19">
        <v>4.3318545454545498</v>
      </c>
      <c r="C122" s="2">
        <v>568</v>
      </c>
      <c r="E122" s="19"/>
      <c r="P122" s="2"/>
    </row>
    <row r="123" spans="1:16" x14ac:dyDescent="0.2">
      <c r="A123" s="2">
        <v>221.11</v>
      </c>
      <c r="B123" s="19">
        <v>4.3491109090909097</v>
      </c>
      <c r="C123" s="2">
        <v>579</v>
      </c>
      <c r="E123" s="19"/>
      <c r="P123" s="2"/>
    </row>
    <row r="124" spans="1:16" x14ac:dyDescent="0.2">
      <c r="A124" s="2">
        <v>222.25</v>
      </c>
      <c r="B124" s="19">
        <v>4.3845454545454601</v>
      </c>
      <c r="C124" s="2">
        <v>584</v>
      </c>
      <c r="E124" s="19"/>
      <c r="P124" s="2"/>
    </row>
    <row r="125" spans="1:16" x14ac:dyDescent="0.2">
      <c r="A125" s="2">
        <v>222.48</v>
      </c>
      <c r="B125" s="19">
        <v>4.3916545454545499</v>
      </c>
      <c r="C125" s="2">
        <v>570</v>
      </c>
      <c r="E125" s="19"/>
      <c r="P125" s="2"/>
    </row>
    <row r="126" spans="1:16" x14ac:dyDescent="0.2">
      <c r="A126" s="2">
        <v>224.23</v>
      </c>
      <c r="B126" s="19">
        <v>4.4455600000000004</v>
      </c>
      <c r="C126" s="2">
        <v>570</v>
      </c>
      <c r="E126" s="19"/>
      <c r="P126" s="2"/>
    </row>
    <row r="127" spans="1:16" x14ac:dyDescent="0.2">
      <c r="A127" s="2">
        <v>224.78</v>
      </c>
      <c r="B127" s="19">
        <v>4.4630909090909103</v>
      </c>
      <c r="C127" s="2">
        <v>568</v>
      </c>
      <c r="E127" s="19"/>
      <c r="P127" s="2"/>
    </row>
    <row r="128" spans="1:16" x14ac:dyDescent="0.2">
      <c r="A128" s="2">
        <v>225.12</v>
      </c>
      <c r="B128" s="19">
        <v>4.4738472727272702</v>
      </c>
      <c r="C128" s="2">
        <v>582</v>
      </c>
      <c r="E128" s="19"/>
      <c r="P128" s="2"/>
    </row>
    <row r="129" spans="1:16" x14ac:dyDescent="0.2">
      <c r="A129" s="2">
        <v>225.23</v>
      </c>
      <c r="B129" s="19">
        <v>4.4773072727272698</v>
      </c>
      <c r="C129" s="2">
        <v>562</v>
      </c>
      <c r="E129" s="19"/>
      <c r="P129" s="2"/>
    </row>
    <row r="130" spans="1:16" x14ac:dyDescent="0.2">
      <c r="A130" s="2">
        <v>225.94</v>
      </c>
      <c r="B130" s="19">
        <v>4.4988400000000004</v>
      </c>
      <c r="C130" s="2">
        <v>580</v>
      </c>
      <c r="E130" s="19"/>
      <c r="P130" s="2"/>
    </row>
    <row r="131" spans="1:16" x14ac:dyDescent="0.2">
      <c r="A131" s="2">
        <v>227.6</v>
      </c>
      <c r="B131" s="19">
        <v>4.5521727272727297</v>
      </c>
      <c r="C131" s="2">
        <v>560</v>
      </c>
      <c r="E131" s="19"/>
      <c r="P131" s="2"/>
    </row>
    <row r="132" spans="1:16" x14ac:dyDescent="0.2">
      <c r="A132" s="2">
        <v>228.74</v>
      </c>
      <c r="B132" s="19">
        <v>4.5940854545454597</v>
      </c>
      <c r="C132" s="2">
        <v>580</v>
      </c>
      <c r="E132" s="19"/>
      <c r="P132" s="2"/>
    </row>
    <row r="133" spans="1:16" x14ac:dyDescent="0.2">
      <c r="A133" s="2">
        <v>229.76</v>
      </c>
      <c r="B133" s="19">
        <v>4.6320545454545501</v>
      </c>
      <c r="C133" s="2">
        <v>560</v>
      </c>
      <c r="E133" s="19"/>
      <c r="P133" s="2"/>
    </row>
    <row r="134" spans="1:16" x14ac:dyDescent="0.2">
      <c r="A134" s="2">
        <v>231.4</v>
      </c>
      <c r="B134" s="19">
        <v>4.6958090909090897</v>
      </c>
      <c r="C134" s="2">
        <v>563</v>
      </c>
      <c r="E134" s="19"/>
      <c r="P134" s="2"/>
    </row>
    <row r="135" spans="1:16" x14ac:dyDescent="0.2">
      <c r="A135" s="2">
        <v>231.99</v>
      </c>
      <c r="B135" s="19">
        <v>4.7192999999999996</v>
      </c>
      <c r="C135" s="2">
        <v>560</v>
      </c>
      <c r="E135" s="19"/>
      <c r="P135" s="2"/>
    </row>
    <row r="136" spans="1:16" x14ac:dyDescent="0.2">
      <c r="A136" s="2">
        <v>233.09</v>
      </c>
      <c r="B136" s="19">
        <v>4.7631600000000001</v>
      </c>
      <c r="C136" s="2">
        <v>570</v>
      </c>
      <c r="E136" s="19"/>
      <c r="P136" s="2"/>
    </row>
    <row r="137" spans="1:16" x14ac:dyDescent="0.2">
      <c r="A137" s="2">
        <v>233.48</v>
      </c>
      <c r="B137" s="19">
        <v>4.7786999999999997</v>
      </c>
      <c r="C137" s="2">
        <v>563</v>
      </c>
      <c r="E137" s="19"/>
      <c r="P137" s="2"/>
    </row>
    <row r="138" spans="1:16" x14ac:dyDescent="0.2">
      <c r="A138" s="2">
        <v>235.23</v>
      </c>
      <c r="B138" s="19">
        <v>4.8468254545454501</v>
      </c>
      <c r="C138" s="2">
        <v>579</v>
      </c>
      <c r="E138" s="19"/>
      <c r="P138" s="2"/>
    </row>
    <row r="139" spans="1:16" x14ac:dyDescent="0.2">
      <c r="A139" s="2">
        <v>235.78</v>
      </c>
      <c r="B139" s="19">
        <v>4.8665727272727297</v>
      </c>
      <c r="C139" s="2">
        <v>570</v>
      </c>
      <c r="E139" s="19"/>
      <c r="P139" s="2"/>
    </row>
    <row r="140" spans="1:16" x14ac:dyDescent="0.2">
      <c r="A140" s="2">
        <v>236.13</v>
      </c>
      <c r="B140" s="19">
        <v>4.8785236363636404</v>
      </c>
      <c r="C140" s="2">
        <v>573</v>
      </c>
      <c r="E140" s="19"/>
      <c r="P140" s="2"/>
    </row>
    <row r="141" spans="1:16" x14ac:dyDescent="0.2">
      <c r="A141" s="2">
        <v>236.23</v>
      </c>
      <c r="B141" s="19">
        <v>4.8818145454545503</v>
      </c>
      <c r="C141" s="2">
        <v>568</v>
      </c>
      <c r="E141" s="19"/>
      <c r="P141" s="2"/>
    </row>
    <row r="142" spans="1:16" x14ac:dyDescent="0.2">
      <c r="A142" s="2">
        <v>240.15</v>
      </c>
      <c r="B142" s="19">
        <v>5.0072090909090896</v>
      </c>
      <c r="C142" s="2">
        <v>561</v>
      </c>
      <c r="E142" s="19"/>
      <c r="P142" s="2"/>
    </row>
    <row r="143" spans="1:16" x14ac:dyDescent="0.2">
      <c r="A143" s="2">
        <v>241.85</v>
      </c>
      <c r="B143" s="19">
        <v>5.0688545454545499</v>
      </c>
      <c r="C143" s="2">
        <v>563</v>
      </c>
      <c r="E143" s="19"/>
      <c r="P143" s="2"/>
    </row>
    <row r="144" spans="1:16" x14ac:dyDescent="0.2">
      <c r="A144" s="2">
        <v>242.88</v>
      </c>
      <c r="B144" s="19">
        <v>5.1092599999999999</v>
      </c>
      <c r="C144" s="2">
        <v>551</v>
      </c>
      <c r="E144" s="19"/>
      <c r="P144" s="2"/>
    </row>
    <row r="145" spans="1:16" x14ac:dyDescent="0.2">
      <c r="A145" s="2">
        <v>244.09</v>
      </c>
      <c r="B145" s="19">
        <v>5.1569000000000003</v>
      </c>
      <c r="C145" s="2">
        <v>553</v>
      </c>
      <c r="E145" s="19"/>
      <c r="P145" s="2"/>
    </row>
    <row r="146" spans="1:16" x14ac:dyDescent="0.2">
      <c r="A146" s="2">
        <v>244.48</v>
      </c>
      <c r="B146" s="19">
        <v>5.1720945454545504</v>
      </c>
      <c r="C146" s="2">
        <v>558</v>
      </c>
      <c r="E146" s="19"/>
      <c r="P146" s="2"/>
    </row>
    <row r="147" spans="1:16" x14ac:dyDescent="0.2">
      <c r="A147" s="2">
        <v>246.29</v>
      </c>
      <c r="B147" s="19">
        <v>5.2421800000000003</v>
      </c>
      <c r="C147" s="2">
        <v>574</v>
      </c>
      <c r="E147" s="19"/>
      <c r="P147" s="2"/>
    </row>
    <row r="148" spans="1:16" x14ac:dyDescent="0.2">
      <c r="A148" s="2">
        <v>247.76</v>
      </c>
      <c r="B148" s="19">
        <v>5.2993127272727296</v>
      </c>
      <c r="C148" s="2">
        <v>561</v>
      </c>
      <c r="E148" s="19"/>
      <c r="P148" s="2"/>
    </row>
    <row r="149" spans="1:16" x14ac:dyDescent="0.2">
      <c r="A149" s="2">
        <v>247.86</v>
      </c>
      <c r="B149" s="19">
        <v>5.3028945454545502</v>
      </c>
      <c r="C149" s="2">
        <v>564</v>
      </c>
      <c r="E149" s="19"/>
      <c r="P149" s="2"/>
    </row>
    <row r="150" spans="1:16" x14ac:dyDescent="0.2">
      <c r="A150" s="2">
        <v>249.53</v>
      </c>
      <c r="B150" s="19">
        <v>5.3609200000000001</v>
      </c>
      <c r="C150" s="2">
        <v>577</v>
      </c>
      <c r="E150" s="19"/>
      <c r="P150" s="2"/>
    </row>
    <row r="151" spans="1:16" x14ac:dyDescent="0.2">
      <c r="A151" s="2">
        <v>250.6</v>
      </c>
      <c r="B151" s="19">
        <v>5.3968999999999996</v>
      </c>
      <c r="C151" s="2">
        <v>565</v>
      </c>
      <c r="E151" s="19"/>
      <c r="P151" s="2"/>
    </row>
    <row r="152" spans="1:16" x14ac:dyDescent="0.2">
      <c r="A152" s="2">
        <v>251.73</v>
      </c>
      <c r="B152" s="19">
        <v>5.4363254545454502</v>
      </c>
      <c r="C152" s="2">
        <v>570</v>
      </c>
      <c r="E152" s="19"/>
      <c r="P152" s="2"/>
    </row>
    <row r="153" spans="1:16" x14ac:dyDescent="0.2">
      <c r="A153" s="2">
        <v>252.85</v>
      </c>
      <c r="B153" s="19">
        <v>5.4792909090909099</v>
      </c>
      <c r="C153" s="2">
        <v>566</v>
      </c>
      <c r="E153" s="19"/>
      <c r="P153" s="2"/>
    </row>
    <row r="154" spans="1:16" x14ac:dyDescent="0.2">
      <c r="A154" s="2">
        <v>253.44</v>
      </c>
      <c r="B154" s="19">
        <v>5.5017399999999999</v>
      </c>
      <c r="C154" s="2">
        <v>580</v>
      </c>
      <c r="E154" s="19"/>
      <c r="P154" s="2"/>
    </row>
    <row r="155" spans="1:16" x14ac:dyDescent="0.2">
      <c r="A155" s="2">
        <v>255.06</v>
      </c>
      <c r="B155" s="19">
        <v>5.56469818181818</v>
      </c>
      <c r="C155" s="2">
        <v>581</v>
      </c>
      <c r="E155" s="19"/>
      <c r="P155" s="2"/>
    </row>
    <row r="156" spans="1:16" x14ac:dyDescent="0.2">
      <c r="A156" s="2">
        <v>255.82</v>
      </c>
      <c r="B156" s="19">
        <v>5.5938690909090898</v>
      </c>
      <c r="C156" s="2">
        <v>563</v>
      </c>
      <c r="E156" s="19"/>
      <c r="P156" s="2"/>
    </row>
    <row r="157" spans="1:16" x14ac:dyDescent="0.2">
      <c r="A157" s="2">
        <v>256.02999999999997</v>
      </c>
      <c r="B157" s="19">
        <v>5.6012763636363596</v>
      </c>
      <c r="C157" s="2">
        <v>568</v>
      </c>
      <c r="E157" s="19"/>
      <c r="P157" s="2"/>
    </row>
    <row r="158" spans="1:16" x14ac:dyDescent="0.2">
      <c r="A158" s="2">
        <v>257.29000000000002</v>
      </c>
      <c r="B158" s="19">
        <v>5.6467999999999998</v>
      </c>
      <c r="C158" s="2">
        <v>591</v>
      </c>
      <c r="E158" s="19"/>
      <c r="P158" s="2"/>
    </row>
    <row r="159" spans="1:16" x14ac:dyDescent="0.2">
      <c r="A159" s="2">
        <v>258.33</v>
      </c>
      <c r="B159" s="19">
        <v>5.6867854545454497</v>
      </c>
      <c r="C159" s="2">
        <v>571</v>
      </c>
      <c r="E159" s="19"/>
      <c r="P159" s="2"/>
    </row>
    <row r="160" spans="1:16" x14ac:dyDescent="0.2">
      <c r="A160" s="2">
        <v>258.64999999999998</v>
      </c>
      <c r="B160" s="19">
        <v>5.6992636363636402</v>
      </c>
      <c r="C160" s="2">
        <v>578</v>
      </c>
      <c r="E160" s="19"/>
      <c r="P160" s="2"/>
    </row>
    <row r="161" spans="1:16" x14ac:dyDescent="0.2">
      <c r="A161" s="2">
        <v>258.77999999999997</v>
      </c>
      <c r="B161" s="19">
        <v>5.7043454545454502</v>
      </c>
      <c r="C161" s="2">
        <v>570</v>
      </c>
      <c r="E161" s="19"/>
      <c r="P161" s="2"/>
    </row>
    <row r="162" spans="1:16" x14ac:dyDescent="0.2">
      <c r="A162" s="2">
        <v>258.92</v>
      </c>
      <c r="B162" s="19">
        <v>5.7098181818181803</v>
      </c>
      <c r="C162" s="2">
        <v>581</v>
      </c>
      <c r="E162" s="19"/>
      <c r="P162" s="2"/>
    </row>
    <row r="163" spans="1:16" x14ac:dyDescent="0.2">
      <c r="A163" s="2">
        <v>259.98</v>
      </c>
      <c r="B163" s="19">
        <v>5.75054</v>
      </c>
      <c r="C163" s="2">
        <v>584</v>
      </c>
      <c r="E163" s="19"/>
      <c r="P163" s="2"/>
    </row>
    <row r="164" spans="1:16" x14ac:dyDescent="0.2">
      <c r="A164" s="2">
        <v>260.52999999999997</v>
      </c>
      <c r="B164" s="19">
        <v>5.77150909090909</v>
      </c>
      <c r="C164" s="2">
        <v>586</v>
      </c>
      <c r="E164" s="19"/>
      <c r="P164" s="2"/>
    </row>
    <row r="165" spans="1:16" x14ac:dyDescent="0.2">
      <c r="A165" s="2">
        <v>263.83</v>
      </c>
      <c r="B165" s="19">
        <v>5.8908490909090903</v>
      </c>
      <c r="C165" s="2">
        <v>575</v>
      </c>
      <c r="E165" s="19"/>
      <c r="P165" s="2"/>
    </row>
    <row r="166" spans="1:16" x14ac:dyDescent="0.2">
      <c r="A166" s="2">
        <v>264.99</v>
      </c>
      <c r="B166" s="19">
        <v>5.9337200000000001</v>
      </c>
      <c r="C166" s="2">
        <v>570</v>
      </c>
      <c r="E166" s="19"/>
      <c r="P166" s="2"/>
    </row>
    <row r="167" spans="1:16" x14ac:dyDescent="0.2">
      <c r="A167" s="2">
        <v>266.08999999999997</v>
      </c>
      <c r="B167" s="19">
        <v>5.9781199999999997</v>
      </c>
      <c r="C167" s="2">
        <v>584</v>
      </c>
      <c r="E167" s="19"/>
      <c r="P167" s="2"/>
    </row>
    <row r="168" spans="1:16" x14ac:dyDescent="0.2">
      <c r="A168" s="2">
        <v>268.13</v>
      </c>
      <c r="B168" s="19">
        <v>6.0561763636363599</v>
      </c>
      <c r="C168" s="2">
        <v>564</v>
      </c>
      <c r="E168" s="19"/>
      <c r="P168" s="2"/>
    </row>
    <row r="169" spans="1:16" x14ac:dyDescent="0.2">
      <c r="A169" s="2">
        <v>268.23</v>
      </c>
      <c r="B169" s="19">
        <v>6.0597036363636398</v>
      </c>
      <c r="C169" s="2">
        <v>602</v>
      </c>
      <c r="E169" s="19"/>
      <c r="P169" s="2"/>
    </row>
    <row r="170" spans="1:16" x14ac:dyDescent="0.2">
      <c r="A170" s="2">
        <v>268.92</v>
      </c>
      <c r="B170" s="19">
        <v>6.0842309090909099</v>
      </c>
      <c r="C170" s="2">
        <v>592</v>
      </c>
      <c r="E170" s="19"/>
      <c r="P170" s="2"/>
    </row>
    <row r="171" spans="1:16" x14ac:dyDescent="0.2">
      <c r="A171" s="2">
        <v>269.12</v>
      </c>
      <c r="B171" s="19">
        <v>6.0914509090909101</v>
      </c>
      <c r="C171" s="2">
        <v>597</v>
      </c>
      <c r="E171" s="19"/>
      <c r="P171" s="2"/>
    </row>
    <row r="172" spans="1:16" x14ac:dyDescent="0.2">
      <c r="A172" s="2">
        <v>269.23</v>
      </c>
      <c r="B172" s="19">
        <v>6.0954309090909096</v>
      </c>
      <c r="C172" s="2">
        <v>581</v>
      </c>
      <c r="E172" s="19"/>
      <c r="P172" s="2"/>
    </row>
    <row r="173" spans="1:16" x14ac:dyDescent="0.2">
      <c r="A173" s="2">
        <v>269.94</v>
      </c>
      <c r="B173" s="19">
        <v>6.1208</v>
      </c>
      <c r="C173" s="2">
        <v>597</v>
      </c>
      <c r="E173" s="19"/>
      <c r="P173" s="2"/>
    </row>
    <row r="174" spans="1:16" x14ac:dyDescent="0.2">
      <c r="A174" s="2">
        <v>271.63</v>
      </c>
      <c r="B174" s="19">
        <v>6.1799690909090899</v>
      </c>
      <c r="C174" s="2">
        <v>590</v>
      </c>
      <c r="E174" s="19"/>
      <c r="P174" s="2"/>
    </row>
    <row r="175" spans="1:16" x14ac:dyDescent="0.2">
      <c r="A175" s="2">
        <v>275.70999999999998</v>
      </c>
      <c r="B175" s="19">
        <v>6.3160145454545402</v>
      </c>
      <c r="C175" s="2">
        <v>590</v>
      </c>
      <c r="E175" s="19"/>
      <c r="P175" s="2"/>
    </row>
    <row r="176" spans="1:16" x14ac:dyDescent="0.2">
      <c r="A176" s="2">
        <v>275.83</v>
      </c>
      <c r="B176" s="19">
        <v>6.3202254545454499</v>
      </c>
      <c r="C176" s="2">
        <v>577</v>
      </c>
      <c r="E176" s="19"/>
      <c r="P176" s="2"/>
    </row>
    <row r="177" spans="1:16" x14ac:dyDescent="0.2">
      <c r="A177" s="2">
        <v>276.08999999999997</v>
      </c>
      <c r="B177" s="19">
        <v>6.3293490909090897</v>
      </c>
      <c r="C177" s="2">
        <v>583</v>
      </c>
      <c r="E177" s="19"/>
      <c r="P177" s="2"/>
    </row>
    <row r="178" spans="1:16" x14ac:dyDescent="0.2">
      <c r="A178" s="2">
        <v>277.02999999999997</v>
      </c>
      <c r="B178" s="19">
        <v>6.3632563636363599</v>
      </c>
      <c r="C178" s="2">
        <v>592</v>
      </c>
      <c r="E178" s="19"/>
      <c r="P178" s="2"/>
    </row>
    <row r="179" spans="1:16" x14ac:dyDescent="0.2">
      <c r="A179" s="2">
        <v>277.82</v>
      </c>
      <c r="B179" s="19">
        <v>6.3936000000000002</v>
      </c>
      <c r="C179" s="2">
        <v>577</v>
      </c>
      <c r="E179" s="19"/>
      <c r="P179" s="2"/>
    </row>
    <row r="180" spans="1:16" x14ac:dyDescent="0.2">
      <c r="A180" s="2">
        <v>278.02999999999997</v>
      </c>
      <c r="B180" s="19">
        <v>6.4020000000000001</v>
      </c>
      <c r="C180" s="2">
        <v>580</v>
      </c>
      <c r="E180" s="19"/>
      <c r="P180" s="2"/>
    </row>
    <row r="181" spans="1:16" x14ac:dyDescent="0.2">
      <c r="A181" s="2">
        <v>278.13</v>
      </c>
      <c r="B181" s="19">
        <v>6.4059999999999997</v>
      </c>
      <c r="C181" s="2">
        <v>581</v>
      </c>
      <c r="E181" s="19"/>
      <c r="P181" s="2"/>
    </row>
    <row r="182" spans="1:16" x14ac:dyDescent="0.2">
      <c r="A182" s="2">
        <v>279.23</v>
      </c>
      <c r="B182" s="19">
        <v>6.4494545454545502</v>
      </c>
      <c r="C182" s="2">
        <v>587</v>
      </c>
      <c r="E182" s="19"/>
      <c r="P182" s="2"/>
    </row>
    <row r="183" spans="1:16" x14ac:dyDescent="0.2">
      <c r="A183" s="2">
        <v>279.77999999999997</v>
      </c>
      <c r="B183" s="19">
        <v>6.4704709090909098</v>
      </c>
      <c r="C183" s="2">
        <v>588</v>
      </c>
      <c r="E183" s="19"/>
      <c r="P183" s="2"/>
    </row>
    <row r="184" spans="1:16" x14ac:dyDescent="0.2">
      <c r="A184" s="2">
        <v>280.94</v>
      </c>
      <c r="B184" s="19">
        <v>6.5131600000000001</v>
      </c>
      <c r="C184" s="2">
        <v>617</v>
      </c>
      <c r="E184" s="19"/>
      <c r="P184" s="2"/>
    </row>
    <row r="185" spans="1:16" x14ac:dyDescent="0.2">
      <c r="A185" s="2">
        <v>282.52999999999997</v>
      </c>
      <c r="B185" s="19">
        <v>6.5773000000000001</v>
      </c>
      <c r="C185" s="2">
        <v>602</v>
      </c>
      <c r="E185" s="19"/>
      <c r="P185" s="2"/>
    </row>
    <row r="186" spans="1:16" x14ac:dyDescent="0.2">
      <c r="A186" s="2">
        <v>283.61</v>
      </c>
      <c r="B186" s="19">
        <v>6.6198654545454598</v>
      </c>
      <c r="C186" s="2">
        <v>602</v>
      </c>
      <c r="E186" s="19"/>
      <c r="P186" s="2"/>
    </row>
    <row r="187" spans="1:16" x14ac:dyDescent="0.2">
      <c r="A187" s="2">
        <v>285.27999999999997</v>
      </c>
      <c r="B187" s="19">
        <v>6.6903527272727299</v>
      </c>
      <c r="C187" s="2">
        <v>599</v>
      </c>
      <c r="E187" s="19"/>
      <c r="P187" s="2"/>
    </row>
    <row r="188" spans="1:16" x14ac:dyDescent="0.2">
      <c r="A188" s="2">
        <v>285.61</v>
      </c>
      <c r="B188" s="19">
        <v>6.70409090909091</v>
      </c>
      <c r="C188" s="2">
        <v>601</v>
      </c>
      <c r="E188" s="19"/>
      <c r="P188" s="2"/>
    </row>
    <row r="189" spans="1:16" x14ac:dyDescent="0.2">
      <c r="A189" s="2">
        <v>285.73</v>
      </c>
      <c r="B189" s="19">
        <v>6.7091090909090898</v>
      </c>
      <c r="C189" s="2">
        <v>595</v>
      </c>
      <c r="E189" s="19"/>
      <c r="P189" s="2"/>
    </row>
    <row r="190" spans="1:16" x14ac:dyDescent="0.2">
      <c r="A190" s="2">
        <v>286.44</v>
      </c>
      <c r="B190" s="19">
        <v>6.7384000000000004</v>
      </c>
      <c r="C190" s="2">
        <v>607</v>
      </c>
      <c r="E190" s="19"/>
      <c r="P190" s="2"/>
    </row>
    <row r="191" spans="1:16" x14ac:dyDescent="0.2">
      <c r="A191" s="2">
        <v>287.58999999999997</v>
      </c>
      <c r="B191" s="19">
        <v>6.7856236363636402</v>
      </c>
      <c r="C191" s="2">
        <v>604</v>
      </c>
      <c r="E191" s="19"/>
      <c r="P191" s="2"/>
    </row>
    <row r="192" spans="1:16" x14ac:dyDescent="0.2">
      <c r="A192" s="2">
        <v>287.89</v>
      </c>
      <c r="B192" s="19">
        <v>6.7981363636363596</v>
      </c>
      <c r="C192" s="2">
        <v>636</v>
      </c>
      <c r="E192" s="19"/>
      <c r="P192" s="2"/>
    </row>
    <row r="193" spans="1:16" x14ac:dyDescent="0.2">
      <c r="A193" s="2">
        <v>288</v>
      </c>
      <c r="B193" s="19">
        <v>6.8027363636363596</v>
      </c>
      <c r="C193" s="2">
        <v>603</v>
      </c>
      <c r="E193" s="19"/>
      <c r="P193" s="2"/>
    </row>
    <row r="194" spans="1:16" x14ac:dyDescent="0.2">
      <c r="A194" s="2">
        <v>289.19</v>
      </c>
      <c r="B194" s="19">
        <v>6.8552600000000004</v>
      </c>
      <c r="C194" s="2">
        <v>608</v>
      </c>
      <c r="E194" s="19"/>
      <c r="P194" s="2"/>
    </row>
    <row r="195" spans="1:16" x14ac:dyDescent="0.2">
      <c r="A195" s="2">
        <v>291.33</v>
      </c>
      <c r="B195" s="19">
        <v>6.9467309090909097</v>
      </c>
      <c r="C195" s="2">
        <v>605</v>
      </c>
      <c r="E195" s="19"/>
      <c r="P195" s="2"/>
    </row>
    <row r="196" spans="1:16" x14ac:dyDescent="0.2">
      <c r="A196" s="2">
        <v>293.58999999999997</v>
      </c>
      <c r="B196" s="19">
        <v>7.0404400000000003</v>
      </c>
      <c r="C196" s="2">
        <v>633</v>
      </c>
      <c r="E196" s="19"/>
      <c r="P196" s="2"/>
    </row>
    <row r="197" spans="1:16" x14ac:dyDescent="0.2">
      <c r="A197" s="2">
        <v>294.18</v>
      </c>
      <c r="B197" s="19">
        <v>7.0643745454545499</v>
      </c>
      <c r="C197" s="2">
        <v>607</v>
      </c>
      <c r="E197" s="19"/>
      <c r="P197" s="2"/>
    </row>
    <row r="198" spans="1:16" x14ac:dyDescent="0.2">
      <c r="A198" s="2">
        <v>295.73</v>
      </c>
      <c r="B198" s="19">
        <v>7.1275690909090903</v>
      </c>
      <c r="C198" s="2">
        <v>614</v>
      </c>
      <c r="E198" s="19"/>
      <c r="P198" s="2"/>
    </row>
    <row r="199" spans="1:16" x14ac:dyDescent="0.2">
      <c r="A199" s="2">
        <v>297.2</v>
      </c>
      <c r="B199" s="19">
        <v>7.1852818181818199</v>
      </c>
      <c r="C199" s="2">
        <v>631</v>
      </c>
      <c r="E199" s="19"/>
      <c r="P199" s="2"/>
    </row>
    <row r="200" spans="1:16" x14ac:dyDescent="0.2">
      <c r="A200" s="2">
        <v>297.27999999999997</v>
      </c>
      <c r="B200" s="19">
        <v>7.1883945454545399</v>
      </c>
      <c r="C200" s="2">
        <v>610</v>
      </c>
      <c r="E200" s="19"/>
      <c r="P200" s="2"/>
    </row>
    <row r="201" spans="1:16" x14ac:dyDescent="0.2">
      <c r="A201" s="2">
        <v>299.41000000000003</v>
      </c>
      <c r="B201" s="19">
        <v>7.2743563636363699</v>
      </c>
      <c r="C201" s="2">
        <v>612</v>
      </c>
      <c r="E201" s="19"/>
      <c r="P201" s="2"/>
    </row>
    <row r="202" spans="1:16" x14ac:dyDescent="0.2">
      <c r="A202" s="2">
        <v>299.48</v>
      </c>
      <c r="B202" s="19">
        <v>7.2770418181818197</v>
      </c>
      <c r="C202" s="2">
        <v>607</v>
      </c>
      <c r="E202" s="19"/>
      <c r="P202" s="2"/>
    </row>
    <row r="203" spans="1:16" x14ac:dyDescent="0.2">
      <c r="A203" s="2">
        <v>300.19</v>
      </c>
      <c r="B203" s="19">
        <v>7.3037999999999998</v>
      </c>
      <c r="C203" s="2">
        <v>623</v>
      </c>
      <c r="E203" s="19"/>
      <c r="P203" s="2"/>
    </row>
    <row r="204" spans="1:16" x14ac:dyDescent="0.2">
      <c r="A204" s="2">
        <v>302.33</v>
      </c>
      <c r="B204" s="19">
        <v>7.3783290909090899</v>
      </c>
      <c r="C204" s="2">
        <v>618</v>
      </c>
      <c r="E204" s="19"/>
      <c r="P204" s="2"/>
    </row>
    <row r="205" spans="1:16" x14ac:dyDescent="0.2">
      <c r="A205" s="2">
        <v>303.5</v>
      </c>
      <c r="B205" s="19">
        <v>7.4152181818181804</v>
      </c>
      <c r="C205" s="2">
        <v>618</v>
      </c>
      <c r="E205" s="19"/>
      <c r="P205" s="2"/>
    </row>
    <row r="206" spans="1:16" x14ac:dyDescent="0.2">
      <c r="A206" s="2">
        <v>305.08</v>
      </c>
      <c r="B206" s="19">
        <v>7.4711181818181798</v>
      </c>
      <c r="C206" s="2">
        <v>602</v>
      </c>
      <c r="E206" s="19"/>
      <c r="P206" s="2"/>
    </row>
    <row r="207" spans="1:16" x14ac:dyDescent="0.2">
      <c r="A207" s="2">
        <v>305.64</v>
      </c>
      <c r="B207" s="19">
        <v>7.4919781818181796</v>
      </c>
      <c r="C207" s="2">
        <v>623</v>
      </c>
      <c r="E207" s="19"/>
      <c r="P207" s="2"/>
    </row>
    <row r="208" spans="1:16" x14ac:dyDescent="0.2">
      <c r="A208" s="2">
        <v>308.27999999999997</v>
      </c>
      <c r="B208" s="19">
        <v>7.5923963636363601</v>
      </c>
      <c r="C208" s="2">
        <v>612</v>
      </c>
      <c r="E208" s="19"/>
      <c r="P208" s="2"/>
    </row>
    <row r="209" spans="1:16" x14ac:dyDescent="0.2">
      <c r="A209" s="2">
        <v>308.36</v>
      </c>
      <c r="B209" s="19">
        <v>7.5955381818181804</v>
      </c>
      <c r="C209" s="2">
        <v>602</v>
      </c>
      <c r="E209" s="19"/>
      <c r="P209" s="2"/>
    </row>
    <row r="210" spans="1:16" x14ac:dyDescent="0.2">
      <c r="A210" s="2">
        <v>308.99</v>
      </c>
      <c r="B210" s="19">
        <v>7.6198800000000002</v>
      </c>
      <c r="C210" s="2">
        <v>617</v>
      </c>
      <c r="E210" s="19"/>
      <c r="P210" s="2"/>
    </row>
    <row r="211" spans="1:16" x14ac:dyDescent="0.2">
      <c r="A211" s="2">
        <v>310.95999999999998</v>
      </c>
      <c r="B211" s="19">
        <v>7.6971672727272704</v>
      </c>
      <c r="C211" s="2">
        <v>625</v>
      </c>
      <c r="E211" s="19"/>
      <c r="P211" s="2"/>
    </row>
    <row r="212" spans="1:16" x14ac:dyDescent="0.2">
      <c r="A212" s="2">
        <v>311.02999999999997</v>
      </c>
      <c r="B212" s="19">
        <v>7.7000563636363601</v>
      </c>
      <c r="C212" s="2">
        <v>610</v>
      </c>
      <c r="E212" s="19"/>
      <c r="P212" s="2"/>
    </row>
    <row r="213" spans="1:16" x14ac:dyDescent="0.2">
      <c r="A213" s="2">
        <v>311.68</v>
      </c>
      <c r="B213" s="19">
        <v>7.7272981818181803</v>
      </c>
      <c r="C213" s="2">
        <v>617</v>
      </c>
      <c r="E213" s="19"/>
      <c r="P213" s="2"/>
    </row>
    <row r="214" spans="1:16" x14ac:dyDescent="0.2">
      <c r="A214" s="2">
        <v>312.2</v>
      </c>
      <c r="B214" s="19">
        <v>7.7483727272727299</v>
      </c>
      <c r="C214" s="2">
        <v>617</v>
      </c>
      <c r="E214" s="19"/>
      <c r="P214" s="2"/>
    </row>
    <row r="215" spans="1:16" x14ac:dyDescent="0.2">
      <c r="A215" s="2">
        <v>313.33</v>
      </c>
      <c r="B215" s="19">
        <v>7.7911563636363601</v>
      </c>
      <c r="C215" s="2">
        <v>623</v>
      </c>
      <c r="E215" s="19"/>
      <c r="P215" s="2"/>
    </row>
    <row r="216" spans="1:16" x14ac:dyDescent="0.2">
      <c r="A216" s="2">
        <v>314.48</v>
      </c>
      <c r="B216" s="19">
        <v>7.8319327272727302</v>
      </c>
      <c r="C216" s="2">
        <v>620</v>
      </c>
      <c r="E216" s="19"/>
      <c r="P216" s="2"/>
    </row>
    <row r="217" spans="1:16" x14ac:dyDescent="0.2">
      <c r="A217" s="2">
        <v>315.62</v>
      </c>
      <c r="B217" s="19">
        <v>7.8695399999999998</v>
      </c>
      <c r="C217" s="2">
        <v>619</v>
      </c>
      <c r="E217" s="19"/>
      <c r="P217" s="2"/>
    </row>
    <row r="218" spans="1:16" x14ac:dyDescent="0.2">
      <c r="A218" s="2">
        <v>316.08</v>
      </c>
      <c r="B218" s="19">
        <v>7.8843290909090902</v>
      </c>
      <c r="C218" s="2">
        <v>623</v>
      </c>
      <c r="E218" s="19"/>
      <c r="P218" s="2"/>
    </row>
    <row r="219" spans="1:16" x14ac:dyDescent="0.2">
      <c r="A219" s="2">
        <v>316.69</v>
      </c>
      <c r="B219" s="19">
        <v>7.9043599999999996</v>
      </c>
      <c r="C219" s="2">
        <v>620</v>
      </c>
      <c r="E219" s="19"/>
      <c r="P219" s="2"/>
    </row>
    <row r="220" spans="1:16" x14ac:dyDescent="0.2">
      <c r="A220" s="2">
        <v>317.14999999999998</v>
      </c>
      <c r="B220" s="19">
        <v>7.9195818181818201</v>
      </c>
      <c r="C220" s="2">
        <v>623</v>
      </c>
      <c r="E220" s="19"/>
      <c r="P220" s="2"/>
    </row>
    <row r="221" spans="1:16" x14ac:dyDescent="0.2">
      <c r="A221" s="2">
        <v>317.73</v>
      </c>
      <c r="B221" s="19">
        <v>7.9384981818181801</v>
      </c>
      <c r="C221" s="2">
        <v>618</v>
      </c>
      <c r="E221" s="19"/>
      <c r="P221" s="2"/>
    </row>
    <row r="222" spans="1:16" x14ac:dyDescent="0.2">
      <c r="A222" s="2">
        <v>319.13</v>
      </c>
      <c r="B222" s="19">
        <v>7.9840781818181803</v>
      </c>
      <c r="C222" s="2">
        <v>620</v>
      </c>
      <c r="E222" s="19"/>
      <c r="P222" s="2"/>
    </row>
    <row r="223" spans="1:16" x14ac:dyDescent="0.2">
      <c r="A223" s="2">
        <v>319.27999999999997</v>
      </c>
      <c r="B223" s="19">
        <v>7.9890145454545403</v>
      </c>
      <c r="C223" s="2">
        <v>611</v>
      </c>
      <c r="E223" s="19"/>
      <c r="P223" s="2"/>
    </row>
    <row r="224" spans="1:16" x14ac:dyDescent="0.2">
      <c r="A224" s="2">
        <v>319.45999999999998</v>
      </c>
      <c r="B224" s="19">
        <v>7.9949381818181804</v>
      </c>
      <c r="C224" s="2">
        <v>612</v>
      </c>
      <c r="E224" s="19"/>
      <c r="P224" s="2"/>
    </row>
    <row r="225" spans="1:16" x14ac:dyDescent="0.2">
      <c r="A225" s="2">
        <v>320.52999999999997</v>
      </c>
      <c r="B225" s="19">
        <v>8.0306545454545493</v>
      </c>
      <c r="C225" s="2">
        <v>614</v>
      </c>
      <c r="E225" s="19"/>
      <c r="P225" s="2"/>
    </row>
    <row r="226" spans="1:16" x14ac:dyDescent="0.2">
      <c r="A226" s="2">
        <v>321.02999999999997</v>
      </c>
      <c r="B226" s="19">
        <v>8.0479963636363596</v>
      </c>
      <c r="C226" s="2">
        <v>620</v>
      </c>
      <c r="E226" s="19"/>
      <c r="P226" s="2"/>
    </row>
    <row r="227" spans="1:16" x14ac:dyDescent="0.2">
      <c r="A227" s="2">
        <v>321.62</v>
      </c>
      <c r="B227" s="19">
        <v>8.0685618181818199</v>
      </c>
      <c r="C227" s="2">
        <v>598</v>
      </c>
      <c r="E227" s="19"/>
      <c r="P227" s="2"/>
    </row>
    <row r="228" spans="1:16" x14ac:dyDescent="0.2">
      <c r="A228" s="2">
        <v>322.11</v>
      </c>
      <c r="B228" s="19">
        <v>8.0856672727272692</v>
      </c>
      <c r="C228" s="2">
        <v>600</v>
      </c>
      <c r="E228" s="19"/>
      <c r="P228" s="2"/>
    </row>
    <row r="229" spans="1:16" x14ac:dyDescent="0.2">
      <c r="A229" s="2">
        <v>322.22000000000003</v>
      </c>
      <c r="B229" s="19">
        <v>8.0895072727272694</v>
      </c>
      <c r="C229" s="2">
        <v>612</v>
      </c>
      <c r="E229" s="19"/>
      <c r="P229" s="2"/>
    </row>
    <row r="230" spans="1:16" x14ac:dyDescent="0.2">
      <c r="A230" s="2">
        <v>322.75</v>
      </c>
      <c r="B230" s="19">
        <v>8.1082545454545407</v>
      </c>
      <c r="C230" s="2">
        <v>589</v>
      </c>
      <c r="E230" s="19"/>
      <c r="P230" s="2"/>
    </row>
    <row r="231" spans="1:16" x14ac:dyDescent="0.2">
      <c r="A231" s="2">
        <v>323.3</v>
      </c>
      <c r="B231" s="19">
        <v>8.1283272727272706</v>
      </c>
      <c r="C231" s="2">
        <v>613</v>
      </c>
      <c r="E231" s="19"/>
      <c r="P231" s="2"/>
    </row>
    <row r="232" spans="1:16" x14ac:dyDescent="0.2">
      <c r="A232" s="2">
        <v>324.35000000000002</v>
      </c>
      <c r="B232" s="19">
        <v>8.1671454545454605</v>
      </c>
      <c r="C232" s="2">
        <v>624</v>
      </c>
      <c r="E232" s="19"/>
      <c r="P232" s="2"/>
    </row>
    <row r="233" spans="1:16" x14ac:dyDescent="0.2">
      <c r="A233" s="2">
        <v>324.95</v>
      </c>
      <c r="B233" s="19">
        <v>8.1888818181818195</v>
      </c>
      <c r="C233" s="2">
        <v>660</v>
      </c>
      <c r="E233" s="19"/>
      <c r="P233" s="2"/>
    </row>
    <row r="234" spans="1:16" x14ac:dyDescent="0.2">
      <c r="A234" s="2">
        <v>325.43</v>
      </c>
      <c r="B234" s="19">
        <v>8.2070090909090894</v>
      </c>
      <c r="C234" s="2">
        <v>632</v>
      </c>
      <c r="E234" s="19"/>
      <c r="P234" s="2"/>
    </row>
    <row r="235" spans="1:16" x14ac:dyDescent="0.2">
      <c r="A235" s="2">
        <v>325.98</v>
      </c>
      <c r="B235" s="19">
        <v>8.2288381818181797</v>
      </c>
      <c r="C235" s="2">
        <v>606</v>
      </c>
      <c r="E235" s="19"/>
      <c r="P235" s="2"/>
    </row>
    <row r="236" spans="1:16" x14ac:dyDescent="0.2">
      <c r="A236" s="2">
        <v>326.60000000000002</v>
      </c>
      <c r="B236" s="19">
        <v>8.2537000000000003</v>
      </c>
      <c r="C236" s="2">
        <v>626</v>
      </c>
      <c r="E236" s="19"/>
      <c r="P236" s="2"/>
    </row>
    <row r="237" spans="1:16" x14ac:dyDescent="0.2">
      <c r="A237" s="2">
        <v>327.08</v>
      </c>
      <c r="B237" s="19">
        <v>8.2728999999999999</v>
      </c>
      <c r="C237" s="2">
        <v>633</v>
      </c>
      <c r="E237" s="19"/>
      <c r="P237" s="2"/>
    </row>
    <row r="238" spans="1:16" x14ac:dyDescent="0.2">
      <c r="A238" s="2">
        <v>327.14</v>
      </c>
      <c r="B238" s="19">
        <v>8.2752999999999997</v>
      </c>
      <c r="C238" s="2">
        <v>624</v>
      </c>
      <c r="E238" s="19"/>
      <c r="P238" s="2"/>
    </row>
    <row r="239" spans="1:16" x14ac:dyDescent="0.2">
      <c r="A239" s="2">
        <v>327.63</v>
      </c>
      <c r="B239" s="19">
        <v>8.2949000000000002</v>
      </c>
      <c r="C239" s="2">
        <v>651</v>
      </c>
      <c r="E239" s="19"/>
      <c r="P239" s="2"/>
    </row>
    <row r="240" spans="1:16" x14ac:dyDescent="0.2">
      <c r="A240" s="2">
        <v>328.18</v>
      </c>
      <c r="B240" s="19">
        <v>8.3163472727272705</v>
      </c>
      <c r="C240" s="2">
        <v>640</v>
      </c>
      <c r="E240" s="19"/>
      <c r="P240" s="2"/>
    </row>
    <row r="241" spans="1:16" x14ac:dyDescent="0.2">
      <c r="A241" s="2">
        <v>329.85</v>
      </c>
      <c r="B241" s="19">
        <v>8.3838000000000008</v>
      </c>
      <c r="C241" s="2">
        <v>642</v>
      </c>
      <c r="E241" s="19"/>
      <c r="P241" s="2"/>
    </row>
    <row r="242" spans="1:16" x14ac:dyDescent="0.2">
      <c r="A242" s="2">
        <v>330.24</v>
      </c>
      <c r="B242" s="19">
        <v>8.4004418181818199</v>
      </c>
      <c r="C242" s="2">
        <v>641</v>
      </c>
      <c r="E242" s="19"/>
      <c r="P242" s="2"/>
    </row>
    <row r="243" spans="1:16" x14ac:dyDescent="0.2">
      <c r="A243" s="2">
        <v>330.99</v>
      </c>
      <c r="B243" s="19">
        <v>8.4331600000000009</v>
      </c>
      <c r="C243" s="2">
        <v>660</v>
      </c>
      <c r="E243" s="19"/>
      <c r="P243" s="2"/>
    </row>
    <row r="244" spans="1:16" x14ac:dyDescent="0.2">
      <c r="A244" s="2">
        <v>332.89</v>
      </c>
      <c r="B244" s="19">
        <v>8.5120199999999997</v>
      </c>
      <c r="C244" s="2">
        <v>647</v>
      </c>
      <c r="E244" s="19"/>
      <c r="P244" s="2"/>
    </row>
    <row r="245" spans="1:16" x14ac:dyDescent="0.2">
      <c r="A245" s="2">
        <v>333.03</v>
      </c>
      <c r="B245" s="19">
        <v>8.5173400000000008</v>
      </c>
      <c r="C245" s="2">
        <v>649</v>
      </c>
      <c r="E245" s="19"/>
      <c r="P245" s="2"/>
    </row>
    <row r="246" spans="1:16" x14ac:dyDescent="0.2">
      <c r="A246" s="2">
        <v>334.73</v>
      </c>
      <c r="B246" s="19">
        <v>8.5781799999999997</v>
      </c>
      <c r="C246" s="2">
        <v>665</v>
      </c>
      <c r="E246" s="19"/>
      <c r="P246" s="2"/>
    </row>
    <row r="247" spans="1:16" x14ac:dyDescent="0.2">
      <c r="A247" s="2">
        <v>335.64</v>
      </c>
      <c r="B247" s="19">
        <v>8.6086818181818199</v>
      </c>
      <c r="C247" s="2">
        <v>648</v>
      </c>
      <c r="E247" s="19"/>
      <c r="P247" s="2"/>
    </row>
    <row r="248" spans="1:16" x14ac:dyDescent="0.2">
      <c r="A248" s="2">
        <v>335.78</v>
      </c>
      <c r="B248" s="19">
        <v>8.6132636363636408</v>
      </c>
      <c r="C248" s="2">
        <v>660</v>
      </c>
      <c r="E248" s="19"/>
      <c r="P248" s="2"/>
    </row>
    <row r="249" spans="1:16" x14ac:dyDescent="0.2">
      <c r="A249" s="2">
        <v>337.53</v>
      </c>
      <c r="B249" s="19">
        <v>8.6690454545454507</v>
      </c>
      <c r="C249" s="2">
        <v>654</v>
      </c>
      <c r="E249" s="19"/>
      <c r="P249" s="2"/>
    </row>
    <row r="250" spans="1:16" x14ac:dyDescent="0.2">
      <c r="A250" s="2">
        <v>338.08</v>
      </c>
      <c r="B250" s="19">
        <v>8.6858381818181805</v>
      </c>
      <c r="C250" s="2">
        <v>654</v>
      </c>
      <c r="E250" s="19"/>
      <c r="P250" s="2"/>
    </row>
    <row r="251" spans="1:16" x14ac:dyDescent="0.2">
      <c r="A251" s="2">
        <v>340.13</v>
      </c>
      <c r="B251" s="19">
        <v>8.7488181818181801</v>
      </c>
      <c r="C251" s="2">
        <v>662</v>
      </c>
      <c r="E251" s="19"/>
      <c r="P251" s="2"/>
    </row>
    <row r="252" spans="1:16" x14ac:dyDescent="0.2">
      <c r="A252" s="2">
        <v>340.83</v>
      </c>
      <c r="B252" s="19">
        <v>8.7715745454545502</v>
      </c>
      <c r="C252" s="2">
        <v>657</v>
      </c>
      <c r="E252" s="19"/>
      <c r="P252" s="2"/>
    </row>
    <row r="253" spans="1:16" x14ac:dyDescent="0.2">
      <c r="A253" s="2">
        <v>343.31</v>
      </c>
      <c r="B253" s="19">
        <v>8.8626400000000007</v>
      </c>
      <c r="C253" s="2">
        <v>671</v>
      </c>
      <c r="E253" s="19"/>
      <c r="P253" s="2"/>
    </row>
    <row r="254" spans="1:16" x14ac:dyDescent="0.2">
      <c r="A254" s="2">
        <v>343.48</v>
      </c>
      <c r="B254" s="19">
        <v>8.87012</v>
      </c>
      <c r="C254" s="2">
        <v>659</v>
      </c>
      <c r="E254" s="19"/>
      <c r="P254" s="2"/>
    </row>
    <row r="255" spans="1:16" x14ac:dyDescent="0.2">
      <c r="A255" s="2">
        <v>345.23</v>
      </c>
      <c r="B255" s="19">
        <v>8.9476727272727299</v>
      </c>
      <c r="C255" s="2">
        <v>675</v>
      </c>
      <c r="E255" s="19"/>
      <c r="P255" s="2"/>
    </row>
    <row r="256" spans="1:16" x14ac:dyDescent="0.2">
      <c r="A256" s="2">
        <v>346.64</v>
      </c>
      <c r="B256" s="19">
        <v>9.0167527272727295</v>
      </c>
      <c r="C256" s="2">
        <v>676</v>
      </c>
      <c r="E256" s="19"/>
      <c r="P256" s="2"/>
    </row>
    <row r="257" spans="1:16" x14ac:dyDescent="0.2">
      <c r="A257" s="2">
        <v>346.78</v>
      </c>
      <c r="B257" s="19">
        <v>9.0239054545454493</v>
      </c>
      <c r="C257" s="2">
        <v>658</v>
      </c>
      <c r="E257" s="19"/>
      <c r="P257" s="2"/>
    </row>
    <row r="258" spans="1:16" x14ac:dyDescent="0.2">
      <c r="A258" s="2">
        <v>348.61</v>
      </c>
      <c r="B258" s="19">
        <v>9.1235109090909106</v>
      </c>
      <c r="C258" s="2">
        <v>674</v>
      </c>
      <c r="E258" s="19"/>
      <c r="P258" s="2"/>
    </row>
    <row r="259" spans="1:16" x14ac:dyDescent="0.2">
      <c r="A259" s="2">
        <v>349.08</v>
      </c>
      <c r="B259" s="19">
        <v>9.1505709090909093</v>
      </c>
      <c r="C259" s="2">
        <v>657</v>
      </c>
      <c r="E259" s="19"/>
      <c r="P259" s="2"/>
    </row>
    <row r="260" spans="1:16" x14ac:dyDescent="0.2">
      <c r="A260" s="2">
        <v>350.76</v>
      </c>
      <c r="B260" s="19">
        <v>9.2507818181818209</v>
      </c>
      <c r="C260" s="2">
        <v>648</v>
      </c>
      <c r="E260" s="19"/>
      <c r="P260" s="2"/>
    </row>
    <row r="261" spans="1:16" x14ac:dyDescent="0.2">
      <c r="A261" s="2">
        <v>351.85</v>
      </c>
      <c r="B261" s="19">
        <v>9.3068545454545504</v>
      </c>
      <c r="C261" s="2">
        <v>671</v>
      </c>
      <c r="E261" s="19"/>
      <c r="P261" s="2"/>
    </row>
    <row r="262" spans="1:16" x14ac:dyDescent="0.2">
      <c r="A262" s="2">
        <v>354.12</v>
      </c>
      <c r="B262" s="19">
        <v>9.40490363636364</v>
      </c>
      <c r="C262" s="2">
        <v>664</v>
      </c>
      <c r="E262" s="19"/>
      <c r="P262" s="2"/>
    </row>
    <row r="263" spans="1:16" x14ac:dyDescent="0.2">
      <c r="A263" s="2">
        <v>355.51</v>
      </c>
      <c r="B263" s="19">
        <v>9.4481454545454504</v>
      </c>
      <c r="C263" s="2">
        <v>671</v>
      </c>
      <c r="E263" s="19"/>
      <c r="P263" s="2"/>
    </row>
    <row r="264" spans="1:16" x14ac:dyDescent="0.2">
      <c r="A264" s="2">
        <v>355.58</v>
      </c>
      <c r="B264" s="19">
        <v>9.4499272727272707</v>
      </c>
      <c r="C264" s="2">
        <v>665</v>
      </c>
      <c r="E264" s="19"/>
      <c r="P264" s="2"/>
    </row>
    <row r="265" spans="1:16" x14ac:dyDescent="0.2">
      <c r="A265" s="2">
        <v>357.1</v>
      </c>
      <c r="B265" s="19">
        <v>9.4799545454545502</v>
      </c>
      <c r="C265" s="2">
        <v>664</v>
      </c>
      <c r="E265" s="19"/>
      <c r="P265" s="2"/>
    </row>
    <row r="266" spans="1:16" x14ac:dyDescent="0.2">
      <c r="A266" s="2">
        <v>357.23</v>
      </c>
      <c r="B266" s="19">
        <v>9.4818218181818192</v>
      </c>
      <c r="C266" s="2">
        <v>665</v>
      </c>
      <c r="E266" s="19"/>
      <c r="P266" s="2"/>
    </row>
    <row r="267" spans="1:16" x14ac:dyDescent="0.2">
      <c r="A267" s="2">
        <v>357.94</v>
      </c>
      <c r="B267" s="19">
        <v>9.4910599999999992</v>
      </c>
      <c r="C267" s="2">
        <v>666</v>
      </c>
      <c r="E267" s="19"/>
      <c r="P267" s="2"/>
    </row>
    <row r="268" spans="1:16" x14ac:dyDescent="0.2">
      <c r="A268" s="2">
        <v>359.53</v>
      </c>
      <c r="B268" s="19">
        <v>9.5077690909090897</v>
      </c>
      <c r="C268" s="2">
        <v>663</v>
      </c>
      <c r="E268" s="19"/>
      <c r="P268" s="2"/>
    </row>
    <row r="269" spans="1:16" x14ac:dyDescent="0.2">
      <c r="A269" s="2">
        <v>361.73</v>
      </c>
      <c r="B269" s="19">
        <v>9.5401072727272709</v>
      </c>
      <c r="C269" s="2">
        <v>675</v>
      </c>
      <c r="E269" s="19"/>
      <c r="P269" s="2"/>
    </row>
    <row r="270" spans="1:16" x14ac:dyDescent="0.2">
      <c r="A270" s="2">
        <v>362.51</v>
      </c>
      <c r="B270" s="19">
        <v>9.5596763636363598</v>
      </c>
      <c r="C270" s="2">
        <v>671</v>
      </c>
      <c r="E270" s="19"/>
      <c r="P270" s="2"/>
    </row>
    <row r="271" spans="1:16" x14ac:dyDescent="0.2">
      <c r="A271" s="2">
        <v>362.73</v>
      </c>
      <c r="B271" s="19">
        <v>9.5665563636363604</v>
      </c>
      <c r="C271" s="2">
        <v>674</v>
      </c>
      <c r="E271" s="19"/>
      <c r="P271" s="2"/>
    </row>
    <row r="272" spans="1:16" x14ac:dyDescent="0.2">
      <c r="A272" s="2">
        <v>365.09</v>
      </c>
      <c r="B272" s="19">
        <v>9.6593999999999998</v>
      </c>
      <c r="C272" s="2">
        <v>676</v>
      </c>
      <c r="E272" s="19"/>
      <c r="P272" s="2"/>
    </row>
    <row r="273" spans="1:16" x14ac:dyDescent="0.2">
      <c r="A273" s="2">
        <v>367.3</v>
      </c>
      <c r="B273" s="19">
        <v>9.7692999999999994</v>
      </c>
      <c r="C273" s="2">
        <v>675</v>
      </c>
      <c r="E273" s="19"/>
      <c r="P273" s="2"/>
    </row>
    <row r="274" spans="1:16" x14ac:dyDescent="0.2">
      <c r="A274" s="2">
        <v>368.88</v>
      </c>
      <c r="B274" s="19">
        <v>9.8461490909090905</v>
      </c>
      <c r="C274" s="2">
        <v>682</v>
      </c>
      <c r="E274" s="19"/>
      <c r="P274" s="2"/>
    </row>
    <row r="275" spans="1:16" x14ac:dyDescent="0.2">
      <c r="A275" s="2">
        <v>369.49</v>
      </c>
      <c r="B275" s="19">
        <v>9.8735199999999992</v>
      </c>
      <c r="C275" s="2">
        <v>685</v>
      </c>
      <c r="E275" s="19"/>
      <c r="P275" s="2"/>
    </row>
    <row r="276" spans="1:16" x14ac:dyDescent="0.2">
      <c r="A276" s="2">
        <v>370.84</v>
      </c>
      <c r="B276" s="19">
        <v>9.9352290909090897</v>
      </c>
      <c r="C276" s="2">
        <v>689</v>
      </c>
      <c r="E276" s="19"/>
      <c r="P276" s="2"/>
    </row>
    <row r="277" spans="1:16" x14ac:dyDescent="0.2">
      <c r="A277" s="2">
        <v>370.98</v>
      </c>
      <c r="B277" s="19">
        <v>9.94105818181818</v>
      </c>
      <c r="C277" s="2">
        <v>683</v>
      </c>
      <c r="E277" s="19"/>
      <c r="P277" s="2"/>
    </row>
    <row r="278" spans="1:16" x14ac:dyDescent="0.2">
      <c r="A278" s="2">
        <v>372.74</v>
      </c>
      <c r="B278" s="19">
        <v>10.00656</v>
      </c>
      <c r="C278" s="2">
        <v>693</v>
      </c>
      <c r="E278" s="19"/>
      <c r="P278" s="2"/>
    </row>
    <row r="279" spans="1:16" x14ac:dyDescent="0.2">
      <c r="A279" s="2">
        <v>374.38</v>
      </c>
      <c r="B279" s="19">
        <v>10.063058181818199</v>
      </c>
      <c r="C279" s="2">
        <v>676</v>
      </c>
      <c r="E279" s="19"/>
      <c r="P279" s="2"/>
    </row>
    <row r="280" spans="1:16" x14ac:dyDescent="0.2">
      <c r="A280" s="2">
        <v>374.99</v>
      </c>
      <c r="B280" s="19">
        <v>10.08394</v>
      </c>
      <c r="C280" s="2">
        <v>674</v>
      </c>
      <c r="E280" s="19"/>
      <c r="P280" s="2"/>
    </row>
    <row r="281" spans="1:16" x14ac:dyDescent="0.2">
      <c r="A281" s="2">
        <v>376.76</v>
      </c>
      <c r="B281" s="19">
        <v>10.1394781818182</v>
      </c>
      <c r="C281" s="2">
        <v>670</v>
      </c>
      <c r="E281" s="19"/>
      <c r="P281" s="2"/>
    </row>
    <row r="282" spans="1:16" x14ac:dyDescent="0.2">
      <c r="A282" s="2">
        <v>377.03</v>
      </c>
      <c r="B282" s="19">
        <v>10.1469890909091</v>
      </c>
      <c r="C282" s="2">
        <v>682</v>
      </c>
      <c r="E282" s="19"/>
      <c r="P282" s="2"/>
    </row>
    <row r="283" spans="1:16" x14ac:dyDescent="0.2">
      <c r="A283" s="2">
        <v>378.24</v>
      </c>
      <c r="B283" s="19">
        <v>10.180178181818199</v>
      </c>
      <c r="C283" s="2">
        <v>675</v>
      </c>
      <c r="E283" s="19"/>
      <c r="P283" s="2"/>
    </row>
    <row r="284" spans="1:16" x14ac:dyDescent="0.2">
      <c r="A284" s="2">
        <v>379.33</v>
      </c>
      <c r="B284" s="19">
        <v>10.2103327272727</v>
      </c>
      <c r="C284" s="2">
        <v>685</v>
      </c>
      <c r="E284" s="19"/>
      <c r="P284" s="2"/>
    </row>
    <row r="285" spans="1:16" x14ac:dyDescent="0.2">
      <c r="A285" s="2">
        <v>381.53</v>
      </c>
      <c r="B285" s="19">
        <v>10.274481818181799</v>
      </c>
      <c r="C285" s="2">
        <v>678</v>
      </c>
      <c r="E285" s="19"/>
      <c r="P285" s="2"/>
    </row>
    <row r="286" spans="1:16" x14ac:dyDescent="0.2">
      <c r="A286" s="2">
        <v>383.85</v>
      </c>
      <c r="B286" s="19">
        <v>10.366981818181801</v>
      </c>
      <c r="C286" s="2">
        <v>717</v>
      </c>
      <c r="E286" s="19"/>
      <c r="P286" s="2"/>
    </row>
    <row r="287" spans="1:16" x14ac:dyDescent="0.2">
      <c r="A287" s="2">
        <v>385.34</v>
      </c>
      <c r="B287" s="19">
        <v>10.443245454545499</v>
      </c>
      <c r="C287" s="2">
        <v>698</v>
      </c>
      <c r="E287" s="19"/>
      <c r="P287" s="2"/>
    </row>
    <row r="288" spans="1:16" x14ac:dyDescent="0.2">
      <c r="A288" s="2">
        <v>387.83</v>
      </c>
      <c r="B288" s="19">
        <v>10.5540436363636</v>
      </c>
      <c r="C288" s="2">
        <v>694</v>
      </c>
      <c r="E288" s="19"/>
      <c r="P288" s="2"/>
    </row>
    <row r="289" spans="1:16" x14ac:dyDescent="0.2">
      <c r="A289" s="2">
        <v>388.09</v>
      </c>
      <c r="B289" s="19">
        <v>10.5541854545455</v>
      </c>
      <c r="C289" s="2">
        <v>678</v>
      </c>
      <c r="E289" s="19"/>
      <c r="P289" s="2"/>
    </row>
    <row r="290" spans="1:16" x14ac:dyDescent="0.2">
      <c r="A290" s="2">
        <v>389.26</v>
      </c>
      <c r="B290" s="19">
        <v>10.55616</v>
      </c>
      <c r="C290" s="2">
        <v>682</v>
      </c>
      <c r="E290" s="19"/>
      <c r="P290" s="2"/>
    </row>
    <row r="291" spans="1:16" x14ac:dyDescent="0.2">
      <c r="A291" s="2">
        <v>389.78</v>
      </c>
      <c r="B291" s="19">
        <v>10.562250909090899</v>
      </c>
      <c r="C291" s="2">
        <v>688</v>
      </c>
      <c r="E291" s="19"/>
      <c r="P291" s="2"/>
    </row>
    <row r="292" spans="1:16" x14ac:dyDescent="0.2">
      <c r="A292" s="2">
        <v>392.98</v>
      </c>
      <c r="B292" s="19">
        <v>10.609063636363601</v>
      </c>
      <c r="C292" s="2">
        <v>672</v>
      </c>
      <c r="E292" s="19"/>
      <c r="P292" s="2"/>
    </row>
    <row r="293" spans="1:16" x14ac:dyDescent="0.2">
      <c r="A293" s="2">
        <v>393.53</v>
      </c>
      <c r="B293" s="19">
        <v>10.6161654545455</v>
      </c>
      <c r="C293" s="2">
        <v>661</v>
      </c>
      <c r="E293" s="19"/>
      <c r="P293" s="2"/>
    </row>
    <row r="294" spans="1:16" x14ac:dyDescent="0.2">
      <c r="A294" s="2">
        <v>395.23</v>
      </c>
      <c r="B294" s="19">
        <v>10.640840000000001</v>
      </c>
      <c r="C294" s="2">
        <v>669</v>
      </c>
      <c r="E294" s="19"/>
      <c r="P294" s="2"/>
    </row>
    <row r="295" spans="1:16" x14ac:dyDescent="0.2">
      <c r="A295" s="2">
        <v>396.24</v>
      </c>
      <c r="B295" s="19">
        <v>10.658638181818199</v>
      </c>
      <c r="C295" s="2">
        <v>652</v>
      </c>
      <c r="E295" s="19"/>
      <c r="P295" s="2"/>
    </row>
    <row r="296" spans="1:16" x14ac:dyDescent="0.2">
      <c r="A296" s="2">
        <v>398.79</v>
      </c>
      <c r="B296" s="19">
        <v>10.7099909090909</v>
      </c>
      <c r="C296" s="2">
        <v>671</v>
      </c>
      <c r="E296" s="19"/>
      <c r="P296" s="2"/>
    </row>
    <row r="297" spans="1:16" x14ac:dyDescent="0.2">
      <c r="A297" s="2">
        <v>399.03</v>
      </c>
      <c r="B297" s="19">
        <v>10.714136363636401</v>
      </c>
      <c r="C297" s="2">
        <v>666</v>
      </c>
      <c r="E297" s="19"/>
      <c r="P297" s="2"/>
    </row>
    <row r="298" spans="1:16" x14ac:dyDescent="0.2">
      <c r="A298" s="2">
        <v>400.26</v>
      </c>
      <c r="B298" s="19">
        <v>10.733287272727299</v>
      </c>
      <c r="C298" s="2">
        <v>685</v>
      </c>
      <c r="E298" s="19"/>
      <c r="P298" s="2"/>
    </row>
    <row r="299" spans="1:16" x14ac:dyDescent="0.2">
      <c r="A299" s="2">
        <v>401.33</v>
      </c>
      <c r="B299" s="19">
        <v>10.7491890909091</v>
      </c>
      <c r="C299" s="2">
        <v>681</v>
      </c>
      <c r="E299" s="19"/>
      <c r="P299" s="2"/>
    </row>
    <row r="300" spans="1:16" x14ac:dyDescent="0.2">
      <c r="A300" s="2">
        <v>404.36</v>
      </c>
      <c r="B300" s="19">
        <v>10.791399999999999</v>
      </c>
      <c r="C300" s="2">
        <v>694</v>
      </c>
      <c r="E300" s="19"/>
      <c r="P300" s="2"/>
    </row>
    <row r="301" spans="1:16" x14ac:dyDescent="0.2">
      <c r="A301" s="2">
        <v>404.53</v>
      </c>
      <c r="B301" s="19">
        <v>10.7948</v>
      </c>
      <c r="C301" s="2">
        <v>673</v>
      </c>
      <c r="E301" s="19"/>
      <c r="P301" s="2"/>
    </row>
    <row r="302" spans="1:16" x14ac:dyDescent="0.2">
      <c r="A302" s="2">
        <v>405.81</v>
      </c>
      <c r="B302" s="19">
        <v>10.8276654545455</v>
      </c>
      <c r="C302" s="2">
        <v>679</v>
      </c>
      <c r="E302" s="19"/>
      <c r="P302" s="2"/>
    </row>
    <row r="303" spans="1:16" x14ac:dyDescent="0.2">
      <c r="A303" s="2">
        <v>407.24</v>
      </c>
      <c r="B303" s="19">
        <v>10.8807745454545</v>
      </c>
      <c r="C303" s="2">
        <v>703</v>
      </c>
      <c r="E303" s="19"/>
      <c r="P303" s="2"/>
    </row>
    <row r="304" spans="1:16" x14ac:dyDescent="0.2">
      <c r="A304" s="2">
        <v>410.87</v>
      </c>
      <c r="B304" s="19">
        <v>11.0282509090909</v>
      </c>
      <c r="C304" s="2">
        <v>650</v>
      </c>
      <c r="E304" s="19"/>
      <c r="P304" s="2"/>
    </row>
    <row r="305" spans="1:16" x14ac:dyDescent="0.2">
      <c r="A305" s="2">
        <v>411.13</v>
      </c>
      <c r="B305" s="19">
        <v>11.0393127272727</v>
      </c>
      <c r="C305" s="2">
        <v>633</v>
      </c>
      <c r="E305" s="19"/>
      <c r="P305" s="2"/>
    </row>
    <row r="306" spans="1:16" x14ac:dyDescent="0.2">
      <c r="A306" s="2">
        <v>412.51</v>
      </c>
      <c r="B306" s="19">
        <v>11.136552727272701</v>
      </c>
      <c r="C306" s="2">
        <v>653</v>
      </c>
      <c r="E306" s="19"/>
      <c r="P306" s="2"/>
    </row>
    <row r="307" spans="1:16" x14ac:dyDescent="0.2">
      <c r="A307" s="2">
        <v>412.78</v>
      </c>
      <c r="B307" s="19">
        <v>11.148776363636401</v>
      </c>
      <c r="C307" s="2">
        <v>654</v>
      </c>
      <c r="E307" s="19"/>
      <c r="P307" s="2"/>
    </row>
    <row r="308" spans="1:16" x14ac:dyDescent="0.2">
      <c r="A308" s="2">
        <v>415.08</v>
      </c>
      <c r="B308" s="19">
        <v>11.206092727272701</v>
      </c>
      <c r="C308" s="2">
        <v>665</v>
      </c>
      <c r="E308" s="19"/>
      <c r="P308" s="2"/>
    </row>
    <row r="309" spans="1:16" x14ac:dyDescent="0.2">
      <c r="A309" s="2">
        <v>418.02</v>
      </c>
      <c r="B309" s="19">
        <v>11.255056363636401</v>
      </c>
      <c r="C309" s="2">
        <v>643</v>
      </c>
      <c r="E309" s="19"/>
      <c r="P309" s="2"/>
    </row>
    <row r="310" spans="1:16" x14ac:dyDescent="0.2">
      <c r="A310" s="2">
        <v>418.28</v>
      </c>
      <c r="B310" s="19">
        <v>11.2674890909091</v>
      </c>
      <c r="C310" s="2">
        <v>559</v>
      </c>
      <c r="E310" s="19"/>
      <c r="P310" s="2"/>
    </row>
    <row r="311" spans="1:16" x14ac:dyDescent="0.2">
      <c r="A311" s="2">
        <v>421.13</v>
      </c>
      <c r="B311" s="19">
        <v>11.446407272727299</v>
      </c>
      <c r="C311" s="2">
        <v>469</v>
      </c>
      <c r="E311" s="19"/>
      <c r="P311" s="2"/>
    </row>
    <row r="312" spans="1:16" x14ac:dyDescent="0.2">
      <c r="A312" s="2">
        <v>426.8</v>
      </c>
      <c r="B312" s="19">
        <v>12.061</v>
      </c>
      <c r="C312" s="2">
        <v>488</v>
      </c>
      <c r="E312" s="19"/>
      <c r="P312" s="2"/>
    </row>
    <row r="313" spans="1:16" x14ac:dyDescent="0.2">
      <c r="A313" s="2">
        <v>427.08</v>
      </c>
      <c r="B313" s="19">
        <v>12.0947527272727</v>
      </c>
      <c r="C313" s="2">
        <v>468</v>
      </c>
      <c r="E313" s="19"/>
      <c r="P313" s="2"/>
    </row>
    <row r="314" spans="1:16" x14ac:dyDescent="0.2">
      <c r="A314" s="2">
        <v>429.24</v>
      </c>
      <c r="B314" s="19">
        <v>12.3035854545455</v>
      </c>
      <c r="C314" s="2">
        <v>477</v>
      </c>
      <c r="E314" s="19"/>
      <c r="P314" s="2"/>
    </row>
    <row r="315" spans="1:16" x14ac:dyDescent="0.2">
      <c r="A315" s="2">
        <v>431.26</v>
      </c>
      <c r="B315" s="19">
        <v>12.4294581818182</v>
      </c>
      <c r="C315" s="2">
        <v>462</v>
      </c>
      <c r="E315" s="19"/>
      <c r="P315" s="2"/>
    </row>
    <row r="316" spans="1:16" x14ac:dyDescent="0.2">
      <c r="A316" s="2">
        <v>431.48</v>
      </c>
      <c r="B316" s="19">
        <v>12.4421381818182</v>
      </c>
      <c r="C316" s="2">
        <v>483</v>
      </c>
      <c r="E316" s="19"/>
      <c r="P316" s="2"/>
    </row>
    <row r="317" spans="1:16" x14ac:dyDescent="0.2">
      <c r="A317" s="2">
        <v>434.33</v>
      </c>
      <c r="B317" s="19">
        <v>12.5827490909091</v>
      </c>
      <c r="C317" s="2">
        <v>462</v>
      </c>
      <c r="E317" s="19"/>
      <c r="P317" s="2"/>
    </row>
    <row r="318" spans="1:16" x14ac:dyDescent="0.2">
      <c r="A318" s="2">
        <v>436.81</v>
      </c>
      <c r="B318" s="19">
        <v>12.625719999999999</v>
      </c>
      <c r="C318" s="2">
        <v>480</v>
      </c>
      <c r="E318" s="19"/>
      <c r="P318" s="2"/>
    </row>
    <row r="319" spans="1:16" x14ac:dyDescent="0.2">
      <c r="A319" s="2">
        <v>436.98</v>
      </c>
      <c r="B319" s="19">
        <v>12.6289963636364</v>
      </c>
      <c r="C319" s="2">
        <v>467</v>
      </c>
      <c r="E319" s="19"/>
      <c r="P319" s="2"/>
    </row>
    <row r="320" spans="1:16" x14ac:dyDescent="0.2">
      <c r="A320" s="2">
        <v>438.28</v>
      </c>
      <c r="B320" s="19">
        <v>12.6726363636364</v>
      </c>
      <c r="C320" s="2">
        <v>479</v>
      </c>
      <c r="E320" s="19"/>
      <c r="P320" s="2"/>
    </row>
    <row r="321" spans="1:16" x14ac:dyDescent="0.2">
      <c r="A321" s="2">
        <v>443.13</v>
      </c>
      <c r="B321" s="19">
        <v>12.8930818181818</v>
      </c>
      <c r="C321" s="2">
        <v>542</v>
      </c>
      <c r="E321" s="19"/>
      <c r="P321" s="2"/>
    </row>
    <row r="322" spans="1:16" x14ac:dyDescent="0.2">
      <c r="A322" s="2">
        <v>445.64</v>
      </c>
      <c r="B322" s="19">
        <v>13.036407272727301</v>
      </c>
      <c r="C322" s="2">
        <v>651</v>
      </c>
      <c r="E322" s="19"/>
      <c r="P322" s="2"/>
    </row>
    <row r="323" spans="1:16" x14ac:dyDescent="0.2">
      <c r="A323" s="2">
        <v>445.78</v>
      </c>
      <c r="B323" s="19">
        <v>13.046614545454499</v>
      </c>
      <c r="C323" s="2">
        <v>627</v>
      </c>
      <c r="E323" s="19"/>
      <c r="P323" s="2"/>
    </row>
    <row r="324" spans="1:16" x14ac:dyDescent="0.2">
      <c r="A324" s="2">
        <v>448.08</v>
      </c>
      <c r="B324" s="19">
        <v>13.224009090909099</v>
      </c>
      <c r="C324" s="2">
        <v>643</v>
      </c>
      <c r="E324" s="19"/>
      <c r="P324" s="2"/>
    </row>
    <row r="325" spans="1:16" x14ac:dyDescent="0.2">
      <c r="A325" s="2">
        <v>450.47</v>
      </c>
      <c r="B325" s="19">
        <v>13.3860090909091</v>
      </c>
      <c r="C325" s="2">
        <v>610</v>
      </c>
      <c r="E325" s="19"/>
      <c r="P325" s="2"/>
    </row>
    <row r="326" spans="1:16" x14ac:dyDescent="0.2">
      <c r="A326" s="2">
        <v>450.73</v>
      </c>
      <c r="B326" s="19">
        <v>13.400427272727301</v>
      </c>
      <c r="C326" s="2">
        <v>646</v>
      </c>
      <c r="E326" s="19"/>
      <c r="P326" s="2"/>
    </row>
    <row r="327" spans="1:16" x14ac:dyDescent="0.2">
      <c r="A327" s="2">
        <v>453.11</v>
      </c>
      <c r="B327" s="19">
        <v>13.512305454545499</v>
      </c>
      <c r="C327" s="2">
        <v>661</v>
      </c>
      <c r="E327" s="19"/>
      <c r="P327" s="2"/>
    </row>
    <row r="328" spans="1:16" x14ac:dyDescent="0.2">
      <c r="A328" s="2">
        <v>453.58</v>
      </c>
      <c r="B328" s="19">
        <v>13.5327818181818</v>
      </c>
      <c r="C328" s="2">
        <v>662</v>
      </c>
      <c r="E328" s="19"/>
      <c r="P328" s="2"/>
    </row>
    <row r="329" spans="1:16" x14ac:dyDescent="0.2">
      <c r="A329" s="2">
        <v>456.61</v>
      </c>
      <c r="B329" s="19">
        <v>13.655060000000001</v>
      </c>
      <c r="C329" s="2">
        <v>670</v>
      </c>
      <c r="E329" s="19"/>
      <c r="P329" s="2"/>
    </row>
    <row r="330" spans="1:16" x14ac:dyDescent="0.2">
      <c r="A330" s="2">
        <v>456.78</v>
      </c>
      <c r="B330" s="19">
        <v>13.6619527272727</v>
      </c>
      <c r="C330" s="2">
        <v>653</v>
      </c>
      <c r="E330" s="19"/>
      <c r="P330" s="2"/>
    </row>
    <row r="331" spans="1:16" x14ac:dyDescent="0.2">
      <c r="A331" s="2">
        <v>460.14</v>
      </c>
      <c r="B331" s="19">
        <v>13.8202054545455</v>
      </c>
      <c r="C331" s="2">
        <v>646</v>
      </c>
      <c r="E331" s="19"/>
      <c r="P331" s="2"/>
    </row>
    <row r="332" spans="1:16" x14ac:dyDescent="0.2">
      <c r="A332" s="2">
        <v>461.92</v>
      </c>
      <c r="B332" s="19">
        <v>13.928240000000001</v>
      </c>
      <c r="C332" s="2">
        <v>628</v>
      </c>
      <c r="E332" s="19"/>
      <c r="P332" s="2"/>
    </row>
    <row r="333" spans="1:16" x14ac:dyDescent="0.2">
      <c r="A333" s="2">
        <v>463.16</v>
      </c>
      <c r="B333" s="19">
        <v>14.002847272727299</v>
      </c>
      <c r="C333" s="2">
        <v>625</v>
      </c>
      <c r="E333" s="19"/>
      <c r="P333" s="2"/>
    </row>
    <row r="334" spans="1:16" x14ac:dyDescent="0.2">
      <c r="A334" s="2">
        <v>463.38</v>
      </c>
      <c r="B334" s="19">
        <v>14.015487272727301</v>
      </c>
      <c r="C334" s="2">
        <v>619</v>
      </c>
      <c r="E334" s="19"/>
      <c r="P334" s="2"/>
    </row>
    <row r="335" spans="1:16" x14ac:dyDescent="0.2">
      <c r="A335" s="2">
        <v>464.58</v>
      </c>
      <c r="B335" s="19">
        <v>14.084170909090901</v>
      </c>
      <c r="C335" s="2">
        <v>613</v>
      </c>
      <c r="E335" s="19"/>
      <c r="P335" s="2"/>
    </row>
    <row r="336" spans="1:16" x14ac:dyDescent="0.2">
      <c r="A336" s="2">
        <v>466.84</v>
      </c>
      <c r="B336" s="19">
        <v>14.199759999999999</v>
      </c>
      <c r="C336" s="2">
        <v>619</v>
      </c>
      <c r="E336" s="19"/>
      <c r="P336" s="2"/>
    </row>
    <row r="337" spans="1:16" x14ac:dyDescent="0.2">
      <c r="A337" s="2">
        <v>467.11</v>
      </c>
      <c r="B337" s="19">
        <v>14.2117272727273</v>
      </c>
      <c r="C337" s="2">
        <v>623</v>
      </c>
      <c r="E337" s="19"/>
      <c r="P337" s="2"/>
    </row>
    <row r="338" spans="1:16" x14ac:dyDescent="0.2">
      <c r="A338" s="2">
        <v>467.31</v>
      </c>
      <c r="B338" s="19">
        <v>14.2206363636364</v>
      </c>
      <c r="C338" s="2">
        <v>630</v>
      </c>
      <c r="E338" s="19"/>
      <c r="P338" s="2"/>
    </row>
    <row r="339" spans="1:16" x14ac:dyDescent="0.2">
      <c r="A339" s="2">
        <v>469.53</v>
      </c>
      <c r="B339" s="19">
        <v>14.330192727272699</v>
      </c>
      <c r="C339" s="2">
        <v>612</v>
      </c>
      <c r="E339" s="19"/>
      <c r="P339" s="2"/>
    </row>
    <row r="340" spans="1:16" x14ac:dyDescent="0.2">
      <c r="A340" s="2">
        <v>472.94</v>
      </c>
      <c r="B340" s="19">
        <v>14.4935490909091</v>
      </c>
      <c r="C340" s="2">
        <v>578</v>
      </c>
      <c r="E340" s="19"/>
      <c r="P340" s="2"/>
    </row>
    <row r="341" spans="1:16" x14ac:dyDescent="0.2">
      <c r="A341" s="2">
        <v>473.1</v>
      </c>
      <c r="B341" s="19">
        <v>14.5007818181818</v>
      </c>
      <c r="C341" s="2">
        <v>597</v>
      </c>
      <c r="E341" s="19"/>
      <c r="P341" s="2"/>
    </row>
    <row r="342" spans="1:16" x14ac:dyDescent="0.2">
      <c r="A342" s="2">
        <v>474.04</v>
      </c>
      <c r="B342" s="19">
        <v>14.545009090909099</v>
      </c>
      <c r="C342" s="2">
        <v>569</v>
      </c>
      <c r="E342" s="19"/>
      <c r="P342" s="2"/>
    </row>
    <row r="343" spans="1:16" x14ac:dyDescent="0.2">
      <c r="A343" s="2">
        <v>479.43</v>
      </c>
      <c r="B343" s="19">
        <v>14.837899999999999</v>
      </c>
      <c r="C343" s="2">
        <v>465</v>
      </c>
      <c r="E343" s="19"/>
      <c r="P343" s="2"/>
    </row>
    <row r="344" spans="1:16" x14ac:dyDescent="0.2">
      <c r="A344" s="2">
        <v>479.87</v>
      </c>
      <c r="B344" s="19">
        <v>14.8659690909091</v>
      </c>
      <c r="C344" s="2">
        <v>476</v>
      </c>
      <c r="E344" s="19"/>
      <c r="P344" s="2"/>
    </row>
    <row r="345" spans="1:16" x14ac:dyDescent="0.2">
      <c r="A345" s="2">
        <v>483.83</v>
      </c>
      <c r="B345" s="19">
        <v>15.127258181818201</v>
      </c>
      <c r="C345" s="2">
        <v>461</v>
      </c>
      <c r="E345" s="19"/>
      <c r="P345" s="2"/>
    </row>
    <row r="346" spans="1:16" x14ac:dyDescent="0.2">
      <c r="A346" s="2">
        <v>484.05</v>
      </c>
      <c r="B346" s="19">
        <v>15.1415545454545</v>
      </c>
      <c r="C346" s="2">
        <v>470</v>
      </c>
      <c r="E346" s="19"/>
      <c r="P346" s="2"/>
    </row>
    <row r="347" spans="1:16" x14ac:dyDescent="0.2">
      <c r="A347" s="2">
        <v>484.18</v>
      </c>
      <c r="B347" s="19">
        <v>15.150276363636401</v>
      </c>
      <c r="C347" s="2">
        <v>469</v>
      </c>
      <c r="E347" s="19"/>
      <c r="P347" s="2"/>
    </row>
    <row r="348" spans="1:16" x14ac:dyDescent="0.2">
      <c r="A348" s="2">
        <v>486.99</v>
      </c>
      <c r="B348" s="19">
        <v>15.3227963636364</v>
      </c>
      <c r="C348" s="2">
        <v>459</v>
      </c>
      <c r="E348" s="19"/>
      <c r="P348" s="2"/>
    </row>
    <row r="349" spans="1:16" x14ac:dyDescent="0.2">
      <c r="A349" s="2">
        <v>489.77</v>
      </c>
      <c r="B349" s="19">
        <v>15.469089090909099</v>
      </c>
      <c r="C349" s="2">
        <v>470</v>
      </c>
      <c r="E349" s="19"/>
      <c r="P349" s="2"/>
    </row>
    <row r="350" spans="1:16" x14ac:dyDescent="0.2">
      <c r="A350" s="2">
        <v>491.53</v>
      </c>
      <c r="B350" s="19">
        <v>15.560600000000001</v>
      </c>
      <c r="C350" s="2">
        <v>476</v>
      </c>
      <c r="E350" s="19"/>
      <c r="P350" s="2"/>
    </row>
    <row r="351" spans="1:16" x14ac:dyDescent="0.2">
      <c r="A351" s="2">
        <v>495.61</v>
      </c>
      <c r="B351" s="19">
        <v>15.728238181818201</v>
      </c>
      <c r="C351" s="2">
        <v>463</v>
      </c>
      <c r="E351" s="19"/>
      <c r="P351" s="2"/>
    </row>
    <row r="352" spans="1:16" x14ac:dyDescent="0.2">
      <c r="A352" s="2">
        <v>495.83</v>
      </c>
      <c r="B352" s="19">
        <v>15.7338781818182</v>
      </c>
      <c r="C352" s="2">
        <v>451</v>
      </c>
      <c r="E352" s="19"/>
      <c r="P352" s="2"/>
    </row>
    <row r="353" spans="1:16" x14ac:dyDescent="0.2">
      <c r="A353" s="2">
        <v>498.68</v>
      </c>
      <c r="B353" s="19">
        <v>15.81166</v>
      </c>
      <c r="C353" s="2">
        <v>452</v>
      </c>
      <c r="E353" s="19"/>
      <c r="P353" s="2"/>
    </row>
    <row r="354" spans="1:16" x14ac:dyDescent="0.2">
      <c r="A354" s="2">
        <v>501.14</v>
      </c>
      <c r="B354" s="19">
        <v>15.9198836363636</v>
      </c>
      <c r="C354" s="2">
        <v>441</v>
      </c>
      <c r="E354" s="19"/>
      <c r="P354" s="2"/>
    </row>
    <row r="355" spans="1:16" x14ac:dyDescent="0.2">
      <c r="A355" s="2">
        <v>501.33</v>
      </c>
      <c r="B355" s="19">
        <v>15.9312490909091</v>
      </c>
      <c r="C355" s="2">
        <v>456</v>
      </c>
      <c r="E355" s="19"/>
      <c r="P355" s="2"/>
    </row>
    <row r="356" spans="1:16" x14ac:dyDescent="0.2">
      <c r="A356" s="2">
        <v>505.9</v>
      </c>
      <c r="B356" s="19">
        <v>16.346927272727299</v>
      </c>
      <c r="C356" s="2">
        <v>441</v>
      </c>
      <c r="E356" s="19"/>
      <c r="P356" s="2"/>
    </row>
    <row r="357" spans="1:16" x14ac:dyDescent="0.2">
      <c r="A357" s="2">
        <v>506.2</v>
      </c>
      <c r="B357" s="19">
        <v>16.378072727272698</v>
      </c>
      <c r="C357" s="2">
        <v>438</v>
      </c>
      <c r="E357" s="19"/>
      <c r="P357" s="2"/>
    </row>
    <row r="358" spans="1:16" x14ac:dyDescent="0.2">
      <c r="A358" s="2">
        <v>506.28</v>
      </c>
      <c r="B358" s="19">
        <v>16.3861018181818</v>
      </c>
      <c r="C358" s="2">
        <v>473</v>
      </c>
      <c r="E358" s="19"/>
      <c r="P358" s="2"/>
    </row>
    <row r="359" spans="1:16" x14ac:dyDescent="0.2">
      <c r="A359" s="2">
        <v>508.99</v>
      </c>
      <c r="B359" s="19">
        <v>16.625034545454501</v>
      </c>
      <c r="C359" s="2">
        <v>419</v>
      </c>
      <c r="E359" s="19"/>
      <c r="P359" s="2"/>
    </row>
    <row r="360" spans="1:16" x14ac:dyDescent="0.2">
      <c r="A360" s="2">
        <v>511.38</v>
      </c>
      <c r="B360" s="19">
        <v>16.778680000000001</v>
      </c>
      <c r="C360" s="2">
        <v>424</v>
      </c>
      <c r="E360" s="19"/>
      <c r="P360" s="2"/>
    </row>
    <row r="361" spans="1:16" x14ac:dyDescent="0.2">
      <c r="A361" s="2">
        <v>511.77</v>
      </c>
      <c r="B361" s="19">
        <v>16.798998181818199</v>
      </c>
      <c r="C361" s="2">
        <v>427</v>
      </c>
      <c r="E361" s="19"/>
      <c r="P361" s="2"/>
    </row>
    <row r="362" spans="1:16" x14ac:dyDescent="0.2">
      <c r="A362" s="2">
        <v>514.48</v>
      </c>
      <c r="B362" s="19">
        <v>16.9239672727273</v>
      </c>
      <c r="C362" s="2">
        <v>405</v>
      </c>
      <c r="E362" s="19"/>
      <c r="P362" s="2"/>
    </row>
    <row r="363" spans="1:16" x14ac:dyDescent="0.2">
      <c r="A363" s="2">
        <v>516.87</v>
      </c>
      <c r="B363" s="19">
        <v>17.0688472727273</v>
      </c>
      <c r="C363" s="2">
        <v>409</v>
      </c>
      <c r="E363" s="19"/>
      <c r="P363" s="2"/>
    </row>
    <row r="364" spans="1:16" x14ac:dyDescent="0.2">
      <c r="A364" s="2">
        <v>517.08000000000004</v>
      </c>
      <c r="B364" s="19">
        <v>17.083892727272701</v>
      </c>
      <c r="C364" s="2">
        <v>404</v>
      </c>
      <c r="E364" s="19"/>
      <c r="P364" s="2"/>
    </row>
    <row r="365" spans="1:16" x14ac:dyDescent="0.2">
      <c r="A365" s="2">
        <v>519.55999999999995</v>
      </c>
      <c r="B365" s="19">
        <v>17.2811272727273</v>
      </c>
      <c r="C365" s="2">
        <v>408</v>
      </c>
      <c r="E365" s="19"/>
      <c r="P365" s="2"/>
    </row>
    <row r="366" spans="1:16" x14ac:dyDescent="0.2">
      <c r="A366" s="2">
        <v>519.70000000000005</v>
      </c>
      <c r="B366" s="19">
        <v>17.2924545454546</v>
      </c>
      <c r="C366" s="2">
        <v>381</v>
      </c>
      <c r="E366" s="19"/>
      <c r="P366" s="2"/>
    </row>
    <row r="367" spans="1:16" x14ac:dyDescent="0.2">
      <c r="A367" s="2">
        <v>522.4</v>
      </c>
      <c r="B367" s="19">
        <v>17.526563636363601</v>
      </c>
      <c r="C367" s="2">
        <v>395</v>
      </c>
      <c r="E367" s="19"/>
      <c r="P367" s="2"/>
    </row>
    <row r="368" spans="1:16" x14ac:dyDescent="0.2">
      <c r="A368" s="2">
        <v>522.69000000000005</v>
      </c>
      <c r="B368" s="19">
        <v>17.552354545454602</v>
      </c>
      <c r="C368" s="2">
        <v>389</v>
      </c>
      <c r="E368" s="19"/>
      <c r="P368" s="2"/>
    </row>
    <row r="369" spans="1:16" x14ac:dyDescent="0.2">
      <c r="A369" s="2">
        <v>525.6</v>
      </c>
      <c r="B369" s="19">
        <v>17.8084818181818</v>
      </c>
      <c r="C369" s="2">
        <v>371</v>
      </c>
      <c r="E369" s="19"/>
      <c r="P369" s="2"/>
    </row>
    <row r="370" spans="1:16" x14ac:dyDescent="0.2">
      <c r="A370" s="2">
        <v>527.85</v>
      </c>
      <c r="B370" s="19">
        <v>18.0278363636364</v>
      </c>
      <c r="C370" s="2">
        <v>375</v>
      </c>
      <c r="E370" s="19"/>
      <c r="P370" s="2"/>
    </row>
    <row r="371" spans="1:16" x14ac:dyDescent="0.2">
      <c r="A371" s="2">
        <v>528.11</v>
      </c>
      <c r="B371" s="19">
        <v>18.053519999999999</v>
      </c>
      <c r="C371" s="2">
        <v>366</v>
      </c>
      <c r="E371" s="19"/>
      <c r="P371" s="2"/>
    </row>
    <row r="372" spans="1:16" x14ac:dyDescent="0.2">
      <c r="A372" s="2">
        <v>528.24</v>
      </c>
      <c r="B372" s="19">
        <v>18.0663072727273</v>
      </c>
      <c r="C372" s="2">
        <v>384</v>
      </c>
      <c r="E372" s="19"/>
      <c r="P372" s="2"/>
    </row>
    <row r="373" spans="1:16" x14ac:dyDescent="0.2">
      <c r="A373" s="2">
        <v>530.95000000000005</v>
      </c>
      <c r="B373" s="19">
        <v>18.2999545454546</v>
      </c>
      <c r="C373" s="2">
        <v>366</v>
      </c>
      <c r="E373" s="19"/>
      <c r="P373" s="2"/>
    </row>
    <row r="374" spans="1:16" x14ac:dyDescent="0.2">
      <c r="A374" s="2">
        <v>532.41999999999996</v>
      </c>
      <c r="B374" s="19">
        <v>18.384292727272701</v>
      </c>
      <c r="C374" s="2">
        <v>377</v>
      </c>
      <c r="E374" s="19"/>
      <c r="P374" s="2"/>
    </row>
    <row r="375" spans="1:16" x14ac:dyDescent="0.2">
      <c r="A375" s="2">
        <v>532.63</v>
      </c>
      <c r="B375" s="19">
        <v>18.394716363636402</v>
      </c>
      <c r="C375" s="2">
        <v>371</v>
      </c>
      <c r="E375" s="19"/>
      <c r="P375" s="2"/>
    </row>
    <row r="376" spans="1:16" x14ac:dyDescent="0.2">
      <c r="A376" s="2">
        <v>536.44000000000005</v>
      </c>
      <c r="B376" s="19">
        <v>18.589841818181799</v>
      </c>
      <c r="C376" s="2">
        <v>375</v>
      </c>
      <c r="E376" s="19"/>
      <c r="P376" s="2"/>
    </row>
    <row r="377" spans="1:16" x14ac:dyDescent="0.2">
      <c r="A377" s="2">
        <v>538.82000000000005</v>
      </c>
      <c r="B377" s="19">
        <v>18.7834654545455</v>
      </c>
      <c r="C377" s="2">
        <v>371</v>
      </c>
      <c r="E377" s="19"/>
      <c r="P377" s="2"/>
    </row>
    <row r="378" spans="1:16" x14ac:dyDescent="0.2">
      <c r="A378" s="2">
        <v>539.07000000000005</v>
      </c>
      <c r="B378" s="19">
        <v>18.8090745454546</v>
      </c>
      <c r="C378" s="2">
        <v>378</v>
      </c>
      <c r="E378" s="19"/>
      <c r="P378" s="2"/>
    </row>
    <row r="379" spans="1:16" x14ac:dyDescent="0.2">
      <c r="A379" s="2">
        <v>539.22</v>
      </c>
      <c r="B379" s="19">
        <v>18.825520000000001</v>
      </c>
      <c r="C379" s="2">
        <v>371</v>
      </c>
      <c r="E379" s="19"/>
      <c r="P379" s="2"/>
    </row>
    <row r="380" spans="1:16" x14ac:dyDescent="0.2">
      <c r="A380" s="2">
        <v>543.41</v>
      </c>
      <c r="B380" s="19">
        <v>19.3409872727273</v>
      </c>
      <c r="C380" s="2">
        <v>373</v>
      </c>
      <c r="E380" s="19"/>
      <c r="P380" s="2"/>
    </row>
    <row r="381" spans="1:16" x14ac:dyDescent="0.2">
      <c r="A381" s="2">
        <v>543.59</v>
      </c>
      <c r="B381" s="19">
        <v>19.360558181818199</v>
      </c>
      <c r="C381" s="2">
        <v>379</v>
      </c>
      <c r="E381" s="19"/>
      <c r="P381" s="2"/>
    </row>
    <row r="382" spans="1:16" x14ac:dyDescent="0.2">
      <c r="A382" s="2">
        <v>548.51</v>
      </c>
      <c r="B382" s="19">
        <v>19.77384</v>
      </c>
      <c r="C382" s="2">
        <v>366</v>
      </c>
      <c r="E382" s="19"/>
      <c r="P382" s="2"/>
    </row>
    <row r="383" spans="1:16" x14ac:dyDescent="0.2">
      <c r="A383" s="2">
        <v>549.95000000000005</v>
      </c>
      <c r="B383" s="19">
        <v>19.863127272727301</v>
      </c>
      <c r="C383" s="2">
        <v>358</v>
      </c>
      <c r="E383" s="19"/>
      <c r="P383" s="2"/>
    </row>
    <row r="384" spans="1:16" x14ac:dyDescent="0.2">
      <c r="A384" s="2">
        <v>550.20000000000005</v>
      </c>
      <c r="B384" s="19">
        <v>19.8791090909091</v>
      </c>
      <c r="C384" s="2">
        <v>377</v>
      </c>
      <c r="E384" s="19"/>
      <c r="P384" s="2"/>
    </row>
    <row r="385" spans="1:16" x14ac:dyDescent="0.2">
      <c r="A385" s="2">
        <v>552.5</v>
      </c>
      <c r="B385" s="19">
        <v>20.056054545454501</v>
      </c>
      <c r="C385" s="2">
        <v>356</v>
      </c>
      <c r="E385" s="19"/>
      <c r="P385" s="2"/>
    </row>
    <row r="386" spans="1:16" x14ac:dyDescent="0.2">
      <c r="A386" s="2">
        <v>552.66</v>
      </c>
      <c r="B386" s="19">
        <v>20.070163636363599</v>
      </c>
      <c r="C386" s="2">
        <v>351</v>
      </c>
      <c r="E386" s="19"/>
      <c r="P386" s="2"/>
    </row>
    <row r="387" spans="1:16" x14ac:dyDescent="0.2">
      <c r="A387" s="2">
        <v>555.71</v>
      </c>
      <c r="B387" s="19">
        <v>20.418145454545499</v>
      </c>
      <c r="C387" s="2">
        <v>374</v>
      </c>
      <c r="E387" s="19"/>
      <c r="P387" s="2"/>
    </row>
    <row r="388" spans="1:16" x14ac:dyDescent="0.2">
      <c r="A388" s="2">
        <v>557.44000000000005</v>
      </c>
      <c r="B388" s="19">
        <v>20.638952727272699</v>
      </c>
      <c r="C388" s="2">
        <v>375</v>
      </c>
      <c r="E388" s="19"/>
      <c r="P388" s="2"/>
    </row>
    <row r="389" spans="1:16" x14ac:dyDescent="0.2">
      <c r="A389" s="2">
        <v>561.16</v>
      </c>
      <c r="B389" s="19">
        <v>21.083287272727301</v>
      </c>
      <c r="C389" s="2">
        <v>384</v>
      </c>
      <c r="E389" s="19"/>
      <c r="P389" s="2"/>
    </row>
    <row r="390" spans="1:16" x14ac:dyDescent="0.2">
      <c r="A390" s="2">
        <v>561.19000000000005</v>
      </c>
      <c r="B390" s="19">
        <v>21.0860036363636</v>
      </c>
      <c r="C390" s="2">
        <v>367</v>
      </c>
      <c r="E390" s="19"/>
      <c r="P390" s="2"/>
    </row>
    <row r="391" spans="1:16" x14ac:dyDescent="0.2">
      <c r="A391" s="2">
        <v>563.88</v>
      </c>
      <c r="B391" s="19">
        <v>21.280889090909099</v>
      </c>
      <c r="C391" s="2">
        <v>378</v>
      </c>
      <c r="E391" s="19"/>
      <c r="P391" s="2"/>
    </row>
    <row r="392" spans="1:16" x14ac:dyDescent="0.2">
      <c r="A392" s="2">
        <v>566.41999999999996</v>
      </c>
      <c r="B392" s="19">
        <v>21.433256363636399</v>
      </c>
      <c r="C392" s="2">
        <v>365</v>
      </c>
      <c r="E392" s="19"/>
      <c r="P392" s="2"/>
    </row>
    <row r="393" spans="1:16" x14ac:dyDescent="0.2">
      <c r="A393" s="2">
        <v>569.37</v>
      </c>
      <c r="B393" s="19">
        <v>21.648285454545501</v>
      </c>
      <c r="C393" s="2">
        <v>354</v>
      </c>
      <c r="E393" s="19"/>
      <c r="P393" s="2"/>
    </row>
    <row r="394" spans="1:16" x14ac:dyDescent="0.2">
      <c r="A394" s="2">
        <v>572.16</v>
      </c>
      <c r="B394" s="19">
        <v>21.87574</v>
      </c>
      <c r="C394" s="2">
        <v>357</v>
      </c>
      <c r="E394" s="19"/>
      <c r="P394" s="2"/>
    </row>
    <row r="395" spans="1:16" x14ac:dyDescent="0.2">
      <c r="A395" s="2">
        <v>575.54999999999995</v>
      </c>
      <c r="B395" s="19">
        <v>22.199327272727299</v>
      </c>
      <c r="C395" s="2">
        <v>357</v>
      </c>
      <c r="E395" s="19"/>
      <c r="P395" s="2"/>
    </row>
    <row r="396" spans="1:16" x14ac:dyDescent="0.2">
      <c r="A396" s="2">
        <v>577.85</v>
      </c>
      <c r="B396" s="19">
        <v>22.500209090909099</v>
      </c>
      <c r="C396" s="2">
        <v>355</v>
      </c>
      <c r="E396" s="19"/>
      <c r="P396" s="2"/>
    </row>
    <row r="397" spans="1:16" x14ac:dyDescent="0.2">
      <c r="A397" s="2">
        <v>585.42999999999995</v>
      </c>
      <c r="B397" s="19">
        <v>23.268963636363601</v>
      </c>
      <c r="C397" s="2">
        <v>407</v>
      </c>
      <c r="E397" s="19"/>
      <c r="P397" s="2"/>
    </row>
    <row r="398" spans="1:16" x14ac:dyDescent="0.2">
      <c r="A398" s="2">
        <v>587.65</v>
      </c>
      <c r="B398" s="19">
        <v>23.446954545454499</v>
      </c>
      <c r="C398" s="2">
        <v>385</v>
      </c>
      <c r="E398" s="19"/>
      <c r="P398" s="2"/>
    </row>
    <row r="399" spans="1:16" x14ac:dyDescent="0.2">
      <c r="A399" s="2">
        <v>590.30999999999995</v>
      </c>
      <c r="B399" s="19">
        <v>23.5794690909091</v>
      </c>
      <c r="C399" s="2">
        <v>390</v>
      </c>
      <c r="E399" s="19"/>
      <c r="P399" s="2"/>
    </row>
    <row r="400" spans="1:16" x14ac:dyDescent="0.2">
      <c r="A400" s="2">
        <v>592.04</v>
      </c>
      <c r="B400" s="19">
        <v>23.549221818181799</v>
      </c>
      <c r="C400" s="2">
        <v>390</v>
      </c>
      <c r="E400" s="19"/>
      <c r="P400" s="2"/>
    </row>
    <row r="401" spans="1:16" x14ac:dyDescent="0.2">
      <c r="A401" s="2">
        <v>594.22</v>
      </c>
      <c r="B401" s="19">
        <v>23.733740000000001</v>
      </c>
      <c r="C401" s="2">
        <v>390</v>
      </c>
      <c r="E401" s="19"/>
      <c r="P401" s="2"/>
    </row>
    <row r="402" spans="1:16" x14ac:dyDescent="0.2">
      <c r="A402" s="2">
        <v>596.9</v>
      </c>
      <c r="B402" s="19">
        <v>23.9575454545455</v>
      </c>
      <c r="C402" s="2">
        <v>386</v>
      </c>
      <c r="E402" s="19"/>
      <c r="P402" s="2"/>
    </row>
    <row r="403" spans="1:16" x14ac:dyDescent="0.2">
      <c r="A403" s="2">
        <v>598.61</v>
      </c>
      <c r="B403" s="19">
        <v>24.096498181818198</v>
      </c>
      <c r="C403" s="2">
        <v>398</v>
      </c>
      <c r="E403" s="19"/>
      <c r="P403" s="2"/>
    </row>
    <row r="404" spans="1:16" x14ac:dyDescent="0.2">
      <c r="A404" s="2">
        <v>600.82000000000005</v>
      </c>
      <c r="B404" s="19">
        <v>24.415240000000001</v>
      </c>
      <c r="C404" s="2">
        <v>375</v>
      </c>
      <c r="E404" s="19"/>
      <c r="P404" s="2"/>
    </row>
    <row r="405" spans="1:16" x14ac:dyDescent="0.2">
      <c r="A405" s="2">
        <v>603</v>
      </c>
      <c r="B405" s="19">
        <v>24.844799999999999</v>
      </c>
      <c r="C405" s="2">
        <v>360</v>
      </c>
      <c r="E405" s="19"/>
      <c r="P405" s="2"/>
    </row>
    <row r="406" spans="1:16" x14ac:dyDescent="0.2">
      <c r="A406" s="2">
        <v>605.19000000000005</v>
      </c>
      <c r="B406" s="19">
        <v>25.176827272727301</v>
      </c>
      <c r="C406" s="2">
        <v>373</v>
      </c>
      <c r="E406" s="19"/>
      <c r="P406" s="2"/>
    </row>
    <row r="407" spans="1:16" x14ac:dyDescent="0.2">
      <c r="A407" s="2">
        <v>607.39</v>
      </c>
      <c r="B407" s="19">
        <v>25.4949618181818</v>
      </c>
      <c r="C407" s="2">
        <v>389</v>
      </c>
      <c r="E407" s="19"/>
      <c r="P407" s="2"/>
    </row>
    <row r="408" spans="1:16" x14ac:dyDescent="0.2">
      <c r="A408" s="2">
        <v>609.61</v>
      </c>
      <c r="B408" s="19">
        <v>25.8132818181818</v>
      </c>
      <c r="C408" s="2">
        <v>372</v>
      </c>
      <c r="E408" s="19"/>
      <c r="P408" s="2"/>
    </row>
    <row r="409" spans="1:16" x14ac:dyDescent="0.2">
      <c r="A409" s="2">
        <v>613.98</v>
      </c>
      <c r="B409" s="19">
        <v>26.2756418181818</v>
      </c>
      <c r="C409" s="2">
        <v>370</v>
      </c>
      <c r="E409" s="19"/>
      <c r="P409" s="2"/>
    </row>
    <row r="410" spans="1:16" x14ac:dyDescent="0.2">
      <c r="A410" s="2">
        <v>616.67999999999995</v>
      </c>
      <c r="B410" s="19">
        <v>26.529609090909101</v>
      </c>
      <c r="C410" s="2">
        <v>365</v>
      </c>
      <c r="E410" s="19"/>
      <c r="P410" s="2"/>
    </row>
    <row r="411" spans="1:16" x14ac:dyDescent="0.2">
      <c r="A411" s="2">
        <v>618.86</v>
      </c>
      <c r="B411" s="19">
        <v>26.731960000000001</v>
      </c>
      <c r="C411" s="2">
        <v>355</v>
      </c>
      <c r="E411" s="19"/>
      <c r="P411" s="2"/>
    </row>
    <row r="412" spans="1:16" x14ac:dyDescent="0.2">
      <c r="A412" s="2">
        <v>620.58000000000004</v>
      </c>
      <c r="B412" s="19">
        <v>26.8763890909091</v>
      </c>
      <c r="C412" s="2">
        <v>364</v>
      </c>
      <c r="E412" s="19"/>
      <c r="P412" s="2"/>
    </row>
    <row r="413" spans="1:16" x14ac:dyDescent="0.2">
      <c r="A413" s="2">
        <v>627.16999999999996</v>
      </c>
      <c r="B413" s="19">
        <v>27.3460454545455</v>
      </c>
      <c r="C413" s="2">
        <v>396</v>
      </c>
      <c r="E413" s="19"/>
      <c r="P413" s="2"/>
    </row>
    <row r="414" spans="1:16" x14ac:dyDescent="0.2">
      <c r="A414" s="2">
        <v>629.87</v>
      </c>
      <c r="B414" s="19">
        <v>27.447398181818201</v>
      </c>
      <c r="C414" s="2">
        <v>387</v>
      </c>
      <c r="E414" s="19"/>
      <c r="P414" s="2"/>
    </row>
    <row r="415" spans="1:16" x14ac:dyDescent="0.2">
      <c r="A415" s="2">
        <v>631.55999999999995</v>
      </c>
      <c r="B415" s="19">
        <v>27.5025181818182</v>
      </c>
      <c r="C415" s="2">
        <v>386</v>
      </c>
      <c r="E415" s="19"/>
      <c r="P415" s="2"/>
    </row>
    <row r="416" spans="1:16" x14ac:dyDescent="0.2">
      <c r="A416" s="2">
        <v>634.23</v>
      </c>
      <c r="B416" s="19">
        <v>27.592812727272701</v>
      </c>
      <c r="C416" s="2">
        <v>396</v>
      </c>
      <c r="E416" s="19"/>
      <c r="P416" s="2"/>
    </row>
    <row r="417" spans="1:16" x14ac:dyDescent="0.2">
      <c r="A417" s="2">
        <v>635.95000000000005</v>
      </c>
      <c r="B417" s="19">
        <v>27.648163636363599</v>
      </c>
      <c r="C417" s="2">
        <v>406</v>
      </c>
      <c r="E417" s="19"/>
      <c r="P417" s="2"/>
    </row>
    <row r="418" spans="1:16" x14ac:dyDescent="0.2">
      <c r="A418" s="2">
        <v>638.13</v>
      </c>
      <c r="B418" s="19">
        <v>27.759012727272701</v>
      </c>
      <c r="C418" s="2">
        <v>426</v>
      </c>
      <c r="E418" s="19"/>
      <c r="P418" s="2"/>
    </row>
    <row r="419" spans="1:16" x14ac:dyDescent="0.2">
      <c r="A419" s="2">
        <v>640.34</v>
      </c>
      <c r="B419" s="19">
        <v>28.0059654545455</v>
      </c>
      <c r="C419" s="2">
        <v>382</v>
      </c>
      <c r="E419" s="19"/>
      <c r="P419" s="2"/>
    </row>
    <row r="420" spans="1:16" x14ac:dyDescent="0.2">
      <c r="A420" s="2">
        <v>643.04</v>
      </c>
      <c r="B420" s="19">
        <v>28.219740000000002</v>
      </c>
      <c r="C420" s="2">
        <v>399</v>
      </c>
      <c r="E420" s="19"/>
      <c r="P420" s="2"/>
    </row>
    <row r="421" spans="1:16" x14ac:dyDescent="0.2">
      <c r="A421" s="2">
        <v>644.74</v>
      </c>
      <c r="B421" s="19">
        <v>28.357218181818201</v>
      </c>
      <c r="C421" s="2">
        <v>402</v>
      </c>
      <c r="E421" s="19"/>
      <c r="P421" s="2"/>
    </row>
    <row r="422" spans="1:16" x14ac:dyDescent="0.2">
      <c r="A422" s="2">
        <v>646.91</v>
      </c>
      <c r="B422" s="19">
        <v>28.611899999999999</v>
      </c>
      <c r="C422" s="2">
        <v>414</v>
      </c>
      <c r="E422" s="19"/>
      <c r="P422" s="2"/>
    </row>
    <row r="423" spans="1:16" x14ac:dyDescent="0.2">
      <c r="A423" s="2">
        <v>649.6</v>
      </c>
      <c r="B423" s="19">
        <v>28.9442818181818</v>
      </c>
      <c r="C423" s="2">
        <v>444</v>
      </c>
      <c r="E423" s="19"/>
      <c r="P423" s="2"/>
    </row>
    <row r="424" spans="1:16" x14ac:dyDescent="0.2">
      <c r="A424" s="2">
        <v>653.5</v>
      </c>
      <c r="B424" s="19">
        <v>29.492436363636401</v>
      </c>
      <c r="C424" s="2">
        <v>388</v>
      </c>
      <c r="E424" s="19"/>
      <c r="P424" s="2"/>
    </row>
    <row r="425" spans="1:16" x14ac:dyDescent="0.2">
      <c r="A425" s="2">
        <v>656.18</v>
      </c>
      <c r="B425" s="19">
        <v>29.912812727272701</v>
      </c>
      <c r="C425" s="2">
        <v>368</v>
      </c>
      <c r="E425" s="19"/>
      <c r="P425" s="2"/>
    </row>
    <row r="426" spans="1:16" x14ac:dyDescent="0.2">
      <c r="A426" s="2">
        <v>660.11</v>
      </c>
      <c r="B426" s="19">
        <v>30.3979</v>
      </c>
      <c r="C426" s="2">
        <v>391</v>
      </c>
      <c r="E426" s="19"/>
      <c r="P426" s="2"/>
    </row>
    <row r="427" spans="1:16" x14ac:dyDescent="0.2">
      <c r="A427" s="2">
        <v>662.79</v>
      </c>
      <c r="B427" s="19">
        <v>30.7314636363636</v>
      </c>
      <c r="C427" s="2">
        <v>399</v>
      </c>
      <c r="E427" s="19"/>
      <c r="P427" s="2"/>
    </row>
    <row r="428" spans="1:16" x14ac:dyDescent="0.2">
      <c r="A428" s="2">
        <v>664.5</v>
      </c>
      <c r="B428" s="19">
        <v>30.919036363636401</v>
      </c>
      <c r="C428" s="2">
        <v>392</v>
      </c>
      <c r="E428" s="19"/>
      <c r="P428" s="2"/>
    </row>
    <row r="429" spans="1:16" x14ac:dyDescent="0.2">
      <c r="A429" s="2">
        <v>669.39</v>
      </c>
      <c r="B429" s="19">
        <v>31.353079999999999</v>
      </c>
      <c r="C429" s="2">
        <v>410</v>
      </c>
      <c r="E429" s="19"/>
      <c r="P429" s="2"/>
    </row>
    <row r="430" spans="1:16" x14ac:dyDescent="0.2">
      <c r="A430" s="2">
        <v>671.08</v>
      </c>
      <c r="B430" s="19">
        <v>31.492698181818199</v>
      </c>
      <c r="C430" s="2">
        <v>408</v>
      </c>
      <c r="E430" s="19"/>
      <c r="P430" s="2"/>
    </row>
    <row r="431" spans="1:16" x14ac:dyDescent="0.2">
      <c r="A431" s="2">
        <v>673.26</v>
      </c>
      <c r="B431" s="19">
        <v>31.6222363636364</v>
      </c>
      <c r="C431" s="2">
        <v>392</v>
      </c>
      <c r="E431" s="19"/>
      <c r="P431" s="2"/>
    </row>
    <row r="432" spans="1:16" x14ac:dyDescent="0.2">
      <c r="A432" s="2">
        <v>675.48</v>
      </c>
      <c r="B432" s="19">
        <v>31.742225454545501</v>
      </c>
      <c r="C432" s="2">
        <v>404</v>
      </c>
      <c r="E432" s="19"/>
      <c r="P432" s="2"/>
    </row>
    <row r="433" spans="1:16" x14ac:dyDescent="0.2">
      <c r="A433" s="2">
        <v>677.66</v>
      </c>
      <c r="B433" s="19">
        <v>31.853729090909098</v>
      </c>
      <c r="C433" s="2">
        <v>412</v>
      </c>
      <c r="E433" s="19"/>
      <c r="P433" s="2"/>
    </row>
    <row r="434" spans="1:16" x14ac:dyDescent="0.2">
      <c r="A434" s="2">
        <v>681.56</v>
      </c>
      <c r="B434" s="19">
        <v>32.029159999999997</v>
      </c>
      <c r="C434" s="2">
        <v>427</v>
      </c>
      <c r="E434" s="19"/>
      <c r="P434" s="2"/>
    </row>
    <row r="435" spans="1:16" x14ac:dyDescent="0.2">
      <c r="A435" s="2">
        <v>682.05</v>
      </c>
      <c r="B435" s="19">
        <v>32.052690909090899</v>
      </c>
      <c r="C435" s="2">
        <v>422</v>
      </c>
      <c r="E435" s="19"/>
      <c r="P435" s="2"/>
    </row>
    <row r="436" spans="1:16" x14ac:dyDescent="0.2">
      <c r="A436" s="2">
        <v>683.1</v>
      </c>
      <c r="B436" s="19">
        <v>32.146900000000002</v>
      </c>
      <c r="C436" s="2">
        <v>441</v>
      </c>
      <c r="E436" s="19"/>
      <c r="P436" s="2"/>
    </row>
    <row r="437" spans="1:16" x14ac:dyDescent="0.2">
      <c r="A437" s="2">
        <v>684.87</v>
      </c>
      <c r="B437" s="19">
        <v>32.356507272727299</v>
      </c>
      <c r="C437" s="2">
        <v>457</v>
      </c>
      <c r="E437" s="19"/>
      <c r="P437" s="2"/>
    </row>
    <row r="438" spans="1:16" x14ac:dyDescent="0.2">
      <c r="A438" s="2">
        <v>685.97</v>
      </c>
      <c r="B438" s="19">
        <v>32.458287272727297</v>
      </c>
      <c r="C438" s="2">
        <v>471</v>
      </c>
      <c r="E438" s="19"/>
      <c r="P438" s="2"/>
    </row>
    <row r="439" spans="1:16" x14ac:dyDescent="0.2">
      <c r="A439" s="2">
        <v>686.88</v>
      </c>
      <c r="B439" s="19">
        <v>32.519158181818199</v>
      </c>
      <c r="C439" s="2">
        <v>431</v>
      </c>
      <c r="E439" s="19"/>
      <c r="P439" s="2"/>
    </row>
    <row r="440" spans="1:16" x14ac:dyDescent="0.2">
      <c r="A440" s="2">
        <v>688.15</v>
      </c>
      <c r="B440" s="19">
        <v>32.596945454545498</v>
      </c>
      <c r="C440" s="2">
        <v>452</v>
      </c>
      <c r="E440" s="19"/>
      <c r="P440" s="2"/>
    </row>
    <row r="441" spans="1:16" x14ac:dyDescent="0.2">
      <c r="A441" s="2">
        <v>688.65</v>
      </c>
      <c r="B441" s="19">
        <v>32.634745454545502</v>
      </c>
      <c r="C441" s="2">
        <v>409</v>
      </c>
      <c r="E441" s="19"/>
      <c r="P441" s="2"/>
    </row>
    <row r="442" spans="1:16" x14ac:dyDescent="0.2">
      <c r="A442" s="2">
        <v>690.37</v>
      </c>
      <c r="B442" s="19">
        <v>32.801459999999999</v>
      </c>
      <c r="C442" s="2">
        <v>410</v>
      </c>
      <c r="E442" s="19"/>
      <c r="P442" s="2"/>
    </row>
    <row r="443" spans="1:16" x14ac:dyDescent="0.2">
      <c r="A443" s="2">
        <v>690.85</v>
      </c>
      <c r="B443" s="19">
        <v>32.8486090909091</v>
      </c>
      <c r="C443" s="2">
        <v>405</v>
      </c>
      <c r="E443" s="19"/>
      <c r="P443" s="2"/>
    </row>
    <row r="444" spans="1:16" x14ac:dyDescent="0.2">
      <c r="A444" s="2">
        <v>691.88</v>
      </c>
      <c r="B444" s="19">
        <v>32.9516036363636</v>
      </c>
      <c r="C444" s="2">
        <v>404</v>
      </c>
      <c r="E444" s="19"/>
      <c r="P444" s="2"/>
    </row>
    <row r="445" spans="1:16" x14ac:dyDescent="0.2">
      <c r="A445" s="2">
        <v>692.53</v>
      </c>
      <c r="B445" s="19">
        <v>33.020958181818202</v>
      </c>
      <c r="C445" s="2">
        <v>415</v>
      </c>
      <c r="E445" s="19"/>
      <c r="P445" s="2"/>
    </row>
    <row r="446" spans="1:16" x14ac:dyDescent="0.2">
      <c r="A446" s="2">
        <v>693.54</v>
      </c>
      <c r="B446" s="19">
        <v>33.132105454545503</v>
      </c>
      <c r="C446" s="2">
        <v>432</v>
      </c>
      <c r="E446" s="19"/>
      <c r="P446" s="2"/>
    </row>
    <row r="447" spans="1:16" x14ac:dyDescent="0.2">
      <c r="A447" s="2">
        <v>694.79</v>
      </c>
      <c r="B447" s="19">
        <v>33.237236363636399</v>
      </c>
      <c r="C447" s="2">
        <v>424</v>
      </c>
      <c r="E447" s="19"/>
      <c r="P447" s="2"/>
    </row>
    <row r="448" spans="1:16" x14ac:dyDescent="0.2">
      <c r="A448" s="2">
        <v>695.24</v>
      </c>
      <c r="B448" s="19">
        <v>33.270701818181799</v>
      </c>
      <c r="C448" s="2">
        <v>428</v>
      </c>
      <c r="E448" s="19"/>
      <c r="P448" s="2"/>
    </row>
    <row r="449" spans="1:16" x14ac:dyDescent="0.2">
      <c r="A449" s="2">
        <v>696.28</v>
      </c>
      <c r="B449" s="19">
        <v>33.344221818181801</v>
      </c>
      <c r="C449" s="2">
        <v>440</v>
      </c>
      <c r="E449" s="19"/>
      <c r="P449" s="2"/>
    </row>
    <row r="450" spans="1:16" x14ac:dyDescent="0.2">
      <c r="A450" s="2">
        <v>696.94</v>
      </c>
      <c r="B450" s="19">
        <v>33.392485454545501</v>
      </c>
      <c r="C450" s="2">
        <v>443</v>
      </c>
      <c r="E450" s="19"/>
      <c r="P450" s="2"/>
    </row>
    <row r="451" spans="1:16" x14ac:dyDescent="0.2">
      <c r="A451" s="2">
        <v>697.41</v>
      </c>
      <c r="B451" s="19">
        <v>33.439014545454597</v>
      </c>
      <c r="C451" s="2">
        <v>444</v>
      </c>
      <c r="E451" s="19"/>
      <c r="P451" s="2"/>
    </row>
    <row r="452" spans="1:16" x14ac:dyDescent="0.2">
      <c r="A452" s="2">
        <v>699.63</v>
      </c>
      <c r="B452" s="19">
        <v>33.712803636363603</v>
      </c>
      <c r="C452" s="2">
        <v>461</v>
      </c>
      <c r="E452" s="19"/>
      <c r="P452" s="2"/>
    </row>
    <row r="453" spans="1:16" x14ac:dyDescent="0.2">
      <c r="A453" s="2">
        <v>701.8</v>
      </c>
      <c r="B453" s="19">
        <v>33.909999999999997</v>
      </c>
      <c r="C453" s="2">
        <v>479</v>
      </c>
      <c r="E453" s="19"/>
      <c r="P453" s="2"/>
    </row>
    <row r="454" spans="1:16" x14ac:dyDescent="0.2">
      <c r="A454" s="2">
        <v>702.41</v>
      </c>
      <c r="B454" s="19">
        <v>33.959134545454503</v>
      </c>
      <c r="C454" s="2">
        <v>426</v>
      </c>
      <c r="E454" s="19"/>
      <c r="P454" s="2"/>
    </row>
    <row r="455" spans="1:16" x14ac:dyDescent="0.2">
      <c r="A455" s="2">
        <v>703.51</v>
      </c>
      <c r="B455" s="19">
        <v>34.046685454545504</v>
      </c>
      <c r="C455" s="2">
        <v>415</v>
      </c>
      <c r="E455" s="19"/>
      <c r="P455" s="2"/>
    </row>
    <row r="456" spans="1:16" x14ac:dyDescent="0.2">
      <c r="A456" s="2">
        <v>704</v>
      </c>
      <c r="B456" s="19">
        <v>34.087400000000002</v>
      </c>
      <c r="C456" s="2">
        <v>419</v>
      </c>
      <c r="E456" s="19"/>
      <c r="P456" s="2"/>
    </row>
    <row r="457" spans="1:16" x14ac:dyDescent="0.2">
      <c r="A457" s="2">
        <v>705.75</v>
      </c>
      <c r="B457" s="19">
        <v>34.249836363636398</v>
      </c>
      <c r="C457" s="2">
        <v>420</v>
      </c>
      <c r="E457" s="19"/>
      <c r="P457" s="2"/>
    </row>
    <row r="458" spans="1:16" x14ac:dyDescent="0.2">
      <c r="A458" s="2">
        <v>706.22</v>
      </c>
      <c r="B458" s="19">
        <v>34.295101818181799</v>
      </c>
      <c r="C458" s="2">
        <v>430</v>
      </c>
      <c r="E458" s="19"/>
      <c r="P458" s="2"/>
    </row>
    <row r="459" spans="1:16" x14ac:dyDescent="0.2">
      <c r="A459" s="2">
        <v>707.25</v>
      </c>
      <c r="B459" s="19">
        <v>34.394772727272702</v>
      </c>
      <c r="C459" s="2">
        <v>430</v>
      </c>
      <c r="E459" s="19"/>
      <c r="P459" s="2"/>
    </row>
    <row r="460" spans="1:16" x14ac:dyDescent="0.2">
      <c r="A460" s="2">
        <v>708.91</v>
      </c>
      <c r="B460" s="19">
        <v>34.533365454545503</v>
      </c>
      <c r="C460" s="2">
        <v>428</v>
      </c>
      <c r="E460" s="19"/>
      <c r="P460" s="2"/>
    </row>
    <row r="461" spans="1:16" x14ac:dyDescent="0.2">
      <c r="A461" s="2">
        <v>711.08</v>
      </c>
      <c r="B461" s="19">
        <v>34.621465454545501</v>
      </c>
      <c r="C461" s="2">
        <v>447</v>
      </c>
      <c r="E461" s="19"/>
      <c r="P461" s="2"/>
    </row>
    <row r="462" spans="1:16" x14ac:dyDescent="0.2">
      <c r="A462" s="2">
        <v>711.64</v>
      </c>
      <c r="B462" s="19">
        <v>34.642987272727296</v>
      </c>
      <c r="C462" s="2">
        <v>457</v>
      </c>
      <c r="E462" s="19"/>
      <c r="P462" s="2"/>
    </row>
    <row r="463" spans="1:16" x14ac:dyDescent="0.2">
      <c r="A463" s="2">
        <v>712.81</v>
      </c>
      <c r="B463" s="19">
        <v>34.7555963636364</v>
      </c>
      <c r="C463" s="2">
        <v>489</v>
      </c>
      <c r="E463" s="19"/>
      <c r="P463" s="2"/>
    </row>
    <row r="464" spans="1:16" x14ac:dyDescent="0.2">
      <c r="A464" s="2">
        <v>715.43</v>
      </c>
      <c r="B464" s="19">
        <v>35.0208854545455</v>
      </c>
      <c r="C464" s="2">
        <v>519</v>
      </c>
      <c r="E464" s="19"/>
      <c r="P464" s="2"/>
    </row>
    <row r="465" spans="1:16" x14ac:dyDescent="0.2">
      <c r="A465" s="2">
        <v>715.49</v>
      </c>
      <c r="B465" s="19">
        <v>35.027092727272702</v>
      </c>
      <c r="C465" s="2">
        <v>520</v>
      </c>
      <c r="E465" s="19"/>
      <c r="P465" s="2"/>
    </row>
    <row r="466" spans="1:16" x14ac:dyDescent="0.2">
      <c r="A466" s="2">
        <v>716.04</v>
      </c>
      <c r="B466" s="19">
        <v>35.082389090909103</v>
      </c>
      <c r="C466" s="2">
        <v>513</v>
      </c>
      <c r="E466" s="19"/>
      <c r="P466" s="2"/>
    </row>
    <row r="467" spans="1:16" x14ac:dyDescent="0.2">
      <c r="A467" s="2">
        <v>717.17</v>
      </c>
      <c r="B467" s="19">
        <v>35.194049090909097</v>
      </c>
      <c r="C467" s="2">
        <v>514</v>
      </c>
      <c r="E467" s="19"/>
      <c r="P467" s="2"/>
    </row>
    <row r="468" spans="1:16" x14ac:dyDescent="0.2">
      <c r="A468" s="2">
        <v>718.87</v>
      </c>
      <c r="B468" s="19">
        <v>35.360216363636397</v>
      </c>
      <c r="C468" s="2">
        <v>498</v>
      </c>
      <c r="E468" s="19"/>
      <c r="P468" s="2"/>
    </row>
    <row r="469" spans="1:16" x14ac:dyDescent="0.2">
      <c r="A469" s="2">
        <v>719.41</v>
      </c>
      <c r="B469" s="19">
        <v>35.411900000000003</v>
      </c>
      <c r="C469" s="2">
        <v>492</v>
      </c>
      <c r="E469" s="19"/>
      <c r="P469" s="2"/>
    </row>
    <row r="470" spans="1:16" x14ac:dyDescent="0.2">
      <c r="A470" s="2">
        <v>720.37</v>
      </c>
      <c r="B470" s="19">
        <v>35.507998181818202</v>
      </c>
      <c r="C470" s="2">
        <v>427</v>
      </c>
      <c r="E470" s="19"/>
      <c r="P470" s="2"/>
    </row>
    <row r="471" spans="1:16" x14ac:dyDescent="0.2">
      <c r="A471" s="2">
        <v>722.17</v>
      </c>
      <c r="B471" s="19">
        <v>35.7031709090909</v>
      </c>
      <c r="C471" s="2">
        <v>421</v>
      </c>
      <c r="E471" s="19"/>
      <c r="P471" s="2"/>
    </row>
    <row r="472" spans="1:16" x14ac:dyDescent="0.2">
      <c r="A472" s="2">
        <v>723.79</v>
      </c>
      <c r="B472" s="19">
        <v>35.883794545454599</v>
      </c>
      <c r="C472" s="2">
        <v>444</v>
      </c>
      <c r="E472" s="19"/>
      <c r="P472" s="2"/>
    </row>
    <row r="473" spans="1:16" x14ac:dyDescent="0.2">
      <c r="A473" s="2">
        <v>724.76</v>
      </c>
      <c r="B473" s="19">
        <v>35.963158181818201</v>
      </c>
      <c r="C473" s="2">
        <v>426</v>
      </c>
      <c r="E473" s="19"/>
      <c r="P473" s="2"/>
    </row>
    <row r="474" spans="1:16" x14ac:dyDescent="0.2">
      <c r="A474" s="2">
        <v>725.49</v>
      </c>
      <c r="B474" s="19">
        <v>36.014254545454499</v>
      </c>
      <c r="C474" s="2">
        <v>425</v>
      </c>
      <c r="E474" s="19"/>
      <c r="P474" s="2"/>
    </row>
    <row r="475" spans="1:16" x14ac:dyDescent="0.2">
      <c r="A475" s="2">
        <v>725.98</v>
      </c>
      <c r="B475" s="19">
        <v>36.046772727272703</v>
      </c>
      <c r="C475" s="2">
        <v>441</v>
      </c>
      <c r="E475" s="19"/>
      <c r="P475" s="2"/>
    </row>
    <row r="476" spans="1:16" x14ac:dyDescent="0.2">
      <c r="A476" s="2">
        <v>727.01</v>
      </c>
      <c r="B476" s="19">
        <v>36.120621818181803</v>
      </c>
      <c r="C476" s="2">
        <v>440</v>
      </c>
      <c r="E476" s="19"/>
      <c r="P476" s="2"/>
    </row>
    <row r="477" spans="1:16" x14ac:dyDescent="0.2">
      <c r="A477" s="2">
        <v>728.18</v>
      </c>
      <c r="B477" s="19">
        <v>36.210005454545403</v>
      </c>
      <c r="C477" s="2">
        <v>441</v>
      </c>
      <c r="E477" s="19"/>
      <c r="P477" s="2"/>
    </row>
    <row r="478" spans="1:16" x14ac:dyDescent="0.2">
      <c r="A478" s="2">
        <v>730.31</v>
      </c>
      <c r="B478" s="19">
        <v>36.355196363636402</v>
      </c>
      <c r="C478" s="2">
        <v>471</v>
      </c>
      <c r="E478" s="19"/>
      <c r="P478" s="2"/>
    </row>
    <row r="479" spans="1:16" x14ac:dyDescent="0.2">
      <c r="A479" s="2">
        <v>730.86</v>
      </c>
      <c r="B479" s="19">
        <v>36.383650909090903</v>
      </c>
      <c r="C479" s="2">
        <v>469</v>
      </c>
      <c r="E479" s="19"/>
      <c r="P479" s="2"/>
    </row>
    <row r="480" spans="1:16" x14ac:dyDescent="0.2">
      <c r="A480" s="2">
        <v>732.52</v>
      </c>
      <c r="B480" s="19">
        <v>36.474810909090898</v>
      </c>
      <c r="C480" s="2">
        <v>494</v>
      </c>
      <c r="E480" s="19"/>
      <c r="P480" s="2"/>
    </row>
    <row r="481" spans="1:16" x14ac:dyDescent="0.2">
      <c r="A481" s="2">
        <v>733.6</v>
      </c>
      <c r="B481" s="19">
        <v>36.561154545454499</v>
      </c>
      <c r="C481" s="2">
        <v>524</v>
      </c>
      <c r="E481" s="19"/>
      <c r="P481" s="2"/>
    </row>
    <row r="482" spans="1:16" x14ac:dyDescent="0.2">
      <c r="A482" s="2">
        <v>736.89</v>
      </c>
      <c r="B482" s="19">
        <v>36.826720000000002</v>
      </c>
      <c r="C482" s="2">
        <v>534</v>
      </c>
      <c r="E482" s="19"/>
      <c r="P482" s="2"/>
    </row>
    <row r="483" spans="1:16" x14ac:dyDescent="0.2">
      <c r="A483" s="2">
        <v>737.41</v>
      </c>
      <c r="B483" s="19">
        <v>36.870240000000003</v>
      </c>
      <c r="C483" s="2">
        <v>534</v>
      </c>
      <c r="E483" s="19"/>
      <c r="P483" s="2"/>
    </row>
    <row r="484" spans="1:16" x14ac:dyDescent="0.2">
      <c r="A484" s="2">
        <v>739.03</v>
      </c>
      <c r="B484" s="19">
        <v>37.001101818181802</v>
      </c>
      <c r="C484" s="2">
        <v>587</v>
      </c>
      <c r="E484" s="19"/>
      <c r="P484" s="2"/>
    </row>
    <row r="485" spans="1:16" x14ac:dyDescent="0.2">
      <c r="A485" s="2">
        <v>739.62</v>
      </c>
      <c r="B485" s="19">
        <v>37.045761818181802</v>
      </c>
      <c r="C485" s="2">
        <v>536</v>
      </c>
      <c r="E485" s="19"/>
      <c r="P485" s="2"/>
    </row>
    <row r="486" spans="1:16" x14ac:dyDescent="0.2">
      <c r="A486" s="2">
        <v>739.74</v>
      </c>
      <c r="B486" s="19">
        <v>37.054750909090899</v>
      </c>
      <c r="C486" s="2">
        <v>548</v>
      </c>
      <c r="E486" s="19"/>
      <c r="P486" s="2"/>
    </row>
    <row r="487" spans="1:16" x14ac:dyDescent="0.2">
      <c r="A487" s="2">
        <v>740.88</v>
      </c>
      <c r="B487" s="19">
        <v>37.147052727272701</v>
      </c>
      <c r="C487" s="2">
        <v>572</v>
      </c>
      <c r="E487" s="19"/>
      <c r="P487" s="2"/>
    </row>
    <row r="488" spans="1:16" x14ac:dyDescent="0.2">
      <c r="A488" s="2">
        <v>741.82</v>
      </c>
      <c r="B488" s="19">
        <v>37.226579999999998</v>
      </c>
      <c r="C488" s="2">
        <v>563</v>
      </c>
      <c r="E488" s="19"/>
      <c r="P488" s="2"/>
    </row>
    <row r="489" spans="1:16" x14ac:dyDescent="0.2">
      <c r="A489" s="2">
        <v>742.26</v>
      </c>
      <c r="B489" s="19">
        <v>37.263201818181798</v>
      </c>
      <c r="C489" s="2">
        <v>580</v>
      </c>
      <c r="E489" s="19"/>
      <c r="P489" s="2"/>
    </row>
    <row r="490" spans="1:16" x14ac:dyDescent="0.2">
      <c r="A490" s="2">
        <v>743.48</v>
      </c>
      <c r="B490" s="19">
        <v>37.369645454545498</v>
      </c>
      <c r="C490" s="2">
        <v>560</v>
      </c>
      <c r="E490" s="19"/>
      <c r="P490" s="2"/>
    </row>
    <row r="491" spans="1:16" x14ac:dyDescent="0.2">
      <c r="A491" s="2">
        <v>743.63</v>
      </c>
      <c r="B491" s="19">
        <v>37.384541818181802</v>
      </c>
      <c r="C491" s="2">
        <v>557</v>
      </c>
      <c r="E491" s="19"/>
      <c r="P491" s="2"/>
    </row>
    <row r="492" spans="1:16" x14ac:dyDescent="0.2">
      <c r="A492" s="2">
        <v>744.19</v>
      </c>
      <c r="B492" s="19">
        <v>37.449116363636399</v>
      </c>
      <c r="C492" s="2">
        <v>544</v>
      </c>
      <c r="E492" s="19"/>
      <c r="P492" s="2"/>
    </row>
    <row r="493" spans="1:16" x14ac:dyDescent="0.2">
      <c r="A493" s="2">
        <v>745.74</v>
      </c>
      <c r="B493" s="19">
        <v>37.636490909090902</v>
      </c>
      <c r="C493" s="2">
        <v>547</v>
      </c>
      <c r="E493" s="19"/>
      <c r="P493" s="2"/>
    </row>
    <row r="494" spans="1:16" x14ac:dyDescent="0.2">
      <c r="A494" s="2">
        <v>746.71</v>
      </c>
      <c r="B494" s="19">
        <v>37.748738181818197</v>
      </c>
      <c r="C494" s="2">
        <v>539</v>
      </c>
      <c r="E494" s="19"/>
      <c r="P494" s="2"/>
    </row>
    <row r="495" spans="1:16" x14ac:dyDescent="0.2">
      <c r="A495" s="2">
        <v>747.87</v>
      </c>
      <c r="B495" s="19">
        <v>37.871505454545499</v>
      </c>
      <c r="C495" s="2">
        <v>540</v>
      </c>
      <c r="E495" s="19"/>
      <c r="P495" s="2"/>
    </row>
    <row r="496" spans="1:16" x14ac:dyDescent="0.2">
      <c r="A496" s="2">
        <v>748.41</v>
      </c>
      <c r="B496" s="19">
        <v>37.922692727272697</v>
      </c>
      <c r="C496" s="2">
        <v>481</v>
      </c>
      <c r="E496" s="19"/>
      <c r="P496" s="2"/>
    </row>
    <row r="497" spans="1:16" x14ac:dyDescent="0.2">
      <c r="A497" s="2">
        <v>750.13</v>
      </c>
      <c r="B497" s="19">
        <v>38.084380000000003</v>
      </c>
      <c r="C497" s="2">
        <v>526</v>
      </c>
      <c r="E497" s="19"/>
      <c r="P497" s="2"/>
    </row>
    <row r="498" spans="1:16" x14ac:dyDescent="0.2">
      <c r="A498" s="2">
        <v>752.34</v>
      </c>
      <c r="B498" s="19">
        <v>38.316881818181798</v>
      </c>
      <c r="C498" s="2">
        <v>443</v>
      </c>
      <c r="E498" s="19"/>
      <c r="P498" s="2"/>
    </row>
    <row r="499" spans="1:16" x14ac:dyDescent="0.2">
      <c r="A499" s="2">
        <v>754.52</v>
      </c>
      <c r="B499" s="19">
        <v>38.572996363636399</v>
      </c>
      <c r="C499" s="2">
        <v>440</v>
      </c>
      <c r="E499" s="19"/>
      <c r="P499" s="2"/>
    </row>
    <row r="500" spans="1:16" x14ac:dyDescent="0.2">
      <c r="A500" s="2">
        <v>758.89</v>
      </c>
      <c r="B500" s="19">
        <v>39.036940000000001</v>
      </c>
      <c r="C500" s="2">
        <v>455</v>
      </c>
      <c r="E500" s="19"/>
      <c r="P500" s="2"/>
    </row>
    <row r="501" spans="1:16" x14ac:dyDescent="0.2">
      <c r="A501" s="2">
        <v>761.61</v>
      </c>
      <c r="B501" s="19">
        <v>39.2934490909091</v>
      </c>
      <c r="C501" s="2">
        <v>441</v>
      </c>
      <c r="E501" s="19"/>
      <c r="P501" s="2"/>
    </row>
    <row r="502" spans="1:16" x14ac:dyDescent="0.2">
      <c r="A502" s="2">
        <v>763.28</v>
      </c>
      <c r="B502" s="19">
        <v>39.419840000000001</v>
      </c>
      <c r="C502" s="2">
        <v>450</v>
      </c>
      <c r="E502" s="19"/>
      <c r="P502" s="2"/>
    </row>
    <row r="503" spans="1:16" x14ac:dyDescent="0.2">
      <c r="A503" s="2">
        <v>765.48</v>
      </c>
      <c r="B503" s="19">
        <v>39.554965454545503</v>
      </c>
      <c r="C503" s="2">
        <v>444</v>
      </c>
      <c r="E503" s="19"/>
      <c r="P503" s="2"/>
    </row>
    <row r="504" spans="1:16" x14ac:dyDescent="0.2">
      <c r="A504" s="2">
        <v>767.68</v>
      </c>
      <c r="B504" s="19">
        <v>39.637865454545498</v>
      </c>
      <c r="C504" s="2">
        <v>427</v>
      </c>
      <c r="E504" s="19"/>
      <c r="P504" s="2"/>
    </row>
    <row r="505" spans="1:16" x14ac:dyDescent="0.2">
      <c r="A505" s="2">
        <v>769.52</v>
      </c>
      <c r="B505" s="19">
        <v>39.711979999999997</v>
      </c>
      <c r="C505" s="2">
        <v>419</v>
      </c>
      <c r="E505" s="19"/>
      <c r="P505" s="2"/>
    </row>
    <row r="506" spans="1:16" x14ac:dyDescent="0.2">
      <c r="A506" s="2">
        <v>769.87</v>
      </c>
      <c r="B506" s="19">
        <v>39.727379999999997</v>
      </c>
      <c r="C506" s="2">
        <v>419</v>
      </c>
      <c r="E506" s="19"/>
      <c r="P506" s="2"/>
    </row>
    <row r="507" spans="1:16" x14ac:dyDescent="0.2">
      <c r="A507" s="2">
        <v>770.02</v>
      </c>
      <c r="B507" s="19">
        <v>39.734249090909103</v>
      </c>
      <c r="C507" s="2">
        <v>411</v>
      </c>
      <c r="E507" s="19"/>
      <c r="P507" s="2"/>
    </row>
    <row r="508" spans="1:16" x14ac:dyDescent="0.2">
      <c r="A508" s="2">
        <v>772.18</v>
      </c>
      <c r="B508" s="19">
        <v>39.872569090909103</v>
      </c>
      <c r="C508" s="2">
        <v>424</v>
      </c>
      <c r="E508" s="19"/>
      <c r="P508" s="2"/>
    </row>
    <row r="509" spans="1:16" x14ac:dyDescent="0.2">
      <c r="A509" s="2">
        <v>772.55</v>
      </c>
      <c r="B509" s="19">
        <v>39.896172727272699</v>
      </c>
      <c r="C509" s="2">
        <v>422</v>
      </c>
      <c r="E509" s="19"/>
      <c r="P509" s="2"/>
    </row>
    <row r="510" spans="1:16" x14ac:dyDescent="0.2">
      <c r="A510" s="2">
        <v>772.77</v>
      </c>
      <c r="B510" s="19">
        <v>39.910158181818197</v>
      </c>
      <c r="C510" s="2">
        <v>414</v>
      </c>
      <c r="E510" s="19"/>
      <c r="P510" s="2"/>
    </row>
    <row r="511" spans="1:16" x14ac:dyDescent="0.2">
      <c r="A511" s="2">
        <v>773.78</v>
      </c>
      <c r="B511" s="19">
        <v>39.969594545454498</v>
      </c>
      <c r="C511" s="2">
        <v>442</v>
      </c>
      <c r="E511" s="19"/>
      <c r="P511" s="2"/>
    </row>
    <row r="512" spans="1:16" x14ac:dyDescent="0.2">
      <c r="A512" s="2">
        <v>774.26</v>
      </c>
      <c r="B512" s="19">
        <v>39.990321818181798</v>
      </c>
      <c r="C512" s="2">
        <v>448</v>
      </c>
      <c r="E512" s="19"/>
      <c r="P512" s="2"/>
    </row>
    <row r="513" spans="1:16" x14ac:dyDescent="0.2">
      <c r="A513" s="2">
        <v>774.34</v>
      </c>
      <c r="B513" s="19">
        <v>39.993623636363601</v>
      </c>
      <c r="C513" s="2">
        <v>440</v>
      </c>
      <c r="E513" s="19"/>
      <c r="P513" s="2"/>
    </row>
    <row r="514" spans="1:16" x14ac:dyDescent="0.2">
      <c r="A514" s="2">
        <v>775.19</v>
      </c>
      <c r="B514" s="19">
        <v>40.028785454545499</v>
      </c>
      <c r="C514" s="2">
        <v>450</v>
      </c>
      <c r="E514" s="19"/>
      <c r="P514" s="2"/>
    </row>
    <row r="515" spans="1:16" x14ac:dyDescent="0.2">
      <c r="A515" s="2">
        <v>776.04</v>
      </c>
      <c r="B515" s="19">
        <v>40.099061818181802</v>
      </c>
      <c r="C515" s="2">
        <v>429</v>
      </c>
      <c r="E515" s="19"/>
      <c r="P515" s="2"/>
    </row>
    <row r="516" spans="1:16" x14ac:dyDescent="0.2">
      <c r="A516" s="2">
        <v>776.58</v>
      </c>
      <c r="B516" s="19">
        <v>40.151554545454502</v>
      </c>
      <c r="C516" s="2">
        <v>420</v>
      </c>
      <c r="E516" s="19"/>
      <c r="P516" s="2"/>
    </row>
    <row r="517" spans="1:16" x14ac:dyDescent="0.2">
      <c r="A517" s="2">
        <v>778.65</v>
      </c>
      <c r="B517" s="19">
        <v>40.351599999999998</v>
      </c>
      <c r="C517" s="2">
        <v>413</v>
      </c>
      <c r="E517" s="19"/>
      <c r="P517" s="2"/>
    </row>
    <row r="518" spans="1:16" x14ac:dyDescent="0.2">
      <c r="A518" s="2">
        <v>778.78</v>
      </c>
      <c r="B518" s="19">
        <v>40.364339999999999</v>
      </c>
      <c r="C518" s="2">
        <v>419</v>
      </c>
      <c r="E518" s="19"/>
      <c r="P518" s="2"/>
    </row>
    <row r="519" spans="1:16" x14ac:dyDescent="0.2">
      <c r="A519" s="2">
        <v>780.38</v>
      </c>
      <c r="B519" s="19">
        <v>40.512834545454503</v>
      </c>
      <c r="C519" s="2">
        <v>426</v>
      </c>
      <c r="E519" s="19"/>
      <c r="P519" s="2"/>
    </row>
    <row r="520" spans="1:16" x14ac:dyDescent="0.2">
      <c r="A520" s="2">
        <v>780.85</v>
      </c>
      <c r="B520" s="19">
        <v>40.547836363636399</v>
      </c>
      <c r="C520" s="2">
        <v>447</v>
      </c>
      <c r="E520" s="19"/>
      <c r="P520" s="2"/>
    </row>
    <row r="521" spans="1:16" x14ac:dyDescent="0.2">
      <c r="A521" s="2">
        <v>781</v>
      </c>
      <c r="B521" s="19">
        <v>40.558799999999998</v>
      </c>
      <c r="C521" s="2">
        <v>422</v>
      </c>
      <c r="E521" s="19"/>
      <c r="P521" s="2"/>
    </row>
    <row r="522" spans="1:16" x14ac:dyDescent="0.2">
      <c r="A522" s="2">
        <v>781.9</v>
      </c>
      <c r="B522" s="19">
        <v>40.620954545454502</v>
      </c>
      <c r="C522" s="2">
        <v>433</v>
      </c>
      <c r="E522" s="19"/>
      <c r="P522" s="2"/>
    </row>
    <row r="523" spans="1:16" x14ac:dyDescent="0.2">
      <c r="A523" s="2">
        <v>783.05</v>
      </c>
      <c r="B523" s="19">
        <v>40.707145454545497</v>
      </c>
      <c r="C523" s="2">
        <v>420</v>
      </c>
      <c r="E523" s="19"/>
      <c r="P523" s="2"/>
    </row>
    <row r="524" spans="1:16" x14ac:dyDescent="0.2">
      <c r="A524" s="2">
        <v>783.18</v>
      </c>
      <c r="B524" s="19">
        <v>40.717072727272701</v>
      </c>
      <c r="C524" s="2">
        <v>434</v>
      </c>
      <c r="E524" s="19"/>
      <c r="P524" s="2"/>
    </row>
    <row r="525" spans="1:16" x14ac:dyDescent="0.2">
      <c r="A525" s="2">
        <v>783.65</v>
      </c>
      <c r="B525" s="19">
        <v>40.753863636363597</v>
      </c>
      <c r="C525" s="2">
        <v>433</v>
      </c>
      <c r="E525" s="19"/>
      <c r="P525" s="2"/>
    </row>
    <row r="526" spans="1:16" x14ac:dyDescent="0.2">
      <c r="A526" s="2">
        <v>784.28</v>
      </c>
      <c r="B526" s="19">
        <v>40.809303636363602</v>
      </c>
      <c r="C526" s="2">
        <v>442</v>
      </c>
      <c r="E526" s="19"/>
      <c r="P526" s="2"/>
    </row>
    <row r="527" spans="1:16" x14ac:dyDescent="0.2">
      <c r="A527" s="2">
        <v>784.88</v>
      </c>
      <c r="B527" s="19">
        <v>40.895730909090901</v>
      </c>
      <c r="C527" s="2">
        <v>457</v>
      </c>
      <c r="E527" s="19"/>
      <c r="P527" s="2"/>
    </row>
    <row r="528" spans="1:16" x14ac:dyDescent="0.2">
      <c r="A528" s="2">
        <v>785.24</v>
      </c>
      <c r="B528" s="19">
        <v>40.954901818181803</v>
      </c>
      <c r="C528" s="2">
        <v>465</v>
      </c>
      <c r="E528" s="19"/>
      <c r="P528" s="2"/>
    </row>
    <row r="529" spans="1:16" x14ac:dyDescent="0.2">
      <c r="A529" s="2">
        <v>785.33</v>
      </c>
      <c r="B529" s="19">
        <v>40.969694545454601</v>
      </c>
      <c r="C529" s="2">
        <v>462</v>
      </c>
      <c r="E529" s="19"/>
      <c r="P529" s="2"/>
    </row>
    <row r="530" spans="1:16" x14ac:dyDescent="0.2">
      <c r="A530" s="2">
        <v>786.3</v>
      </c>
      <c r="B530" s="19">
        <v>41.091790909090903</v>
      </c>
      <c r="C530" s="2">
        <v>465</v>
      </c>
      <c r="E530" s="19"/>
      <c r="P530" s="2"/>
    </row>
    <row r="531" spans="1:16" x14ac:dyDescent="0.2">
      <c r="A531" s="2">
        <v>786.52</v>
      </c>
      <c r="B531" s="19">
        <v>41.113860000000003</v>
      </c>
      <c r="C531" s="2">
        <v>465</v>
      </c>
      <c r="E531" s="19"/>
      <c r="P531" s="2"/>
    </row>
    <row r="532" spans="1:16" x14ac:dyDescent="0.2">
      <c r="A532" s="2">
        <v>787.51</v>
      </c>
      <c r="B532" s="19">
        <v>41.187065454545497</v>
      </c>
      <c r="C532" s="2">
        <v>467</v>
      </c>
      <c r="E532" s="19"/>
      <c r="P532" s="2"/>
    </row>
    <row r="533" spans="1:16" x14ac:dyDescent="0.2">
      <c r="A533" s="2">
        <v>789.78</v>
      </c>
      <c r="B533" s="19">
        <v>41.342505454545503</v>
      </c>
      <c r="C533" s="2">
        <v>458</v>
      </c>
      <c r="E533" s="19"/>
      <c r="P533" s="2"/>
    </row>
    <row r="534" spans="1:16" x14ac:dyDescent="0.2">
      <c r="A534" s="2">
        <v>792</v>
      </c>
      <c r="B534" s="19">
        <v>41.552999999999997</v>
      </c>
      <c r="C534" s="2">
        <v>414</v>
      </c>
      <c r="E534" s="19"/>
      <c r="P534" s="2"/>
    </row>
    <row r="535" spans="1:16" x14ac:dyDescent="0.2">
      <c r="A535" s="2">
        <v>793.72</v>
      </c>
      <c r="B535" s="19">
        <v>41.755870909090902</v>
      </c>
      <c r="C535" s="2">
        <v>429</v>
      </c>
      <c r="E535" s="19"/>
      <c r="P535" s="2"/>
    </row>
    <row r="536" spans="1:16" x14ac:dyDescent="0.2">
      <c r="A536" s="2">
        <v>794.83</v>
      </c>
      <c r="B536" s="19">
        <v>41.8846254545455</v>
      </c>
      <c r="C536" s="2">
        <v>416</v>
      </c>
      <c r="E536" s="19"/>
      <c r="P536" s="2"/>
    </row>
    <row r="537" spans="1:16" x14ac:dyDescent="0.2">
      <c r="A537" s="2">
        <v>796.38</v>
      </c>
      <c r="B537" s="19">
        <v>42.0280490909091</v>
      </c>
      <c r="C537" s="2">
        <v>415</v>
      </c>
      <c r="E537" s="19"/>
      <c r="P537" s="2"/>
    </row>
    <row r="538" spans="1:16" x14ac:dyDescent="0.2">
      <c r="A538" s="2">
        <v>798.51</v>
      </c>
      <c r="B538" s="19">
        <v>42.257612727272701</v>
      </c>
      <c r="C538" s="2">
        <v>456</v>
      </c>
      <c r="E538" s="19"/>
      <c r="P538" s="2"/>
    </row>
    <row r="539" spans="1:16" x14ac:dyDescent="0.2">
      <c r="A539" s="2">
        <v>800.78</v>
      </c>
      <c r="B539" s="19">
        <v>42.621854545454497</v>
      </c>
      <c r="C539" s="2">
        <v>446</v>
      </c>
      <c r="E539" s="19"/>
      <c r="P539" s="2"/>
    </row>
    <row r="540" spans="1:16" x14ac:dyDescent="0.2">
      <c r="A540" s="2">
        <v>802.93</v>
      </c>
      <c r="B540" s="19">
        <v>42.955405454545399</v>
      </c>
      <c r="C540" s="2">
        <v>471</v>
      </c>
      <c r="E540" s="19"/>
      <c r="P540" s="2"/>
    </row>
    <row r="541" spans="1:16" x14ac:dyDescent="0.2">
      <c r="A541" s="2">
        <v>803.54</v>
      </c>
      <c r="B541" s="19">
        <v>43.036867272727299</v>
      </c>
      <c r="C541" s="2">
        <v>470</v>
      </c>
      <c r="E541" s="19"/>
      <c r="P541" s="2"/>
    </row>
    <row r="542" spans="1:16" x14ac:dyDescent="0.2">
      <c r="A542" s="2">
        <v>805.18</v>
      </c>
      <c r="B542" s="19">
        <v>43.242496363636398</v>
      </c>
      <c r="C542" s="2">
        <v>486</v>
      </c>
      <c r="E542" s="19"/>
      <c r="P542" s="2"/>
    </row>
    <row r="543" spans="1:16" x14ac:dyDescent="0.2">
      <c r="A543" s="2">
        <v>806.16</v>
      </c>
      <c r="B543" s="19">
        <v>43.361585454545498</v>
      </c>
      <c r="C543" s="2">
        <v>482</v>
      </c>
      <c r="E543" s="19"/>
      <c r="P543" s="2"/>
    </row>
    <row r="544" spans="1:16" x14ac:dyDescent="0.2">
      <c r="A544" s="2">
        <v>808.52</v>
      </c>
      <c r="B544" s="19">
        <v>43.645830909090897</v>
      </c>
      <c r="C544" s="2">
        <v>463</v>
      </c>
      <c r="E544" s="19"/>
      <c r="P544" s="2"/>
    </row>
    <row r="545" spans="1:16" x14ac:dyDescent="0.2">
      <c r="A545" s="2">
        <v>809.58</v>
      </c>
      <c r="B545" s="19">
        <v>43.746338181818203</v>
      </c>
      <c r="C545" s="2">
        <v>437</v>
      </c>
      <c r="E545" s="19"/>
      <c r="P545" s="2"/>
    </row>
    <row r="546" spans="1:16" x14ac:dyDescent="0.2">
      <c r="A546" s="2">
        <v>811.37</v>
      </c>
      <c r="B546" s="19">
        <v>43.910299999999999</v>
      </c>
      <c r="C546" s="2">
        <v>415</v>
      </c>
      <c r="E546" s="19"/>
      <c r="P546" s="2"/>
    </row>
    <row r="547" spans="1:16" x14ac:dyDescent="0.2">
      <c r="A547" s="2">
        <v>814.02</v>
      </c>
      <c r="B547" s="19">
        <v>44.131305454545497</v>
      </c>
      <c r="C547" s="2">
        <v>411</v>
      </c>
      <c r="E547" s="19"/>
      <c r="P547" s="2"/>
    </row>
    <row r="548" spans="1:16" x14ac:dyDescent="0.2">
      <c r="A548" s="2">
        <v>817.28</v>
      </c>
      <c r="B548" s="19">
        <v>44.307701818181798</v>
      </c>
      <c r="C548" s="2">
        <v>431</v>
      </c>
      <c r="E548" s="19"/>
      <c r="P548" s="2"/>
    </row>
    <row r="549" spans="1:16" x14ac:dyDescent="0.2">
      <c r="A549" s="2">
        <v>819.58</v>
      </c>
      <c r="B549" s="19">
        <v>44.428090909090898</v>
      </c>
      <c r="C549" s="2">
        <v>427</v>
      </c>
      <c r="E549" s="19"/>
      <c r="P549" s="2"/>
    </row>
    <row r="550" spans="1:16" x14ac:dyDescent="0.2">
      <c r="A550" s="2">
        <v>822.16</v>
      </c>
      <c r="B550" s="19">
        <v>44.592745454545501</v>
      </c>
      <c r="C550" s="2">
        <v>469</v>
      </c>
      <c r="E550" s="19"/>
      <c r="P550" s="2"/>
    </row>
    <row r="551" spans="1:16" x14ac:dyDescent="0.2">
      <c r="A551" s="2">
        <v>825.57</v>
      </c>
      <c r="B551" s="19">
        <v>44.842752727272703</v>
      </c>
      <c r="C551" s="2">
        <v>462</v>
      </c>
      <c r="E551" s="19"/>
      <c r="P551" s="2"/>
    </row>
    <row r="552" spans="1:16" x14ac:dyDescent="0.2">
      <c r="A552" s="2">
        <v>828.28</v>
      </c>
      <c r="B552" s="19">
        <v>45.222138181818202</v>
      </c>
      <c r="C552" s="2">
        <v>490</v>
      </c>
      <c r="E552" s="19"/>
      <c r="P552" s="2"/>
    </row>
    <row r="553" spans="1:16" x14ac:dyDescent="0.2">
      <c r="A553" s="2">
        <v>830.52</v>
      </c>
      <c r="B553" s="19">
        <v>45.545098181818197</v>
      </c>
      <c r="C553" s="2">
        <v>467</v>
      </c>
      <c r="E553" s="19"/>
      <c r="P553" s="2"/>
    </row>
    <row r="554" spans="1:16" x14ac:dyDescent="0.2">
      <c r="A554" s="2">
        <v>833.78</v>
      </c>
      <c r="B554" s="19">
        <v>45.995592727272701</v>
      </c>
      <c r="C554" s="2">
        <v>487</v>
      </c>
      <c r="E554" s="19"/>
      <c r="P554" s="2"/>
    </row>
    <row r="555" spans="1:16" x14ac:dyDescent="0.2">
      <c r="A555" s="2">
        <v>835.99</v>
      </c>
      <c r="B555" s="19">
        <v>46.291083636363602</v>
      </c>
      <c r="C555" s="2">
        <v>499</v>
      </c>
      <c r="E555" s="19"/>
      <c r="P555" s="2"/>
    </row>
    <row r="556" spans="1:16" x14ac:dyDescent="0.2">
      <c r="A556" s="2">
        <v>840.32</v>
      </c>
      <c r="B556" s="19">
        <v>46.657758181818203</v>
      </c>
      <c r="C556" s="2">
        <v>497</v>
      </c>
      <c r="E556" s="19"/>
      <c r="P556" s="2"/>
    </row>
    <row r="557" spans="1:16" x14ac:dyDescent="0.2">
      <c r="A557" s="2">
        <v>842.04</v>
      </c>
      <c r="B557" s="19">
        <v>46.756136363636401</v>
      </c>
      <c r="C557" s="2">
        <v>514</v>
      </c>
      <c r="E557" s="19"/>
      <c r="P557" s="2"/>
    </row>
    <row r="558" spans="1:16" x14ac:dyDescent="0.2">
      <c r="A558" s="2">
        <v>844.67</v>
      </c>
      <c r="B558" s="19">
        <v>46.923538181818202</v>
      </c>
      <c r="C558" s="2">
        <v>499</v>
      </c>
      <c r="E558" s="19"/>
      <c r="P558" s="2"/>
    </row>
    <row r="559" spans="1:16" x14ac:dyDescent="0.2">
      <c r="A559" s="2">
        <v>847.02</v>
      </c>
      <c r="B559" s="19">
        <v>47.0939072727273</v>
      </c>
      <c r="C559" s="2">
        <v>493</v>
      </c>
      <c r="E559" s="19"/>
      <c r="P559" s="2"/>
    </row>
    <row r="560" spans="1:16" x14ac:dyDescent="0.2">
      <c r="A560" s="2">
        <v>850.11</v>
      </c>
      <c r="B560" s="19">
        <v>47.320974545454597</v>
      </c>
      <c r="C560" s="2">
        <v>440</v>
      </c>
      <c r="E560" s="19"/>
      <c r="P560" s="2"/>
    </row>
    <row r="561" spans="1:16" x14ac:dyDescent="0.2">
      <c r="A561" s="2">
        <v>852.59</v>
      </c>
      <c r="B561" s="19">
        <v>47.524520000000003</v>
      </c>
      <c r="C561" s="2">
        <v>432</v>
      </c>
      <c r="E561" s="19"/>
      <c r="P561" s="2"/>
    </row>
    <row r="562" spans="1:16" x14ac:dyDescent="0.2">
      <c r="A562" s="2">
        <v>852.98</v>
      </c>
      <c r="B562" s="19">
        <v>47.554940000000002</v>
      </c>
      <c r="C562" s="2">
        <v>441</v>
      </c>
      <c r="E562" s="19"/>
      <c r="P562" s="2"/>
    </row>
    <row r="563" spans="1:16" x14ac:dyDescent="0.2">
      <c r="A563" s="2">
        <v>855.78</v>
      </c>
      <c r="B563" s="19">
        <v>47.7413581818182</v>
      </c>
      <c r="C563" s="2">
        <v>425</v>
      </c>
      <c r="E563" s="19"/>
      <c r="P563" s="2"/>
    </row>
    <row r="564" spans="1:16" x14ac:dyDescent="0.2">
      <c r="A564" s="2">
        <v>858.05</v>
      </c>
      <c r="B564" s="19">
        <v>47.866654545454502</v>
      </c>
      <c r="C564" s="2">
        <v>437</v>
      </c>
      <c r="E564" s="19"/>
      <c r="P564" s="2"/>
    </row>
    <row r="565" spans="1:16" x14ac:dyDescent="0.2">
      <c r="A565" s="2">
        <v>861.08</v>
      </c>
      <c r="B565" s="19">
        <v>48.172800000000002</v>
      </c>
      <c r="C565" s="2">
        <v>453</v>
      </c>
      <c r="E565" s="19"/>
      <c r="P565" s="2"/>
    </row>
    <row r="566" spans="1:16" x14ac:dyDescent="0.2">
      <c r="A566" s="2">
        <v>863.52</v>
      </c>
      <c r="B566" s="19">
        <v>48.523670909090903</v>
      </c>
      <c r="C566" s="2">
        <v>414</v>
      </c>
      <c r="E566" s="19"/>
      <c r="P566" s="2"/>
    </row>
    <row r="567" spans="1:16" x14ac:dyDescent="0.2">
      <c r="A567" s="2">
        <v>869.02</v>
      </c>
      <c r="B567" s="19">
        <v>49.401227272727297</v>
      </c>
      <c r="C567" s="2">
        <v>435</v>
      </c>
      <c r="E567" s="19"/>
      <c r="P567" s="2"/>
    </row>
    <row r="568" spans="1:16" x14ac:dyDescent="0.2">
      <c r="A568" s="2">
        <v>871.82</v>
      </c>
      <c r="B568" s="19">
        <v>49.783389090909097</v>
      </c>
      <c r="C568" s="2">
        <v>461</v>
      </c>
      <c r="E568" s="19"/>
      <c r="P568" s="2"/>
    </row>
    <row r="569" spans="1:16" x14ac:dyDescent="0.2">
      <c r="A569" s="2">
        <v>875.04</v>
      </c>
      <c r="B569" s="19">
        <v>50.099201818181797</v>
      </c>
      <c r="C569" s="2">
        <v>464</v>
      </c>
      <c r="E569" s="19"/>
      <c r="P569" s="2"/>
    </row>
    <row r="570" spans="1:16" x14ac:dyDescent="0.2">
      <c r="A570" s="2">
        <v>877.77</v>
      </c>
      <c r="B570" s="19">
        <v>50.339889090909097</v>
      </c>
      <c r="C570" s="2">
        <v>434</v>
      </c>
      <c r="E570" s="19"/>
      <c r="P570" s="2"/>
    </row>
    <row r="571" spans="1:16" x14ac:dyDescent="0.2">
      <c r="A571" s="2">
        <v>880.53</v>
      </c>
      <c r="B571" s="19">
        <v>50.540345454545502</v>
      </c>
      <c r="C571" s="2">
        <v>452</v>
      </c>
      <c r="E571" s="19"/>
      <c r="P571" s="2"/>
    </row>
    <row r="572" spans="1:16" x14ac:dyDescent="0.2">
      <c r="A572" s="2">
        <v>882.7</v>
      </c>
      <c r="B572" s="19">
        <v>50.679481818181799</v>
      </c>
      <c r="C572" s="2">
        <v>492</v>
      </c>
      <c r="E572" s="19"/>
      <c r="P572" s="2"/>
    </row>
    <row r="573" spans="1:16" x14ac:dyDescent="0.2">
      <c r="A573" s="2">
        <v>886.04</v>
      </c>
      <c r="B573" s="19">
        <v>50.899059999999999</v>
      </c>
      <c r="C573" s="2">
        <v>470</v>
      </c>
      <c r="E573" s="19"/>
      <c r="P573" s="2"/>
    </row>
    <row r="574" spans="1:16" x14ac:dyDescent="0.2">
      <c r="A574" s="2">
        <v>888.78</v>
      </c>
      <c r="B574" s="19">
        <v>51.094229090909103</v>
      </c>
      <c r="C574" s="2">
        <v>489</v>
      </c>
      <c r="E574" s="19"/>
      <c r="P574" s="2"/>
    </row>
    <row r="575" spans="1:16" x14ac:dyDescent="0.2">
      <c r="A575" s="2">
        <v>891.02</v>
      </c>
      <c r="B575" s="19">
        <v>51.245347272727301</v>
      </c>
      <c r="C575" s="2">
        <v>493</v>
      </c>
      <c r="E575" s="19"/>
      <c r="P575" s="2"/>
    </row>
    <row r="576" spans="1:16" x14ac:dyDescent="0.2">
      <c r="A576" s="2">
        <v>894.28</v>
      </c>
      <c r="B576" s="19">
        <v>51.613109090909099</v>
      </c>
      <c r="C576" s="2">
        <v>510</v>
      </c>
      <c r="E576" s="19"/>
      <c r="P576" s="2"/>
    </row>
    <row r="577" spans="1:16" x14ac:dyDescent="0.2">
      <c r="A577" s="2">
        <v>896.55</v>
      </c>
      <c r="B577" s="19">
        <v>51.862781818181801</v>
      </c>
      <c r="C577" s="2">
        <v>515</v>
      </c>
      <c r="E577" s="19"/>
      <c r="P577" s="2"/>
    </row>
    <row r="578" spans="1:16" x14ac:dyDescent="0.2">
      <c r="A578" s="2">
        <v>899.78</v>
      </c>
      <c r="B578" s="19">
        <v>52.206436363636399</v>
      </c>
      <c r="C578" s="2">
        <v>544</v>
      </c>
      <c r="E578" s="19"/>
      <c r="P578" s="2"/>
    </row>
    <row r="579" spans="1:16" x14ac:dyDescent="0.2">
      <c r="A579" s="2">
        <v>902.02</v>
      </c>
      <c r="B579" s="19">
        <v>52.442818181818197</v>
      </c>
      <c r="C579" s="2">
        <v>517</v>
      </c>
      <c r="E579" s="19"/>
      <c r="P579" s="2"/>
    </row>
    <row r="580" spans="1:16" x14ac:dyDescent="0.2">
      <c r="A580" s="2">
        <v>905.28</v>
      </c>
      <c r="B580" s="19">
        <v>52.755358181818202</v>
      </c>
      <c r="C580" s="2">
        <v>531</v>
      </c>
      <c r="E580" s="19"/>
      <c r="P580" s="2"/>
    </row>
    <row r="581" spans="1:16" x14ac:dyDescent="0.2">
      <c r="A581" s="2">
        <v>908.03</v>
      </c>
      <c r="B581" s="19">
        <v>52.981043636363601</v>
      </c>
      <c r="C581" s="2">
        <v>527</v>
      </c>
      <c r="E581" s="19"/>
      <c r="P581" s="2"/>
    </row>
    <row r="582" spans="1:16" x14ac:dyDescent="0.2">
      <c r="A582" s="2">
        <v>910.7</v>
      </c>
      <c r="B582" s="19">
        <v>53.183736363636399</v>
      </c>
      <c r="C582" s="2">
        <v>567</v>
      </c>
      <c r="E582" s="19"/>
      <c r="P582" s="2"/>
    </row>
    <row r="583" spans="1:16" x14ac:dyDescent="0.2">
      <c r="A583" s="2">
        <v>913.02</v>
      </c>
      <c r="B583" s="19">
        <v>53.355598181818202</v>
      </c>
      <c r="C583" s="2">
        <v>543</v>
      </c>
      <c r="E583" s="19"/>
      <c r="P583" s="2"/>
    </row>
    <row r="584" spans="1:16" x14ac:dyDescent="0.2">
      <c r="A584" s="2">
        <v>916.28</v>
      </c>
      <c r="B584" s="19">
        <v>53.601101818181803</v>
      </c>
      <c r="C584" s="2">
        <v>529</v>
      </c>
      <c r="E584" s="19"/>
      <c r="P584" s="2"/>
    </row>
    <row r="585" spans="1:16" x14ac:dyDescent="0.2">
      <c r="A585" s="2">
        <v>918.52</v>
      </c>
      <c r="B585" s="19">
        <v>53.779185454545498</v>
      </c>
      <c r="C585" s="2">
        <v>530</v>
      </c>
      <c r="E585" s="19"/>
      <c r="P585" s="2"/>
    </row>
    <row r="586" spans="1:16" x14ac:dyDescent="0.2">
      <c r="A586" s="2">
        <v>921.27</v>
      </c>
      <c r="B586" s="19">
        <v>53.993303636363599</v>
      </c>
      <c r="C586" s="2">
        <v>535</v>
      </c>
      <c r="E586" s="19"/>
      <c r="P586" s="2"/>
    </row>
    <row r="587" spans="1:16" x14ac:dyDescent="0.2">
      <c r="A587" s="2">
        <v>924.02</v>
      </c>
      <c r="B587" s="19">
        <v>54.210900000000002</v>
      </c>
      <c r="C587" s="2">
        <v>513</v>
      </c>
      <c r="E587" s="19"/>
      <c r="P587" s="2"/>
    </row>
    <row r="588" spans="1:16" x14ac:dyDescent="0.2">
      <c r="A588" s="2">
        <v>927.28</v>
      </c>
      <c r="B588" s="19">
        <v>54.484125454545499</v>
      </c>
      <c r="C588" s="2">
        <v>438</v>
      </c>
      <c r="E588" s="19"/>
      <c r="P588" s="2"/>
    </row>
    <row r="589" spans="1:16" x14ac:dyDescent="0.2">
      <c r="A589" s="2">
        <v>929.52</v>
      </c>
      <c r="B589" s="19">
        <v>54.694785454545503</v>
      </c>
      <c r="C589" s="2">
        <v>438</v>
      </c>
      <c r="E589" s="19"/>
      <c r="P589" s="2"/>
    </row>
    <row r="590" spans="1:16" x14ac:dyDescent="0.2">
      <c r="A590" s="2">
        <v>932.27</v>
      </c>
      <c r="B590" s="19">
        <v>54.951418181818198</v>
      </c>
      <c r="C590" s="2">
        <v>437</v>
      </c>
      <c r="E590" s="19"/>
      <c r="P590" s="2"/>
    </row>
    <row r="591" spans="1:16" x14ac:dyDescent="0.2">
      <c r="A591" s="2">
        <v>935.53</v>
      </c>
      <c r="B591" s="19">
        <v>55.242690909090904</v>
      </c>
      <c r="C591" s="2">
        <v>462</v>
      </c>
      <c r="E591" s="19"/>
      <c r="P591" s="2"/>
    </row>
    <row r="592" spans="1:16" x14ac:dyDescent="0.2">
      <c r="A592" s="2">
        <v>940.52</v>
      </c>
      <c r="B592" s="19">
        <v>55.580547272727301</v>
      </c>
      <c r="C592" s="2">
        <v>476</v>
      </c>
      <c r="E592" s="19"/>
      <c r="P592" s="2"/>
    </row>
    <row r="593" spans="1:16" x14ac:dyDescent="0.2">
      <c r="A593" s="2">
        <v>943.75</v>
      </c>
      <c r="B593" s="19">
        <v>55.841481818181798</v>
      </c>
      <c r="C593" s="2">
        <v>514</v>
      </c>
      <c r="E593" s="19"/>
      <c r="P593" s="2"/>
    </row>
    <row r="594" spans="1:16" x14ac:dyDescent="0.2">
      <c r="A594" s="2">
        <v>946.02</v>
      </c>
      <c r="B594" s="19">
        <v>56.0826927272727</v>
      </c>
      <c r="C594" s="2">
        <v>461</v>
      </c>
      <c r="E594" s="19"/>
      <c r="P594" s="2"/>
    </row>
    <row r="595" spans="1:16" x14ac:dyDescent="0.2">
      <c r="A595" s="2">
        <v>949.28</v>
      </c>
      <c r="B595" s="19">
        <v>56.494050909090902</v>
      </c>
      <c r="C595" s="2">
        <v>466</v>
      </c>
      <c r="E595" s="19"/>
      <c r="P595" s="2"/>
    </row>
    <row r="596" spans="1:16" x14ac:dyDescent="0.2">
      <c r="A596" s="2">
        <v>951.43</v>
      </c>
      <c r="B596" s="19">
        <v>56.755020000000002</v>
      </c>
      <c r="C596" s="2">
        <v>534</v>
      </c>
      <c r="E596" s="19"/>
      <c r="P596" s="2"/>
    </row>
    <row r="597" spans="1:16" x14ac:dyDescent="0.2">
      <c r="A597" s="2">
        <v>951.54</v>
      </c>
      <c r="B597" s="19">
        <v>56.767356363636402</v>
      </c>
      <c r="C597" s="2">
        <v>483</v>
      </c>
      <c r="E597" s="19"/>
      <c r="P597" s="2"/>
    </row>
    <row r="598" spans="1:16" x14ac:dyDescent="0.2">
      <c r="A598" s="2">
        <v>957.02</v>
      </c>
      <c r="B598" s="19">
        <v>57.302500000000002</v>
      </c>
      <c r="C598" s="2">
        <v>546</v>
      </c>
      <c r="E598" s="19"/>
      <c r="P598" s="2"/>
    </row>
    <row r="599" spans="1:16" x14ac:dyDescent="0.2">
      <c r="A599" s="2">
        <v>960.28</v>
      </c>
      <c r="B599" s="19">
        <v>57.551416363636399</v>
      </c>
      <c r="C599" s="2">
        <v>550</v>
      </c>
      <c r="E599" s="19"/>
      <c r="P599" s="2"/>
    </row>
    <row r="600" spans="1:16" x14ac:dyDescent="0.2">
      <c r="A600" s="2">
        <v>962.52</v>
      </c>
      <c r="B600" s="19">
        <v>57.720812727272701</v>
      </c>
      <c r="C600" s="2">
        <v>543</v>
      </c>
      <c r="E600" s="19"/>
      <c r="P600" s="2"/>
    </row>
    <row r="601" spans="1:16" x14ac:dyDescent="0.2">
      <c r="A601" s="2">
        <v>963.03</v>
      </c>
      <c r="B601" s="19">
        <v>57.759387272727302</v>
      </c>
      <c r="C601" s="2">
        <v>554</v>
      </c>
      <c r="E601" s="19"/>
      <c r="P601" s="2"/>
    </row>
    <row r="602" spans="1:16" x14ac:dyDescent="0.2">
      <c r="A602" s="2">
        <v>968.02</v>
      </c>
      <c r="B602" s="19">
        <v>58.179383636363603</v>
      </c>
      <c r="C602" s="2">
        <v>542</v>
      </c>
      <c r="E602" s="19"/>
      <c r="P602" s="2"/>
    </row>
    <row r="603" spans="1:16" x14ac:dyDescent="0.2">
      <c r="A603" s="2">
        <v>971.28</v>
      </c>
      <c r="B603" s="19">
        <v>58.458174545454597</v>
      </c>
      <c r="C603" s="2">
        <v>515</v>
      </c>
      <c r="E603" s="19"/>
      <c r="P603" s="2"/>
    </row>
    <row r="604" spans="1:16" x14ac:dyDescent="0.2">
      <c r="A604" s="2">
        <v>973.52</v>
      </c>
      <c r="B604" s="19">
        <v>58.645634545454598</v>
      </c>
      <c r="C604" s="2">
        <v>520</v>
      </c>
      <c r="E604" s="19"/>
      <c r="P604" s="2"/>
    </row>
    <row r="605" spans="1:16" x14ac:dyDescent="0.2">
      <c r="A605" s="2">
        <v>976.78</v>
      </c>
      <c r="B605" s="19">
        <v>58.885107272727303</v>
      </c>
      <c r="C605" s="2">
        <v>561</v>
      </c>
      <c r="E605" s="19"/>
      <c r="P605" s="2"/>
    </row>
    <row r="606" spans="1:16" x14ac:dyDescent="0.2">
      <c r="A606" s="2">
        <v>979.02</v>
      </c>
      <c r="B606" s="19">
        <v>59.029127272727301</v>
      </c>
      <c r="C606" s="2">
        <v>554</v>
      </c>
      <c r="E606" s="19"/>
      <c r="P606" s="2"/>
    </row>
    <row r="607" spans="1:16" x14ac:dyDescent="0.2">
      <c r="A607" s="2">
        <v>981.77</v>
      </c>
      <c r="B607" s="19">
        <v>59.23086</v>
      </c>
      <c r="C607" s="2">
        <v>502</v>
      </c>
      <c r="E607" s="19"/>
      <c r="P607" s="2"/>
    </row>
    <row r="608" spans="1:16" x14ac:dyDescent="0.2">
      <c r="A608" s="2">
        <v>984.52</v>
      </c>
      <c r="B608" s="19">
        <v>59.452354545454497</v>
      </c>
      <c r="C608" s="2">
        <v>523</v>
      </c>
      <c r="E608" s="19"/>
      <c r="P608" s="2"/>
    </row>
    <row r="609" spans="1:16" x14ac:dyDescent="0.2">
      <c r="A609" s="2">
        <v>987.78</v>
      </c>
      <c r="B609" s="19">
        <v>59.7747818181818</v>
      </c>
      <c r="C609" s="2">
        <v>454</v>
      </c>
      <c r="E609" s="19"/>
      <c r="P609" s="2"/>
    </row>
    <row r="610" spans="1:16" x14ac:dyDescent="0.2">
      <c r="A610" s="2">
        <v>990.02</v>
      </c>
      <c r="B610" s="19">
        <v>60.034536363636398</v>
      </c>
      <c r="C610" s="2">
        <v>442</v>
      </c>
      <c r="E610" s="19"/>
      <c r="P610" s="2"/>
    </row>
    <row r="611" spans="1:16" x14ac:dyDescent="0.2">
      <c r="A611" s="2">
        <v>993.28</v>
      </c>
      <c r="B611" s="19">
        <v>60.385994545454601</v>
      </c>
      <c r="C611" s="2">
        <v>435</v>
      </c>
      <c r="E611" s="19"/>
      <c r="P611" s="2"/>
    </row>
    <row r="612" spans="1:16" x14ac:dyDescent="0.2">
      <c r="A612" s="2">
        <v>995.52</v>
      </c>
      <c r="B612" s="19">
        <v>60.598009090909102</v>
      </c>
      <c r="C612" s="2">
        <v>425</v>
      </c>
      <c r="E612" s="19"/>
      <c r="P612" s="2"/>
    </row>
    <row r="613" spans="1:16" x14ac:dyDescent="0.2">
      <c r="A613" s="2">
        <v>998.78</v>
      </c>
      <c r="B613" s="19">
        <v>60.900178181818198</v>
      </c>
      <c r="C613" s="2">
        <v>443</v>
      </c>
      <c r="E613" s="19"/>
      <c r="P613" s="2"/>
    </row>
    <row r="614" spans="1:16" x14ac:dyDescent="0.2">
      <c r="A614" s="2">
        <v>1001.02</v>
      </c>
      <c r="B614" s="19">
        <v>61.099374545454502</v>
      </c>
      <c r="C614" s="2">
        <v>426</v>
      </c>
      <c r="E614" s="19"/>
      <c r="P614" s="2"/>
    </row>
    <row r="615" spans="1:16" x14ac:dyDescent="0.2">
      <c r="A615" s="2">
        <v>1004.28</v>
      </c>
      <c r="B615" s="19">
        <v>61.385234545454502</v>
      </c>
      <c r="C615" s="2">
        <v>430</v>
      </c>
      <c r="E615" s="19"/>
      <c r="P615" s="2"/>
    </row>
    <row r="616" spans="1:16" x14ac:dyDescent="0.2">
      <c r="A616" s="2">
        <v>1006.52</v>
      </c>
      <c r="B616" s="19">
        <v>61.610796363636403</v>
      </c>
      <c r="C616" s="2">
        <v>425</v>
      </c>
      <c r="E616" s="19"/>
      <c r="P616" s="2"/>
    </row>
    <row r="617" spans="1:16" x14ac:dyDescent="0.2">
      <c r="A617" s="2">
        <v>1009.27</v>
      </c>
      <c r="B617" s="19">
        <v>61.921498181818201</v>
      </c>
      <c r="C617" s="2">
        <v>412</v>
      </c>
      <c r="E617" s="19"/>
      <c r="P617" s="2"/>
    </row>
    <row r="618" spans="1:16" x14ac:dyDescent="0.2">
      <c r="A618" s="2">
        <v>1009.78</v>
      </c>
      <c r="B618" s="19">
        <v>61.980101818181801</v>
      </c>
      <c r="C618" s="2">
        <v>437</v>
      </c>
      <c r="E618" s="19"/>
      <c r="P618" s="2"/>
    </row>
    <row r="619" spans="1:16" x14ac:dyDescent="0.2">
      <c r="A619" s="2">
        <v>1012.02</v>
      </c>
      <c r="B619" s="19">
        <v>62.239638181818201</v>
      </c>
      <c r="C619" s="2">
        <v>432</v>
      </c>
      <c r="E619" s="19"/>
      <c r="P619" s="2"/>
    </row>
    <row r="620" spans="1:16" x14ac:dyDescent="0.2">
      <c r="A620" s="2">
        <v>1018.03</v>
      </c>
      <c r="B620" s="19">
        <v>62.931110909090897</v>
      </c>
      <c r="C620" s="2">
        <v>431</v>
      </c>
      <c r="E620" s="19"/>
      <c r="P620" s="2"/>
    </row>
    <row r="621" spans="1:16" x14ac:dyDescent="0.2">
      <c r="A621" s="2">
        <v>1020.78</v>
      </c>
      <c r="B621" s="19">
        <v>63.220619999999997</v>
      </c>
      <c r="C621" s="2">
        <v>439</v>
      </c>
      <c r="E621" s="19"/>
      <c r="P621" s="2"/>
    </row>
    <row r="622" spans="1:16" x14ac:dyDescent="0.2">
      <c r="A622" s="2">
        <v>1023.02</v>
      </c>
      <c r="B622" s="19">
        <v>63.441947272727298</v>
      </c>
      <c r="C622" s="2">
        <v>430</v>
      </c>
    </row>
    <row r="623" spans="1:16" x14ac:dyDescent="0.2">
      <c r="A623" s="2">
        <v>1026.28</v>
      </c>
      <c r="B623" s="19">
        <v>63.7813836363636</v>
      </c>
      <c r="C623" s="2">
        <v>444</v>
      </c>
    </row>
    <row r="624" spans="1:16" x14ac:dyDescent="0.2">
      <c r="A624" s="2">
        <v>1028.52</v>
      </c>
      <c r="B624" s="19">
        <v>64.015360000000001</v>
      </c>
      <c r="C624" s="2">
        <v>444</v>
      </c>
    </row>
    <row r="625" spans="1:3" x14ac:dyDescent="0.2">
      <c r="A625" s="2">
        <v>1031.78</v>
      </c>
      <c r="B625" s="19">
        <v>64.263349090909102</v>
      </c>
      <c r="C625" s="2">
        <v>468</v>
      </c>
    </row>
    <row r="626" spans="1:3" x14ac:dyDescent="0.2">
      <c r="A626" s="2">
        <v>1034.02</v>
      </c>
      <c r="B626" s="19">
        <v>64.413963636363604</v>
      </c>
      <c r="C626" s="2">
        <v>484</v>
      </c>
    </row>
    <row r="627" spans="1:3" x14ac:dyDescent="0.2">
      <c r="A627" s="2">
        <v>1037.28</v>
      </c>
      <c r="B627" s="19">
        <v>64.623430909090899</v>
      </c>
      <c r="C627" s="2">
        <v>489</v>
      </c>
    </row>
    <row r="628" spans="1:3" x14ac:dyDescent="0.2">
      <c r="A628" s="2">
        <v>1039.51</v>
      </c>
      <c r="B628" s="19">
        <v>64.9089345454545</v>
      </c>
      <c r="C628" s="2">
        <v>434</v>
      </c>
    </row>
    <row r="629" spans="1:3" x14ac:dyDescent="0.2">
      <c r="A629" s="2">
        <v>1042.78</v>
      </c>
      <c r="B629" s="19">
        <v>65.575452727272705</v>
      </c>
      <c r="C629" s="2">
        <v>440</v>
      </c>
    </row>
    <row r="630" spans="1:3" x14ac:dyDescent="0.2">
      <c r="A630" s="2">
        <v>1045.53</v>
      </c>
      <c r="B630" s="19">
        <v>66.033754545454599</v>
      </c>
      <c r="C630" s="2">
        <v>462</v>
      </c>
    </row>
    <row r="631" spans="1:3" x14ac:dyDescent="0.2">
      <c r="A631" s="2">
        <v>1048.28</v>
      </c>
      <c r="B631" s="19">
        <v>66.422427272727305</v>
      </c>
      <c r="C631" s="2">
        <v>461</v>
      </c>
    </row>
    <row r="632" spans="1:3" x14ac:dyDescent="0.2">
      <c r="A632" s="2">
        <v>1050.52</v>
      </c>
      <c r="B632" s="19">
        <v>66.683661818181804</v>
      </c>
      <c r="C632" s="2">
        <v>457</v>
      </c>
    </row>
    <row r="633" spans="1:3" x14ac:dyDescent="0.2">
      <c r="A633" s="2">
        <v>1053.78</v>
      </c>
      <c r="B633" s="19">
        <v>67.1127781818182</v>
      </c>
      <c r="C633" s="2">
        <v>476</v>
      </c>
    </row>
    <row r="634" spans="1:3" x14ac:dyDescent="0.2">
      <c r="A634" s="2">
        <v>1056.51</v>
      </c>
      <c r="B634" s="19">
        <v>67.452356363636397</v>
      </c>
      <c r="C634" s="2">
        <v>444</v>
      </c>
    </row>
    <row r="635" spans="1:3" x14ac:dyDescent="0.2">
      <c r="A635" s="2">
        <v>1059.28</v>
      </c>
      <c r="B635" s="19">
        <v>67.775552727272697</v>
      </c>
      <c r="C635" s="2">
        <v>461</v>
      </c>
    </row>
    <row r="636" spans="1:3" x14ac:dyDescent="0.2">
      <c r="A636" s="2">
        <v>1061.52</v>
      </c>
      <c r="B636" s="19">
        <v>68.021023636363594</v>
      </c>
      <c r="C636" s="2">
        <v>449</v>
      </c>
    </row>
    <row r="637" spans="1:3" x14ac:dyDescent="0.2">
      <c r="A637" s="2">
        <v>1064.78</v>
      </c>
      <c r="B637" s="19">
        <v>68.350094545454596</v>
      </c>
      <c r="C637" s="2">
        <v>459</v>
      </c>
    </row>
    <row r="638" spans="1:3" x14ac:dyDescent="0.2">
      <c r="A638" s="2">
        <v>1067.02</v>
      </c>
      <c r="B638" s="19">
        <v>68.573767272727295</v>
      </c>
      <c r="C638" s="2">
        <v>453</v>
      </c>
    </row>
    <row r="639" spans="1:3" x14ac:dyDescent="0.2">
      <c r="A639" s="2">
        <v>1070.28</v>
      </c>
      <c r="B639" s="19">
        <v>68.881409090909102</v>
      </c>
      <c r="C639" s="2">
        <v>471</v>
      </c>
    </row>
    <row r="640" spans="1:3" x14ac:dyDescent="0.2">
      <c r="A640" s="2">
        <v>1073.03</v>
      </c>
      <c r="B640" s="19">
        <v>69.160705454545493</v>
      </c>
      <c r="C640" s="2">
        <v>480</v>
      </c>
    </row>
    <row r="641" spans="1:3" x14ac:dyDescent="0.2">
      <c r="A641" s="2">
        <v>1075.78</v>
      </c>
      <c r="B641" s="19">
        <v>69.426065454545494</v>
      </c>
      <c r="C641" s="2">
        <v>451</v>
      </c>
    </row>
    <row r="642" spans="1:3" x14ac:dyDescent="0.2">
      <c r="A642" s="2">
        <v>1078.02</v>
      </c>
      <c r="B642" s="19">
        <v>69.647996363636395</v>
      </c>
      <c r="C642" s="2">
        <v>456</v>
      </c>
    </row>
    <row r="643" spans="1:3" x14ac:dyDescent="0.2">
      <c r="A643" s="2">
        <v>1081.28</v>
      </c>
      <c r="B643" s="19">
        <v>69.969950909090898</v>
      </c>
      <c r="C643" s="2">
        <v>474</v>
      </c>
    </row>
    <row r="644" spans="1:3" x14ac:dyDescent="0.2">
      <c r="A644" s="2">
        <v>1083.52</v>
      </c>
      <c r="B644" s="19">
        <v>70.175610909090906</v>
      </c>
      <c r="C644" s="2">
        <v>460</v>
      </c>
    </row>
    <row r="645" spans="1:3" x14ac:dyDescent="0.2">
      <c r="A645" s="2">
        <v>1086.78</v>
      </c>
      <c r="B645" s="19">
        <v>70.448190909090897</v>
      </c>
      <c r="C645" s="2">
        <v>462</v>
      </c>
    </row>
    <row r="646" spans="1:3" x14ac:dyDescent="0.2">
      <c r="A646" s="2">
        <v>1089.02</v>
      </c>
      <c r="B646" s="19">
        <v>70.703298181818198</v>
      </c>
      <c r="C646" s="2">
        <v>450</v>
      </c>
    </row>
    <row r="647" spans="1:3" x14ac:dyDescent="0.2">
      <c r="A647" s="2">
        <v>1092.27</v>
      </c>
      <c r="B647" s="19">
        <v>71.098954545454603</v>
      </c>
      <c r="C647" s="2">
        <v>490</v>
      </c>
    </row>
    <row r="648" spans="1:3" x14ac:dyDescent="0.2">
      <c r="A648" s="2">
        <v>1094.52</v>
      </c>
      <c r="B648" s="19">
        <v>71.3223927272727</v>
      </c>
      <c r="C648" s="2">
        <v>473</v>
      </c>
    </row>
    <row r="649" spans="1:3" x14ac:dyDescent="0.2">
      <c r="A649" s="2">
        <v>1097.78</v>
      </c>
      <c r="B649" s="19">
        <v>71.566830909090896</v>
      </c>
      <c r="C649" s="2">
        <v>470</v>
      </c>
    </row>
    <row r="650" spans="1:3" x14ac:dyDescent="0.2">
      <c r="A650" s="2">
        <v>1100.02</v>
      </c>
      <c r="B650" s="19">
        <v>71.696032727272694</v>
      </c>
      <c r="C650" s="2">
        <v>475</v>
      </c>
    </row>
    <row r="651" spans="1:3" x14ac:dyDescent="0.2">
      <c r="A651" s="2">
        <v>1102.77</v>
      </c>
      <c r="B651" s="19">
        <v>71.894036363636403</v>
      </c>
      <c r="C651" s="2">
        <v>482</v>
      </c>
    </row>
    <row r="652" spans="1:3" x14ac:dyDescent="0.2">
      <c r="A652" s="2">
        <v>1105.55</v>
      </c>
      <c r="B652" s="19">
        <v>72.164127272727299</v>
      </c>
      <c r="C652" s="2">
        <v>449</v>
      </c>
    </row>
    <row r="653" spans="1:3" x14ac:dyDescent="0.2">
      <c r="A653" s="2">
        <v>1108.27</v>
      </c>
      <c r="B653" s="19">
        <v>72.5088636363636</v>
      </c>
      <c r="C653" s="2">
        <v>431</v>
      </c>
    </row>
    <row r="654" spans="1:3" x14ac:dyDescent="0.2">
      <c r="A654" s="2">
        <v>1111.02</v>
      </c>
      <c r="B654" s="19">
        <v>72.873170909090902</v>
      </c>
      <c r="C654" s="2">
        <v>432</v>
      </c>
    </row>
    <row r="655" spans="1:3" x14ac:dyDescent="0.2">
      <c r="A655" s="2">
        <v>1113.77</v>
      </c>
      <c r="B655" s="19">
        <v>73.252609090909104</v>
      </c>
      <c r="C655" s="2">
        <v>432</v>
      </c>
    </row>
    <row r="656" spans="1:3" x14ac:dyDescent="0.2">
      <c r="A656" s="2">
        <v>1116.52</v>
      </c>
      <c r="B656" s="19">
        <v>73.594016363636399</v>
      </c>
      <c r="C656" s="2">
        <v>457</v>
      </c>
    </row>
    <row r="657" spans="1:3" x14ac:dyDescent="0.2">
      <c r="A657" s="2">
        <v>1119.27</v>
      </c>
      <c r="B657" s="19">
        <v>73.861059999999995</v>
      </c>
      <c r="C657" s="2">
        <v>453</v>
      </c>
    </row>
    <row r="658" spans="1:3" x14ac:dyDescent="0.2">
      <c r="A658" s="2">
        <v>1122.02</v>
      </c>
      <c r="B658" s="19">
        <v>74.101965454545507</v>
      </c>
      <c r="C658" s="2">
        <v>448</v>
      </c>
    </row>
    <row r="659" spans="1:3" x14ac:dyDescent="0.2">
      <c r="A659" s="2">
        <v>1124.77</v>
      </c>
      <c r="B659" s="19">
        <v>74.372485454545497</v>
      </c>
      <c r="C659" s="2">
        <v>452</v>
      </c>
    </row>
    <row r="660" spans="1:3" x14ac:dyDescent="0.2">
      <c r="A660" s="2">
        <v>1127.57</v>
      </c>
      <c r="B660" s="19">
        <v>74.6310454545455</v>
      </c>
      <c r="C660" s="2">
        <v>451</v>
      </c>
    </row>
    <row r="661" spans="1:3" x14ac:dyDescent="0.2">
      <c r="A661" s="2">
        <v>1130.27</v>
      </c>
      <c r="B661" s="19">
        <v>74.8477327272727</v>
      </c>
      <c r="C661" s="2">
        <v>461</v>
      </c>
    </row>
    <row r="662" spans="1:3" x14ac:dyDescent="0.2">
      <c r="A662" s="2">
        <v>1133.02</v>
      </c>
      <c r="B662" s="19">
        <v>75.034087272727305</v>
      </c>
      <c r="C662" s="2">
        <v>469</v>
      </c>
    </row>
    <row r="663" spans="1:3" x14ac:dyDescent="0.2">
      <c r="A663" s="2">
        <v>1135.77</v>
      </c>
      <c r="B663" s="19">
        <v>75.215543636363705</v>
      </c>
      <c r="C663" s="2">
        <v>467</v>
      </c>
    </row>
    <row r="664" spans="1:3" x14ac:dyDescent="0.2">
      <c r="A664" s="2">
        <v>1138.52</v>
      </c>
      <c r="B664" s="19">
        <v>75.416074545454606</v>
      </c>
      <c r="C664" s="2">
        <v>477</v>
      </c>
    </row>
    <row r="665" spans="1:3" x14ac:dyDescent="0.2">
      <c r="A665" s="2">
        <v>1141.27</v>
      </c>
      <c r="B665" s="19">
        <v>75.658009090909104</v>
      </c>
      <c r="C665" s="2">
        <v>461</v>
      </c>
    </row>
    <row r="666" spans="1:3" x14ac:dyDescent="0.2">
      <c r="A666" s="2">
        <v>1144.02</v>
      </c>
      <c r="B666" s="19">
        <v>75.931243636363604</v>
      </c>
      <c r="C666" s="2">
        <v>416</v>
      </c>
    </row>
    <row r="667" spans="1:3" x14ac:dyDescent="0.2">
      <c r="A667" s="2">
        <v>1146.77</v>
      </c>
      <c r="B667" s="19">
        <v>76.194010909090906</v>
      </c>
      <c r="C667" s="2">
        <v>415</v>
      </c>
    </row>
    <row r="668" spans="1:3" x14ac:dyDescent="0.2">
      <c r="A668" s="2">
        <v>1149.52</v>
      </c>
      <c r="B668" s="19">
        <v>76.5135218181818</v>
      </c>
      <c r="C668" s="2">
        <v>424</v>
      </c>
    </row>
    <row r="669" spans="1:3" x14ac:dyDescent="0.2">
      <c r="A669" s="2">
        <v>1152.27</v>
      </c>
      <c r="B669" s="19">
        <v>76.930070909090901</v>
      </c>
      <c r="C669" s="2">
        <v>438</v>
      </c>
    </row>
    <row r="670" spans="1:3" x14ac:dyDescent="0.2">
      <c r="A670" s="2">
        <v>1155.02</v>
      </c>
      <c r="B670" s="19">
        <v>77.291060000000002</v>
      </c>
      <c r="C670" s="2">
        <v>422</v>
      </c>
    </row>
    <row r="671" spans="1:3" x14ac:dyDescent="0.2">
      <c r="A671" s="2">
        <v>1157.77</v>
      </c>
      <c r="B671" s="19">
        <v>77.549903636363695</v>
      </c>
      <c r="C671" s="2">
        <v>466</v>
      </c>
    </row>
    <row r="672" spans="1:3" x14ac:dyDescent="0.2">
      <c r="A672" s="2">
        <v>1160.52</v>
      </c>
      <c r="B672" s="19">
        <v>77.727287272727295</v>
      </c>
      <c r="C672" s="2">
        <v>442</v>
      </c>
    </row>
    <row r="673" spans="1:3" x14ac:dyDescent="0.2">
      <c r="A673" s="2">
        <v>1163.27</v>
      </c>
      <c r="B673" s="19">
        <v>77.899601818181793</v>
      </c>
      <c r="C673" s="2">
        <v>442</v>
      </c>
    </row>
    <row r="674" spans="1:3" x14ac:dyDescent="0.2">
      <c r="A674" s="2">
        <v>1166.02</v>
      </c>
      <c r="B674" s="19">
        <v>78.152556363636407</v>
      </c>
      <c r="C674" s="2">
        <v>472</v>
      </c>
    </row>
    <row r="675" spans="1:3" x14ac:dyDescent="0.2">
      <c r="A675" s="2">
        <v>1168.77</v>
      </c>
      <c r="B675" s="19">
        <v>78.480661818181801</v>
      </c>
      <c r="C675" s="2">
        <v>475</v>
      </c>
    </row>
    <row r="676" spans="1:3" x14ac:dyDescent="0.2">
      <c r="A676" s="2">
        <v>1171.52</v>
      </c>
      <c r="B676" s="19">
        <v>78.730823636363596</v>
      </c>
      <c r="C676" s="2">
        <v>450</v>
      </c>
    </row>
    <row r="677" spans="1:3" x14ac:dyDescent="0.2">
      <c r="A677" s="2">
        <v>1174.27</v>
      </c>
      <c r="B677" s="19">
        <v>78.998192727272695</v>
      </c>
      <c r="C677" s="2">
        <v>463</v>
      </c>
    </row>
    <row r="678" spans="1:3" x14ac:dyDescent="0.2">
      <c r="A678" s="2">
        <v>1177.02</v>
      </c>
      <c r="B678" s="19">
        <v>79.279123636363593</v>
      </c>
      <c r="C678" s="2">
        <v>477</v>
      </c>
    </row>
    <row r="679" spans="1:3" x14ac:dyDescent="0.2">
      <c r="A679" s="2">
        <v>1179.22</v>
      </c>
      <c r="B679" s="19">
        <v>79.493909090909099</v>
      </c>
      <c r="C679" s="2">
        <v>487</v>
      </c>
    </row>
    <row r="680" spans="1:3" x14ac:dyDescent="0.2">
      <c r="A680" s="2">
        <v>1182.55</v>
      </c>
      <c r="B680" s="19">
        <v>79.810145454545506</v>
      </c>
      <c r="C680" s="2">
        <v>497</v>
      </c>
    </row>
    <row r="681" spans="1:3" x14ac:dyDescent="0.2">
      <c r="A681" s="2">
        <v>1185.27</v>
      </c>
      <c r="B681" s="19">
        <v>80.079901818181796</v>
      </c>
      <c r="C681" s="2">
        <v>512</v>
      </c>
    </row>
    <row r="682" spans="1:3" x14ac:dyDescent="0.2">
      <c r="A682" s="2">
        <v>1188.02</v>
      </c>
      <c r="B682" s="19">
        <v>80.358905454545507</v>
      </c>
      <c r="C682" s="2">
        <v>515</v>
      </c>
    </row>
    <row r="683" spans="1:3" x14ac:dyDescent="0.2">
      <c r="A683" s="2">
        <v>1190.77</v>
      </c>
      <c r="B683" s="19">
        <v>80.634140000000002</v>
      </c>
      <c r="C683" s="2">
        <v>515</v>
      </c>
    </row>
    <row r="684" spans="1:3" x14ac:dyDescent="0.2">
      <c r="A684" s="2">
        <v>1193.52</v>
      </c>
      <c r="B684" s="19">
        <v>80.919292727272705</v>
      </c>
      <c r="C684" s="2">
        <v>536</v>
      </c>
    </row>
    <row r="685" spans="1:3" x14ac:dyDescent="0.2">
      <c r="A685" s="2">
        <v>1196.27</v>
      </c>
      <c r="B685" s="19">
        <v>81.195152727272699</v>
      </c>
      <c r="C685" s="2">
        <v>563</v>
      </c>
    </row>
    <row r="686" spans="1:3" x14ac:dyDescent="0.2">
      <c r="A686" s="2">
        <v>1199.02</v>
      </c>
      <c r="B686" s="19">
        <v>81.427532727272705</v>
      </c>
      <c r="C686" s="2">
        <v>535</v>
      </c>
    </row>
    <row r="687" spans="1:3" x14ac:dyDescent="0.2">
      <c r="A687" s="2">
        <v>1201.77</v>
      </c>
      <c r="B687" s="19">
        <v>81.650625454545505</v>
      </c>
      <c r="C687" s="2">
        <v>550</v>
      </c>
    </row>
    <row r="688" spans="1:3" x14ac:dyDescent="0.2">
      <c r="A688" s="2">
        <v>1204.52</v>
      </c>
      <c r="B688" s="19">
        <v>81.877447272727295</v>
      </c>
      <c r="C688" s="2">
        <v>549</v>
      </c>
    </row>
    <row r="689" spans="1:3" x14ac:dyDescent="0.2">
      <c r="A689" s="2">
        <v>1207.27</v>
      </c>
      <c r="B689" s="19">
        <v>82.099676363636405</v>
      </c>
      <c r="C689" s="2">
        <v>548</v>
      </c>
    </row>
    <row r="690" spans="1:3" x14ac:dyDescent="0.2">
      <c r="A690" s="2">
        <v>1210.52</v>
      </c>
      <c r="B690" s="19">
        <v>82.381250909090895</v>
      </c>
      <c r="C690" s="2">
        <v>584</v>
      </c>
    </row>
    <row r="691" spans="1:3" x14ac:dyDescent="0.2">
      <c r="A691" s="2">
        <v>1212.82</v>
      </c>
      <c r="B691" s="19">
        <v>82.583629090909099</v>
      </c>
      <c r="C691" s="2">
        <v>576</v>
      </c>
    </row>
    <row r="692" spans="1:3" x14ac:dyDescent="0.2">
      <c r="A692" s="2">
        <v>1215.52</v>
      </c>
      <c r="B692" s="19">
        <v>82.822358181818203</v>
      </c>
      <c r="C692" s="2">
        <v>595</v>
      </c>
    </row>
    <row r="693" spans="1:3" x14ac:dyDescent="0.2">
      <c r="A693" s="2">
        <v>1218.27</v>
      </c>
      <c r="B693" s="19">
        <v>83.067920000000001</v>
      </c>
      <c r="C693" s="2">
        <v>571</v>
      </c>
    </row>
    <row r="694" spans="1:3" x14ac:dyDescent="0.2">
      <c r="A694" s="2">
        <v>1221.02</v>
      </c>
      <c r="B694" s="19">
        <v>83.293347272727303</v>
      </c>
      <c r="C694" s="2">
        <v>606</v>
      </c>
    </row>
    <row r="695" spans="1:3" x14ac:dyDescent="0.2">
      <c r="A695" s="2">
        <v>1223.77</v>
      </c>
      <c r="B695" s="19">
        <v>83.536839999999998</v>
      </c>
      <c r="C695" s="2">
        <v>617</v>
      </c>
    </row>
    <row r="696" spans="1:3" x14ac:dyDescent="0.2">
      <c r="A696" s="2">
        <v>1226.52</v>
      </c>
      <c r="B696" s="19">
        <v>83.778452727272693</v>
      </c>
      <c r="C696" s="2">
        <v>616</v>
      </c>
    </row>
    <row r="697" spans="1:3" x14ac:dyDescent="0.2">
      <c r="A697" s="2">
        <v>1229.27</v>
      </c>
      <c r="B697" s="19">
        <v>84.004320000000007</v>
      </c>
      <c r="C697" s="2">
        <v>622</v>
      </c>
    </row>
    <row r="698" spans="1:3" x14ac:dyDescent="0.2">
      <c r="A698" s="2">
        <v>1232.02</v>
      </c>
      <c r="B698" s="19">
        <v>84.208245454545505</v>
      </c>
      <c r="C698" s="2">
        <v>629</v>
      </c>
    </row>
    <row r="699" spans="1:3" x14ac:dyDescent="0.2">
      <c r="A699" s="2">
        <v>1234.77</v>
      </c>
      <c r="B699" s="19">
        <v>84.426478181818197</v>
      </c>
      <c r="C699" s="2">
        <v>631</v>
      </c>
    </row>
    <row r="700" spans="1:3" x14ac:dyDescent="0.2">
      <c r="A700" s="2">
        <v>1237.52</v>
      </c>
      <c r="B700" s="19">
        <v>84.639649090909103</v>
      </c>
      <c r="C700" s="2">
        <v>560</v>
      </c>
    </row>
    <row r="701" spans="1:3" x14ac:dyDescent="0.2">
      <c r="A701" s="2">
        <v>1240.27</v>
      </c>
      <c r="B701" s="19">
        <v>84.849501818181807</v>
      </c>
      <c r="C701" s="2">
        <v>515</v>
      </c>
    </row>
    <row r="702" spans="1:3" x14ac:dyDescent="0.2">
      <c r="A702" s="2">
        <v>1243.02</v>
      </c>
      <c r="B702" s="19">
        <v>85.080752727272696</v>
      </c>
      <c r="C702" s="2">
        <v>485</v>
      </c>
    </row>
    <row r="703" spans="1:3" x14ac:dyDescent="0.2">
      <c r="A703" s="2">
        <v>1245.77</v>
      </c>
      <c r="B703" s="19">
        <v>85.331990909090905</v>
      </c>
      <c r="C703" s="2">
        <v>465</v>
      </c>
    </row>
    <row r="704" spans="1:3" x14ac:dyDescent="0.2">
      <c r="A704" s="2">
        <v>1248.52</v>
      </c>
      <c r="B704" s="19">
        <v>85.588192727272698</v>
      </c>
      <c r="C704" s="2">
        <v>464</v>
      </c>
    </row>
    <row r="705" spans="1:3" x14ac:dyDescent="0.2">
      <c r="A705" s="2">
        <v>1251.27</v>
      </c>
      <c r="B705" s="19">
        <v>85.822267272727302</v>
      </c>
      <c r="C705" s="2">
        <v>445</v>
      </c>
    </row>
    <row r="706" spans="1:3" x14ac:dyDescent="0.2">
      <c r="A706" s="2">
        <v>1254.02</v>
      </c>
      <c r="B706" s="19">
        <v>86.055601818181799</v>
      </c>
      <c r="C706" s="2">
        <v>450</v>
      </c>
    </row>
    <row r="707" spans="1:3" x14ac:dyDescent="0.2">
      <c r="A707" s="2">
        <v>1256.77</v>
      </c>
      <c r="B707" s="19">
        <v>86.294072727272706</v>
      </c>
      <c r="C707" s="2">
        <v>443</v>
      </c>
    </row>
    <row r="708" spans="1:3" x14ac:dyDescent="0.2">
      <c r="A708" s="2">
        <v>1259.52</v>
      </c>
      <c r="B708" s="19">
        <v>86.543396363636404</v>
      </c>
      <c r="C708" s="2">
        <v>452</v>
      </c>
    </row>
    <row r="709" spans="1:3" x14ac:dyDescent="0.2">
      <c r="A709" s="2">
        <v>1262.27</v>
      </c>
      <c r="B709" s="19">
        <v>86.791256363636407</v>
      </c>
      <c r="C709" s="2">
        <v>454</v>
      </c>
    </row>
    <row r="710" spans="1:3" x14ac:dyDescent="0.2">
      <c r="A710" s="2">
        <v>1265.57</v>
      </c>
      <c r="B710" s="19">
        <v>87.091207272727303</v>
      </c>
      <c r="C710" s="2">
        <v>429</v>
      </c>
    </row>
    <row r="711" spans="1:3" x14ac:dyDescent="0.2">
      <c r="A711" s="2">
        <v>1267.77</v>
      </c>
      <c r="B711" s="19">
        <v>87.294218181818195</v>
      </c>
      <c r="C711" s="2">
        <v>425</v>
      </c>
    </row>
    <row r="712" spans="1:3" x14ac:dyDescent="0.2">
      <c r="A712" s="2">
        <v>1270.52</v>
      </c>
      <c r="B712" s="19">
        <v>87.577674545454499</v>
      </c>
      <c r="C712" s="2">
        <v>468</v>
      </c>
    </row>
    <row r="713" spans="1:3" x14ac:dyDescent="0.2">
      <c r="A713" s="2">
        <v>1273.27</v>
      </c>
      <c r="B713" s="19">
        <v>87.873558181818197</v>
      </c>
      <c r="C713" s="2">
        <v>429</v>
      </c>
    </row>
    <row r="714" spans="1:3" x14ac:dyDescent="0.2">
      <c r="A714" s="2">
        <v>1276.02</v>
      </c>
      <c r="B714" s="19">
        <v>88.154380000000003</v>
      </c>
      <c r="C714" s="2">
        <v>448</v>
      </c>
    </row>
    <row r="715" spans="1:3" x14ac:dyDescent="0.2">
      <c r="A715" s="2">
        <v>1278.77</v>
      </c>
      <c r="B715" s="19">
        <v>88.480670909090904</v>
      </c>
      <c r="C715" s="2">
        <v>446</v>
      </c>
    </row>
    <row r="716" spans="1:3" x14ac:dyDescent="0.2">
      <c r="A716" s="2">
        <v>1281.52</v>
      </c>
      <c r="B716" s="19">
        <v>88.827436363636394</v>
      </c>
      <c r="C716" s="2">
        <v>480</v>
      </c>
    </row>
    <row r="717" spans="1:3" x14ac:dyDescent="0.2">
      <c r="A717" s="2">
        <v>1284.27</v>
      </c>
      <c r="B717" s="19">
        <v>89.1956945454546</v>
      </c>
      <c r="C717" s="2">
        <v>507</v>
      </c>
    </row>
    <row r="718" spans="1:3" x14ac:dyDescent="0.2">
      <c r="A718" s="2">
        <v>1287.02</v>
      </c>
      <c r="B718" s="19">
        <v>89.492540000000005</v>
      </c>
      <c r="C718" s="2">
        <v>502</v>
      </c>
    </row>
    <row r="719" spans="1:3" x14ac:dyDescent="0.2">
      <c r="A719" s="2">
        <v>1289.77</v>
      </c>
      <c r="B719" s="19">
        <v>89.738969090909094</v>
      </c>
      <c r="C719" s="2">
        <v>508</v>
      </c>
    </row>
    <row r="720" spans="1:3" x14ac:dyDescent="0.2">
      <c r="A720" s="2">
        <v>1292.52</v>
      </c>
      <c r="B720" s="19">
        <v>89.960494545454495</v>
      </c>
      <c r="C720" s="2">
        <v>501</v>
      </c>
    </row>
    <row r="721" spans="1:3" x14ac:dyDescent="0.2">
      <c r="A721" s="2">
        <v>1295.27</v>
      </c>
      <c r="B721" s="19">
        <v>90.159152727272698</v>
      </c>
      <c r="C721" s="2">
        <v>494</v>
      </c>
    </row>
    <row r="722" spans="1:3" x14ac:dyDescent="0.2">
      <c r="A722" s="2">
        <v>1298.02</v>
      </c>
      <c r="B722" s="19">
        <v>90.3942072727273</v>
      </c>
      <c r="C722" s="2">
        <v>494</v>
      </c>
    </row>
    <row r="723" spans="1:3" x14ac:dyDescent="0.2">
      <c r="A723" s="2">
        <v>1300.77</v>
      </c>
      <c r="B723" s="19">
        <v>90.6224036363636</v>
      </c>
      <c r="C723" s="2">
        <v>476</v>
      </c>
    </row>
    <row r="724" spans="1:3" x14ac:dyDescent="0.2">
      <c r="A724" s="2">
        <v>1303.55</v>
      </c>
      <c r="B724" s="19">
        <v>90.878600000000006</v>
      </c>
      <c r="C724" s="2">
        <v>463</v>
      </c>
    </row>
    <row r="725" spans="1:3" x14ac:dyDescent="0.2">
      <c r="A725" s="2">
        <v>1309.02</v>
      </c>
      <c r="B725" s="19">
        <v>91.462141818181806</v>
      </c>
      <c r="C725" s="2">
        <v>445</v>
      </c>
    </row>
    <row r="726" spans="1:3" x14ac:dyDescent="0.2">
      <c r="A726" s="2">
        <v>1311.77</v>
      </c>
      <c r="B726" s="19">
        <v>91.7982181818182</v>
      </c>
      <c r="C726" s="2">
        <v>447</v>
      </c>
    </row>
    <row r="727" spans="1:3" x14ac:dyDescent="0.2">
      <c r="A727" s="2">
        <v>1314.52</v>
      </c>
      <c r="B727" s="19">
        <v>92.153225454545506</v>
      </c>
      <c r="C727" s="2">
        <v>461</v>
      </c>
    </row>
    <row r="728" spans="1:3" x14ac:dyDescent="0.2">
      <c r="A728" s="2">
        <v>1317.27</v>
      </c>
      <c r="B728" s="19">
        <v>92.491872727272707</v>
      </c>
      <c r="C728" s="2">
        <v>437</v>
      </c>
    </row>
    <row r="729" spans="1:3" x14ac:dyDescent="0.2">
      <c r="A729" s="2">
        <v>1320.02</v>
      </c>
      <c r="B729" s="19">
        <v>92.8245</v>
      </c>
      <c r="C729" s="2">
        <v>432</v>
      </c>
    </row>
    <row r="730" spans="1:3" x14ac:dyDescent="0.2">
      <c r="A730" s="2">
        <v>1322.77</v>
      </c>
      <c r="B730" s="19">
        <v>93.095810909090901</v>
      </c>
      <c r="C730" s="2">
        <v>448</v>
      </c>
    </row>
    <row r="731" spans="1:3" x14ac:dyDescent="0.2">
      <c r="A731" s="2">
        <v>1325.52</v>
      </c>
      <c r="B731" s="19">
        <v>93.299574545454604</v>
      </c>
      <c r="C731" s="2">
        <v>447</v>
      </c>
    </row>
    <row r="732" spans="1:3" x14ac:dyDescent="0.2">
      <c r="A732" s="2">
        <v>1328.27</v>
      </c>
      <c r="B732" s="19">
        <v>93.511719999999997</v>
      </c>
      <c r="C732" s="2">
        <v>437</v>
      </c>
    </row>
    <row r="733" spans="1:3" x14ac:dyDescent="0.2">
      <c r="A733" s="2">
        <v>1331.02</v>
      </c>
      <c r="B733" s="19">
        <v>93.732527272727296</v>
      </c>
      <c r="C733" s="2">
        <v>437</v>
      </c>
    </row>
    <row r="734" spans="1:3" x14ac:dyDescent="0.2">
      <c r="A734" s="2">
        <v>1333.77</v>
      </c>
      <c r="B734" s="19">
        <v>93.989350909090902</v>
      </c>
      <c r="C734" s="2">
        <v>442</v>
      </c>
    </row>
    <row r="735" spans="1:3" x14ac:dyDescent="0.2">
      <c r="A735" s="2">
        <v>1336.52</v>
      </c>
      <c r="B735" s="19">
        <v>94.245558181818197</v>
      </c>
      <c r="C735" s="2">
        <v>439</v>
      </c>
    </row>
    <row r="736" spans="1:3" x14ac:dyDescent="0.2">
      <c r="A736" s="2">
        <v>1342.02</v>
      </c>
      <c r="B736" s="19">
        <v>94.757465454545496</v>
      </c>
      <c r="C736" s="2">
        <v>436</v>
      </c>
    </row>
    <row r="737" spans="1:3" x14ac:dyDescent="0.2">
      <c r="A737" s="2">
        <v>1344.77</v>
      </c>
      <c r="B737" s="19">
        <v>95.028040000000004</v>
      </c>
      <c r="C737" s="2">
        <v>442</v>
      </c>
    </row>
    <row r="738" spans="1:3" x14ac:dyDescent="0.2">
      <c r="A738" s="2">
        <v>1347.52</v>
      </c>
      <c r="B738" s="19">
        <v>95.306625454545497</v>
      </c>
      <c r="C738" s="2">
        <v>434</v>
      </c>
    </row>
    <row r="739" spans="1:3" x14ac:dyDescent="0.2">
      <c r="A739" s="2">
        <v>1350.27</v>
      </c>
      <c r="B739" s="19">
        <v>95.616410909090902</v>
      </c>
      <c r="C739" s="2">
        <v>454</v>
      </c>
    </row>
    <row r="740" spans="1:3" x14ac:dyDescent="0.2">
      <c r="A740" s="2">
        <v>1353.02</v>
      </c>
      <c r="B740" s="19">
        <v>95.929669090909101</v>
      </c>
      <c r="C740" s="2">
        <v>436</v>
      </c>
    </row>
    <row r="741" spans="1:3" x14ac:dyDescent="0.2">
      <c r="A741" s="2">
        <v>1355.77</v>
      </c>
      <c r="B741" s="19">
        <v>96.236774545454495</v>
      </c>
      <c r="C741" s="2">
        <v>453</v>
      </c>
    </row>
    <row r="742" spans="1:3" x14ac:dyDescent="0.2">
      <c r="A742" s="2">
        <v>1358.52</v>
      </c>
      <c r="B742" s="19">
        <v>96.572849090909102</v>
      </c>
      <c r="C742" s="2">
        <v>442</v>
      </c>
    </row>
    <row r="743" spans="1:3" x14ac:dyDescent="0.2">
      <c r="A743" s="2">
        <v>1361.27</v>
      </c>
      <c r="B743" s="19">
        <v>96.807565454545497</v>
      </c>
      <c r="C743" s="2">
        <v>435</v>
      </c>
    </row>
    <row r="744" spans="1:3" x14ac:dyDescent="0.2">
      <c r="A744" s="2">
        <v>1364.02</v>
      </c>
      <c r="B744" s="19">
        <v>97.007354545454604</v>
      </c>
      <c r="C744" s="2">
        <v>453</v>
      </c>
    </row>
    <row r="745" spans="1:3" x14ac:dyDescent="0.2">
      <c r="A745" s="2">
        <v>1366.77</v>
      </c>
      <c r="B745" s="19">
        <v>97.198247272727301</v>
      </c>
      <c r="C745" s="2">
        <v>464</v>
      </c>
    </row>
    <row r="746" spans="1:3" x14ac:dyDescent="0.2">
      <c r="A746" s="2">
        <v>1369.52</v>
      </c>
      <c r="B746" s="19">
        <v>97.384465454545506</v>
      </c>
      <c r="C746" s="2">
        <v>486</v>
      </c>
    </row>
    <row r="747" spans="1:3" x14ac:dyDescent="0.2">
      <c r="A747" s="2">
        <v>1372.27</v>
      </c>
      <c r="B747" s="19">
        <v>97.654105454545402</v>
      </c>
      <c r="C747" s="2">
        <v>479</v>
      </c>
    </row>
    <row r="748" spans="1:3" x14ac:dyDescent="0.2">
      <c r="A748" s="2">
        <v>1375.02</v>
      </c>
      <c r="B748" s="19">
        <v>97.956056363636407</v>
      </c>
      <c r="C748" s="2">
        <v>495</v>
      </c>
    </row>
    <row r="749" spans="1:3" x14ac:dyDescent="0.2">
      <c r="A749" s="2">
        <v>1377.77</v>
      </c>
      <c r="B749" s="19">
        <v>98.257756363636403</v>
      </c>
      <c r="C749" s="2">
        <v>501</v>
      </c>
    </row>
    <row r="750" spans="1:3" x14ac:dyDescent="0.2">
      <c r="A750" s="2">
        <v>1380.52</v>
      </c>
      <c r="B750" s="19">
        <v>98.582981818181807</v>
      </c>
      <c r="C750" s="2">
        <v>491</v>
      </c>
    </row>
    <row r="751" spans="1:3" x14ac:dyDescent="0.2">
      <c r="A751" s="2">
        <v>1383.27</v>
      </c>
      <c r="B751" s="19">
        <v>98.880638181818199</v>
      </c>
      <c r="C751" s="2">
        <v>487</v>
      </c>
    </row>
    <row r="752" spans="1:3" x14ac:dyDescent="0.2">
      <c r="A752" s="2">
        <v>1386.02</v>
      </c>
      <c r="B752" s="19">
        <v>99.169970909090907</v>
      </c>
      <c r="C752" s="2">
        <v>505</v>
      </c>
    </row>
    <row r="753" spans="1:3" x14ac:dyDescent="0.2">
      <c r="A753" s="2">
        <v>1388.77</v>
      </c>
      <c r="B753" s="19">
        <v>99.457985454545394</v>
      </c>
      <c r="C753" s="2">
        <v>506</v>
      </c>
    </row>
    <row r="754" spans="1:3" x14ac:dyDescent="0.2">
      <c r="A754" s="2">
        <v>1391.52</v>
      </c>
      <c r="B754" s="19">
        <v>99.869638181818203</v>
      </c>
      <c r="C754" s="2">
        <v>511</v>
      </c>
    </row>
    <row r="755" spans="1:3" x14ac:dyDescent="0.2">
      <c r="A755" s="2">
        <v>1394.3</v>
      </c>
      <c r="B755" s="19">
        <v>100.104854545455</v>
      </c>
      <c r="C755" s="2">
        <v>512</v>
      </c>
    </row>
    <row r="756" spans="1:3" x14ac:dyDescent="0.2">
      <c r="A756" s="2">
        <v>1397.02</v>
      </c>
      <c r="B756" s="19">
        <v>100.323678181818</v>
      </c>
      <c r="C756" s="2">
        <v>524</v>
      </c>
    </row>
    <row r="757" spans="1:3" x14ac:dyDescent="0.2">
      <c r="A757" s="2">
        <v>1399.77</v>
      </c>
      <c r="B757" s="19">
        <v>100.552596363636</v>
      </c>
      <c r="C757" s="2">
        <v>526</v>
      </c>
    </row>
    <row r="758" spans="1:3" x14ac:dyDescent="0.2">
      <c r="A758" s="2">
        <v>1402.52</v>
      </c>
      <c r="B758" s="19">
        <v>100.84074</v>
      </c>
      <c r="C758" s="2">
        <v>526</v>
      </c>
    </row>
    <row r="759" spans="1:3" x14ac:dyDescent="0.2">
      <c r="A759" s="2">
        <v>1405.27</v>
      </c>
      <c r="B759" s="19">
        <v>101.14885454545499</v>
      </c>
      <c r="C759" s="2">
        <v>525</v>
      </c>
    </row>
    <row r="760" spans="1:3" x14ac:dyDescent="0.2">
      <c r="A760" s="2">
        <v>1408.02</v>
      </c>
      <c r="B760" s="19">
        <v>101.459609090909</v>
      </c>
      <c r="C760" s="2">
        <v>530</v>
      </c>
    </row>
    <row r="761" spans="1:3" x14ac:dyDescent="0.2">
      <c r="A761" s="2">
        <v>1410.77</v>
      </c>
      <c r="B761" s="19">
        <v>101.745169090909</v>
      </c>
      <c r="C761" s="2">
        <v>530</v>
      </c>
    </row>
    <row r="762" spans="1:3" x14ac:dyDescent="0.2">
      <c r="A762" s="2">
        <v>1413.52</v>
      </c>
      <c r="B762" s="19">
        <v>102.021629090909</v>
      </c>
      <c r="C762" s="2">
        <v>547</v>
      </c>
    </row>
    <row r="763" spans="1:3" x14ac:dyDescent="0.2">
      <c r="A763" s="2">
        <v>1416.27</v>
      </c>
      <c r="B763" s="19">
        <v>102.283409090909</v>
      </c>
      <c r="C763" s="2">
        <v>537</v>
      </c>
    </row>
    <row r="764" spans="1:3" x14ac:dyDescent="0.2">
      <c r="A764" s="2">
        <v>1419.02</v>
      </c>
      <c r="B764" s="19">
        <v>102.523514545455</v>
      </c>
      <c r="C764" s="2">
        <v>547</v>
      </c>
    </row>
    <row r="765" spans="1:3" x14ac:dyDescent="0.2">
      <c r="A765" s="2">
        <v>1421.77</v>
      </c>
      <c r="B765" s="19">
        <v>102.736249090909</v>
      </c>
      <c r="C765" s="2">
        <v>538</v>
      </c>
    </row>
    <row r="766" spans="1:3" x14ac:dyDescent="0.2">
      <c r="A766" s="2">
        <v>1424.52</v>
      </c>
      <c r="B766" s="19">
        <v>102.96484181818199</v>
      </c>
      <c r="C766" s="2">
        <v>542</v>
      </c>
    </row>
    <row r="767" spans="1:3" x14ac:dyDescent="0.2">
      <c r="A767" s="2">
        <v>1427.27</v>
      </c>
      <c r="B767" s="19">
        <v>103.246474545455</v>
      </c>
      <c r="C767" s="2">
        <v>511</v>
      </c>
    </row>
    <row r="768" spans="1:3" x14ac:dyDescent="0.2">
      <c r="A768" s="2">
        <v>1430.53</v>
      </c>
      <c r="B768" s="19">
        <v>103.598423636364</v>
      </c>
      <c r="C768" s="2">
        <v>491</v>
      </c>
    </row>
    <row r="769" spans="1:3" x14ac:dyDescent="0.2">
      <c r="A769" s="2">
        <v>1432.77</v>
      </c>
      <c r="B769" s="19">
        <v>103.83095636363601</v>
      </c>
      <c r="C769" s="2">
        <v>509</v>
      </c>
    </row>
    <row r="770" spans="1:3" x14ac:dyDescent="0.2">
      <c r="A770" s="2">
        <v>1435.52</v>
      </c>
      <c r="B770" s="19">
        <v>104.101576363636</v>
      </c>
      <c r="C770" s="2">
        <v>472</v>
      </c>
    </row>
    <row r="771" spans="1:3" x14ac:dyDescent="0.2">
      <c r="A771" s="2">
        <v>1438.27</v>
      </c>
      <c r="B771" s="19">
        <v>104.416832727273</v>
      </c>
      <c r="C771" s="2">
        <v>470</v>
      </c>
    </row>
    <row r="772" spans="1:3" x14ac:dyDescent="0.2">
      <c r="A772" s="2">
        <v>1441.02</v>
      </c>
      <c r="B772" s="19">
        <v>104.791254545455</v>
      </c>
      <c r="C772" s="2">
        <v>498</v>
      </c>
    </row>
    <row r="773" spans="1:3" x14ac:dyDescent="0.2">
      <c r="A773" s="2">
        <v>1443.77</v>
      </c>
      <c r="B773" s="19">
        <v>105.216143636364</v>
      </c>
      <c r="C773" s="2">
        <v>515</v>
      </c>
    </row>
    <row r="774" spans="1:3" x14ac:dyDescent="0.2">
      <c r="A774" s="2">
        <v>1446.52</v>
      </c>
      <c r="B774" s="19">
        <v>105.56610000000001</v>
      </c>
      <c r="C774" s="2">
        <v>559</v>
      </c>
    </row>
    <row r="775" spans="1:3" x14ac:dyDescent="0.2">
      <c r="A775" s="2">
        <v>1449.27</v>
      </c>
      <c r="B775" s="19">
        <v>105.858269090909</v>
      </c>
      <c r="C775" s="2">
        <v>573</v>
      </c>
    </row>
    <row r="776" spans="1:3" x14ac:dyDescent="0.2">
      <c r="A776" s="2">
        <v>1452.02</v>
      </c>
      <c r="B776" s="19">
        <v>106.149316363636</v>
      </c>
      <c r="C776" s="2">
        <v>581</v>
      </c>
    </row>
    <row r="777" spans="1:3" x14ac:dyDescent="0.2">
      <c r="A777" s="2">
        <v>1454.77</v>
      </c>
      <c r="B777" s="19">
        <v>106.45272</v>
      </c>
      <c r="C777" s="2">
        <v>602</v>
      </c>
    </row>
    <row r="778" spans="1:3" x14ac:dyDescent="0.2">
      <c r="A778" s="2">
        <v>1457.52</v>
      </c>
      <c r="B778" s="19">
        <v>106.77383818181799</v>
      </c>
      <c r="C778" s="2">
        <v>596</v>
      </c>
    </row>
    <row r="779" spans="1:3" x14ac:dyDescent="0.2">
      <c r="A779" s="2">
        <v>1460.27</v>
      </c>
      <c r="B779" s="19">
        <v>107.096172727273</v>
      </c>
      <c r="C779" s="2">
        <v>572</v>
      </c>
    </row>
    <row r="780" spans="1:3" x14ac:dyDescent="0.2">
      <c r="A780" s="2">
        <v>1463.02</v>
      </c>
      <c r="B780" s="19">
        <v>107.455621818182</v>
      </c>
      <c r="C780" s="2">
        <v>618</v>
      </c>
    </row>
    <row r="781" spans="1:3" x14ac:dyDescent="0.2">
      <c r="A781" s="2">
        <v>1465.77</v>
      </c>
      <c r="B781" s="19">
        <v>107.80432909090899</v>
      </c>
      <c r="C781" s="2">
        <v>601</v>
      </c>
    </row>
    <row r="782" spans="1:3" x14ac:dyDescent="0.2">
      <c r="A782" s="2">
        <v>1468.52</v>
      </c>
      <c r="B782" s="19">
        <v>108.06623999999999</v>
      </c>
      <c r="C782" s="2">
        <v>595</v>
      </c>
    </row>
    <row r="783" spans="1:3" x14ac:dyDescent="0.2">
      <c r="A783" s="2">
        <v>1471.27</v>
      </c>
      <c r="B783" s="19">
        <v>108.24513818181801</v>
      </c>
      <c r="C783" s="2">
        <v>591</v>
      </c>
    </row>
    <row r="784" spans="1:3" x14ac:dyDescent="0.2">
      <c r="A784" s="2">
        <v>1474.02</v>
      </c>
      <c r="B784" s="19">
        <v>108.4085</v>
      </c>
      <c r="C784" s="2">
        <v>483</v>
      </c>
    </row>
    <row r="785" spans="1:3" x14ac:dyDescent="0.2">
      <c r="A785" s="2">
        <v>1476.77</v>
      </c>
      <c r="B785" s="19">
        <v>108.65175454545501</v>
      </c>
      <c r="C785" s="2">
        <v>445</v>
      </c>
    </row>
    <row r="786" spans="1:3" x14ac:dyDescent="0.2">
      <c r="A786" s="2">
        <v>1479.52</v>
      </c>
      <c r="B786" s="19">
        <v>108.99258545454499</v>
      </c>
      <c r="C786" s="2">
        <v>460</v>
      </c>
    </row>
    <row r="787" spans="1:3" x14ac:dyDescent="0.2">
      <c r="A787" s="2">
        <v>1482.27</v>
      </c>
      <c r="B787" s="19">
        <v>109.371287272727</v>
      </c>
      <c r="C787" s="2">
        <v>464</v>
      </c>
    </row>
    <row r="788" spans="1:3" x14ac:dyDescent="0.2">
      <c r="A788" s="2">
        <v>1485.02</v>
      </c>
      <c r="B788" s="19">
        <v>109.767487272727</v>
      </c>
      <c r="C788" s="2">
        <v>475</v>
      </c>
    </row>
    <row r="789" spans="1:3" x14ac:dyDescent="0.2">
      <c r="A789" s="2">
        <v>1487.77</v>
      </c>
      <c r="B789" s="19">
        <v>110.18475272727299</v>
      </c>
      <c r="C789" s="2">
        <v>486</v>
      </c>
    </row>
    <row r="790" spans="1:3" x14ac:dyDescent="0.2">
      <c r="A790" s="2">
        <v>1490.52</v>
      </c>
      <c r="B790" s="19">
        <v>110.561118181818</v>
      </c>
      <c r="C790" s="2">
        <v>508</v>
      </c>
    </row>
    <row r="791" spans="1:3" x14ac:dyDescent="0.2">
      <c r="A791" s="2">
        <v>1493.27</v>
      </c>
      <c r="B791" s="19">
        <v>110.908772727273</v>
      </c>
      <c r="C791" s="2">
        <v>495</v>
      </c>
    </row>
    <row r="792" spans="1:3" x14ac:dyDescent="0.2">
      <c r="A792" s="2">
        <v>1496.02</v>
      </c>
      <c r="B792" s="19">
        <v>111.247387272727</v>
      </c>
      <c r="C792" s="2">
        <v>509</v>
      </c>
    </row>
    <row r="793" spans="1:3" x14ac:dyDescent="0.2">
      <c r="A793" s="2">
        <v>1498.77</v>
      </c>
      <c r="B793" s="19">
        <v>111.589314545455</v>
      </c>
      <c r="C793" s="2">
        <v>502</v>
      </c>
    </row>
    <row r="794" spans="1:3" x14ac:dyDescent="0.2">
      <c r="A794" s="2">
        <v>1501.52</v>
      </c>
      <c r="B794" s="19">
        <v>111.92788909090901</v>
      </c>
      <c r="C794" s="2">
        <v>505</v>
      </c>
    </row>
    <row r="795" spans="1:3" x14ac:dyDescent="0.2">
      <c r="A795" s="2">
        <v>1504.27</v>
      </c>
      <c r="B795" s="19">
        <v>112.26738909090901</v>
      </c>
      <c r="C795" s="2">
        <v>492</v>
      </c>
    </row>
    <row r="796" spans="1:3" x14ac:dyDescent="0.2">
      <c r="A796" s="2">
        <v>1507.02</v>
      </c>
      <c r="B796" s="19">
        <v>112.633947272727</v>
      </c>
      <c r="C796" s="2">
        <v>496</v>
      </c>
    </row>
    <row r="797" spans="1:3" x14ac:dyDescent="0.2">
      <c r="A797" s="2">
        <v>1509.8</v>
      </c>
      <c r="B797" s="19">
        <v>112.978418181818</v>
      </c>
      <c r="C797" s="2">
        <v>473</v>
      </c>
    </row>
    <row r="798" spans="1:3" x14ac:dyDescent="0.2">
      <c r="A798" s="2">
        <v>1512.52</v>
      </c>
      <c r="B798" s="19">
        <v>113.276834545455</v>
      </c>
      <c r="C798" s="2">
        <v>474</v>
      </c>
    </row>
    <row r="799" spans="1:3" x14ac:dyDescent="0.2">
      <c r="A799" s="2">
        <v>1515.27</v>
      </c>
      <c r="B799" s="19">
        <v>113.532058181818</v>
      </c>
      <c r="C799" s="2">
        <v>456</v>
      </c>
    </row>
    <row r="800" spans="1:3" x14ac:dyDescent="0.2">
      <c r="A800" s="2">
        <v>1518.02</v>
      </c>
      <c r="B800" s="19">
        <v>113.83346545454501</v>
      </c>
      <c r="C800" s="2">
        <v>455</v>
      </c>
    </row>
    <row r="801" spans="1:3" x14ac:dyDescent="0.2">
      <c r="A801" s="2">
        <v>1520.8</v>
      </c>
      <c r="B801" s="19">
        <v>114.138854545455</v>
      </c>
      <c r="C801" s="2">
        <v>464</v>
      </c>
    </row>
    <row r="802" spans="1:3" x14ac:dyDescent="0.2">
      <c r="A802" s="2">
        <v>1523.52</v>
      </c>
      <c r="B802" s="19">
        <v>114.473585454545</v>
      </c>
      <c r="C802" s="2">
        <v>467</v>
      </c>
    </row>
    <row r="803" spans="1:3" x14ac:dyDescent="0.2">
      <c r="A803" s="2">
        <v>1526.78</v>
      </c>
      <c r="B803" s="19">
        <v>114.879032727273</v>
      </c>
      <c r="C803" s="2">
        <v>451</v>
      </c>
    </row>
    <row r="804" spans="1:3" x14ac:dyDescent="0.2">
      <c r="A804" s="2">
        <v>1529.02</v>
      </c>
      <c r="B804" s="19">
        <v>115.148274545455</v>
      </c>
      <c r="C804" s="2">
        <v>471</v>
      </c>
    </row>
    <row r="805" spans="1:3" x14ac:dyDescent="0.2">
      <c r="A805" s="2">
        <v>1531.77</v>
      </c>
      <c r="B805" s="19">
        <v>115.439005454545</v>
      </c>
      <c r="C805" s="2">
        <v>471</v>
      </c>
    </row>
    <row r="806" spans="1:3" x14ac:dyDescent="0.2">
      <c r="A806" s="2">
        <v>1537.27</v>
      </c>
      <c r="B806" s="19">
        <v>115.93057636363601</v>
      </c>
      <c r="C806" s="2">
        <v>473</v>
      </c>
    </row>
    <row r="807" spans="1:3" x14ac:dyDescent="0.2">
      <c r="A807" s="2">
        <v>1540.02</v>
      </c>
      <c r="B807" s="19">
        <v>116.207732727273</v>
      </c>
      <c r="C807" s="2">
        <v>474</v>
      </c>
    </row>
    <row r="808" spans="1:3" x14ac:dyDescent="0.2">
      <c r="A808" s="2">
        <v>1542.77</v>
      </c>
      <c r="B808" s="19">
        <v>116.489274545455</v>
      </c>
      <c r="C808" s="2">
        <v>472</v>
      </c>
    </row>
    <row r="809" spans="1:3" x14ac:dyDescent="0.2">
      <c r="A809" s="2">
        <v>1545.52</v>
      </c>
      <c r="B809" s="19">
        <v>116.74460181818201</v>
      </c>
      <c r="C809" s="2">
        <v>501</v>
      </c>
    </row>
    <row r="810" spans="1:3" x14ac:dyDescent="0.2">
      <c r="A810" s="2">
        <v>1548.27</v>
      </c>
      <c r="B810" s="19">
        <v>116.98484909090899</v>
      </c>
      <c r="C810" s="2">
        <v>496</v>
      </c>
    </row>
    <row r="811" spans="1:3" x14ac:dyDescent="0.2">
      <c r="A811" s="2">
        <v>1551.02</v>
      </c>
      <c r="B811" s="19">
        <v>117.22102</v>
      </c>
      <c r="C811" s="2">
        <v>501</v>
      </c>
    </row>
    <row r="812" spans="1:3" x14ac:dyDescent="0.2">
      <c r="A812" s="2">
        <v>1553.77</v>
      </c>
      <c r="B812" s="19">
        <v>117.470356363636</v>
      </c>
      <c r="C812" s="2">
        <v>495</v>
      </c>
    </row>
    <row r="813" spans="1:3" x14ac:dyDescent="0.2">
      <c r="A813" s="2">
        <v>1556.52</v>
      </c>
      <c r="B813" s="19">
        <v>117.745205454545</v>
      </c>
      <c r="C813" s="2">
        <v>504</v>
      </c>
    </row>
    <row r="814" spans="1:3" x14ac:dyDescent="0.2">
      <c r="A814" s="2">
        <v>1559.27</v>
      </c>
      <c r="B814" s="19">
        <v>118.014238181818</v>
      </c>
      <c r="C814" s="2">
        <v>528</v>
      </c>
    </row>
    <row r="815" spans="1:3" x14ac:dyDescent="0.2">
      <c r="A815" s="2">
        <v>1562.02</v>
      </c>
      <c r="B815" s="19">
        <v>118.282861818182</v>
      </c>
      <c r="C815" s="2">
        <v>544</v>
      </c>
    </row>
    <row r="816" spans="1:3" x14ac:dyDescent="0.2">
      <c r="A816" s="2">
        <v>1564.77</v>
      </c>
      <c r="B816" s="19">
        <v>118.483670909091</v>
      </c>
      <c r="C816" s="2">
        <v>533</v>
      </c>
    </row>
    <row r="817" spans="1:3" x14ac:dyDescent="0.2">
      <c r="A817" s="2">
        <v>1567.52</v>
      </c>
      <c r="B817" s="19">
        <v>118.666470909091</v>
      </c>
      <c r="C817" s="2">
        <v>546</v>
      </c>
    </row>
    <row r="818" spans="1:3" x14ac:dyDescent="0.2">
      <c r="A818" s="2">
        <v>1573.02</v>
      </c>
      <c r="B818" s="19">
        <v>119.117478181818</v>
      </c>
      <c r="C818" s="2">
        <v>548</v>
      </c>
    </row>
    <row r="819" spans="1:3" x14ac:dyDescent="0.2">
      <c r="A819" s="2">
        <v>1575.77</v>
      </c>
      <c r="B819" s="19">
        <v>119.395361818182</v>
      </c>
      <c r="C819" s="2">
        <v>545</v>
      </c>
    </row>
    <row r="820" spans="1:3" x14ac:dyDescent="0.2">
      <c r="A820" s="2">
        <v>1578.52</v>
      </c>
      <c r="B820" s="19">
        <v>119.666654545455</v>
      </c>
      <c r="C820" s="2">
        <v>579</v>
      </c>
    </row>
    <row r="821" spans="1:3" x14ac:dyDescent="0.2">
      <c r="A821" s="2">
        <v>1581.27</v>
      </c>
      <c r="B821" s="19">
        <v>119.923632727273</v>
      </c>
      <c r="C821" s="2">
        <v>565</v>
      </c>
    </row>
    <row r="822" spans="1:3" x14ac:dyDescent="0.2">
      <c r="A822" s="2">
        <v>1584.02</v>
      </c>
      <c r="B822" s="19">
        <v>120.134207272727</v>
      </c>
      <c r="C822" s="2">
        <v>578</v>
      </c>
    </row>
    <row r="823" spans="1:3" x14ac:dyDescent="0.2">
      <c r="A823" s="2">
        <v>1586.77</v>
      </c>
      <c r="B823" s="19">
        <v>120.318454545455</v>
      </c>
      <c r="C823" s="2">
        <v>579</v>
      </c>
    </row>
    <row r="824" spans="1:3" x14ac:dyDescent="0.2">
      <c r="A824" s="2">
        <v>1590.04</v>
      </c>
      <c r="B824" s="19">
        <v>120.528947272727</v>
      </c>
      <c r="C824" s="2">
        <v>591</v>
      </c>
    </row>
    <row r="825" spans="1:3" x14ac:dyDescent="0.2">
      <c r="A825" s="2">
        <v>1592.27</v>
      </c>
      <c r="B825" s="19">
        <v>120.674145454545</v>
      </c>
      <c r="C825" s="2">
        <v>567</v>
      </c>
    </row>
    <row r="826" spans="1:3" x14ac:dyDescent="0.2">
      <c r="A826" s="2">
        <v>1595.02</v>
      </c>
      <c r="B826" s="19">
        <v>120.85330909090899</v>
      </c>
      <c r="C826" s="2">
        <v>571</v>
      </c>
    </row>
    <row r="827" spans="1:3" x14ac:dyDescent="0.2">
      <c r="A827" s="2">
        <v>1597.77</v>
      </c>
      <c r="B827" s="19">
        <v>121.04953636363599</v>
      </c>
      <c r="C827" s="2">
        <v>566</v>
      </c>
    </row>
    <row r="828" spans="1:3" x14ac:dyDescent="0.2">
      <c r="A828" s="2">
        <v>1600.52</v>
      </c>
      <c r="B828" s="19">
        <v>121.288145454545</v>
      </c>
      <c r="C828" s="2">
        <v>576</v>
      </c>
    </row>
    <row r="829" spans="1:3" x14ac:dyDescent="0.2">
      <c r="A829" s="2">
        <v>1603.27</v>
      </c>
      <c r="B829" s="19">
        <v>121.520092727273</v>
      </c>
      <c r="C829" s="2">
        <v>568</v>
      </c>
    </row>
    <row r="830" spans="1:3" x14ac:dyDescent="0.2">
      <c r="A830" s="2">
        <v>1606.02</v>
      </c>
      <c r="B830" s="19">
        <v>121.72808181818201</v>
      </c>
      <c r="C830" s="2">
        <v>591</v>
      </c>
    </row>
    <row r="831" spans="1:3" x14ac:dyDescent="0.2">
      <c r="A831" s="2">
        <v>1608.77</v>
      </c>
      <c r="B831" s="19">
        <v>121.902670909091</v>
      </c>
      <c r="C831" s="2">
        <v>613</v>
      </c>
    </row>
    <row r="832" spans="1:3" x14ac:dyDescent="0.2">
      <c r="A832" s="2">
        <v>1611.52</v>
      </c>
      <c r="B832" s="19">
        <v>122.061496363636</v>
      </c>
      <c r="C832" s="2">
        <v>598</v>
      </c>
    </row>
    <row r="833" spans="1:3" x14ac:dyDescent="0.2">
      <c r="A833" s="2">
        <v>1614.27</v>
      </c>
      <c r="B833" s="19">
        <v>122.233292727273</v>
      </c>
      <c r="C833" s="2">
        <v>601</v>
      </c>
    </row>
    <row r="834" spans="1:3" x14ac:dyDescent="0.2">
      <c r="A834" s="2">
        <v>1617.02</v>
      </c>
      <c r="B834" s="19">
        <v>122.430458181818</v>
      </c>
      <c r="C834" s="2">
        <v>613</v>
      </c>
    </row>
    <row r="835" spans="1:3" x14ac:dyDescent="0.2">
      <c r="A835" s="2">
        <v>1619.77</v>
      </c>
      <c r="B835" s="19">
        <v>122.619603636364</v>
      </c>
      <c r="C835" s="2">
        <v>610</v>
      </c>
    </row>
    <row r="836" spans="1:3" x14ac:dyDescent="0.2">
      <c r="A836" s="2">
        <v>1622.52</v>
      </c>
      <c r="B836" s="19">
        <v>122.790525454545</v>
      </c>
      <c r="C836" s="2">
        <v>603</v>
      </c>
    </row>
    <row r="837" spans="1:3" x14ac:dyDescent="0.2">
      <c r="A837" s="2">
        <v>1625.27</v>
      </c>
      <c r="B837" s="19">
        <v>122.96179090909099</v>
      </c>
      <c r="C837" s="2">
        <v>609</v>
      </c>
    </row>
    <row r="838" spans="1:3" x14ac:dyDescent="0.2">
      <c r="A838" s="2">
        <v>1628.02</v>
      </c>
      <c r="B838" s="19">
        <v>123.15017818181801</v>
      </c>
      <c r="C838" s="2">
        <v>607</v>
      </c>
    </row>
    <row r="839" spans="1:3" x14ac:dyDescent="0.2">
      <c r="A839" s="2">
        <v>1630.77</v>
      </c>
      <c r="B839" s="19">
        <v>123.339296363636</v>
      </c>
      <c r="C839" s="2">
        <v>608</v>
      </c>
    </row>
    <row r="840" spans="1:3" x14ac:dyDescent="0.2">
      <c r="A840" s="2">
        <v>1633.52</v>
      </c>
      <c r="B840" s="19">
        <v>123.54958363636401</v>
      </c>
      <c r="C840" s="2">
        <v>599</v>
      </c>
    </row>
    <row r="841" spans="1:3" x14ac:dyDescent="0.2">
      <c r="A841" s="2">
        <v>1636.27</v>
      </c>
      <c r="B841" s="19">
        <v>123.787198181818</v>
      </c>
      <c r="C841" s="2">
        <v>607</v>
      </c>
    </row>
    <row r="842" spans="1:3" x14ac:dyDescent="0.2">
      <c r="A842" s="2">
        <v>1639.52</v>
      </c>
      <c r="B842" s="19">
        <v>124.063696363636</v>
      </c>
      <c r="C842" s="2">
        <v>607</v>
      </c>
    </row>
    <row r="843" spans="1:3" x14ac:dyDescent="0.2">
      <c r="A843" s="2">
        <v>1641.77</v>
      </c>
      <c r="B843" s="19">
        <v>124.226176363636</v>
      </c>
      <c r="C843" s="2">
        <v>608</v>
      </c>
    </row>
    <row r="844" spans="1:3" x14ac:dyDescent="0.2">
      <c r="A844" s="2">
        <v>1644.52</v>
      </c>
      <c r="B844" s="19">
        <v>124.395192727273</v>
      </c>
      <c r="C844" s="2">
        <v>615</v>
      </c>
    </row>
    <row r="845" spans="1:3" x14ac:dyDescent="0.2">
      <c r="A845" s="2">
        <v>1647.32</v>
      </c>
      <c r="B845" s="19">
        <v>124.567843636364</v>
      </c>
      <c r="C845" s="2">
        <v>616</v>
      </c>
    </row>
    <row r="846" spans="1:3" x14ac:dyDescent="0.2">
      <c r="A846" s="2">
        <v>1650.02</v>
      </c>
      <c r="B846" s="19">
        <v>124.74522545454499</v>
      </c>
      <c r="C846" s="2">
        <v>611</v>
      </c>
    </row>
    <row r="847" spans="1:3" x14ac:dyDescent="0.2">
      <c r="A847" s="2">
        <v>1652.77</v>
      </c>
      <c r="B847" s="19">
        <v>124.927710909091</v>
      </c>
      <c r="C847" s="2">
        <v>614</v>
      </c>
    </row>
    <row r="848" spans="1:3" x14ac:dyDescent="0.2">
      <c r="A848" s="2">
        <v>1655.52</v>
      </c>
      <c r="B848" s="19">
        <v>125.098003636364</v>
      </c>
      <c r="C848" s="2">
        <v>621</v>
      </c>
    </row>
    <row r="849" spans="1:3" x14ac:dyDescent="0.2">
      <c r="A849" s="2">
        <v>1658.27</v>
      </c>
      <c r="B849" s="19">
        <v>125.266876363636</v>
      </c>
      <c r="C849" s="2">
        <v>622</v>
      </c>
    </row>
    <row r="850" spans="1:3" x14ac:dyDescent="0.2">
      <c r="A850" s="2">
        <v>1661.54</v>
      </c>
      <c r="B850" s="19">
        <v>125.494898181818</v>
      </c>
      <c r="C850" s="2">
        <v>632</v>
      </c>
    </row>
    <row r="851" spans="1:3" x14ac:dyDescent="0.2">
      <c r="A851" s="2">
        <v>1663.77</v>
      </c>
      <c r="B851" s="19">
        <v>125.65832</v>
      </c>
      <c r="C851" s="2">
        <v>627</v>
      </c>
    </row>
    <row r="852" spans="1:3" x14ac:dyDescent="0.2">
      <c r="A852" s="2">
        <v>1666.52</v>
      </c>
      <c r="B852" s="19">
        <v>125.841645454545</v>
      </c>
      <c r="C852" s="2">
        <v>642</v>
      </c>
    </row>
    <row r="853" spans="1:3" x14ac:dyDescent="0.2">
      <c r="A853" s="2">
        <v>1669.27</v>
      </c>
      <c r="B853" s="19">
        <v>126.02276000000001</v>
      </c>
      <c r="C853" s="2">
        <v>642</v>
      </c>
    </row>
    <row r="854" spans="1:3" x14ac:dyDescent="0.2">
      <c r="A854" s="2">
        <v>1672.02</v>
      </c>
      <c r="B854" s="19">
        <v>126.225481818182</v>
      </c>
      <c r="C854" s="2">
        <v>647</v>
      </c>
    </row>
    <row r="855" spans="1:3" x14ac:dyDescent="0.2">
      <c r="A855" s="2">
        <v>1674.77</v>
      </c>
      <c r="B855" s="19">
        <v>126.46353999999999</v>
      </c>
      <c r="C855" s="2">
        <v>656</v>
      </c>
    </row>
    <row r="856" spans="1:3" x14ac:dyDescent="0.2">
      <c r="A856" s="2">
        <v>1677.55</v>
      </c>
      <c r="B856" s="19">
        <v>126.70081818181799</v>
      </c>
      <c r="C856" s="2">
        <v>658</v>
      </c>
    </row>
    <row r="857" spans="1:3" x14ac:dyDescent="0.2">
      <c r="A857" s="2">
        <v>1680.27</v>
      </c>
      <c r="B857" s="19">
        <v>126.89431818181799</v>
      </c>
      <c r="C857" s="2">
        <v>650</v>
      </c>
    </row>
    <row r="858" spans="1:3" x14ac:dyDescent="0.2">
      <c r="A858" s="2">
        <v>1683.02</v>
      </c>
      <c r="B858" s="19">
        <v>127.091369090909</v>
      </c>
      <c r="C858" s="2">
        <v>660</v>
      </c>
    </row>
    <row r="859" spans="1:3" x14ac:dyDescent="0.2">
      <c r="A859" s="2">
        <v>1685.77</v>
      </c>
      <c r="B859" s="19">
        <v>127.330745454545</v>
      </c>
      <c r="C859" s="2">
        <v>640</v>
      </c>
    </row>
    <row r="860" spans="1:3" x14ac:dyDescent="0.2">
      <c r="A860" s="2">
        <v>1688.52</v>
      </c>
      <c r="B860" s="19">
        <v>127.558658181818</v>
      </c>
      <c r="C860" s="2">
        <v>651</v>
      </c>
    </row>
    <row r="861" spans="1:3" x14ac:dyDescent="0.2">
      <c r="A861" s="2">
        <v>1691.27</v>
      </c>
      <c r="B861" s="19">
        <v>127.750001818182</v>
      </c>
      <c r="C861" s="2">
        <v>650</v>
      </c>
    </row>
    <row r="862" spans="1:3" x14ac:dyDescent="0.2">
      <c r="A862" s="2">
        <v>1694.02</v>
      </c>
      <c r="B862" s="19">
        <v>127.93031999999999</v>
      </c>
      <c r="C862" s="2">
        <v>646</v>
      </c>
    </row>
    <row r="863" spans="1:3" x14ac:dyDescent="0.2">
      <c r="A863" s="2">
        <v>1696.77</v>
      </c>
      <c r="B863" s="19">
        <v>128.12327090909099</v>
      </c>
      <c r="C863" s="2">
        <v>670</v>
      </c>
    </row>
    <row r="864" spans="1:3" x14ac:dyDescent="0.2">
      <c r="A864" s="2">
        <v>1699.52</v>
      </c>
      <c r="B864" s="19">
        <v>128.31494181818201</v>
      </c>
      <c r="C864" s="2">
        <v>677</v>
      </c>
    </row>
    <row r="865" spans="1:3" x14ac:dyDescent="0.2">
      <c r="A865" s="2">
        <v>1702.27</v>
      </c>
      <c r="B865" s="19">
        <v>128.486383636364</v>
      </c>
      <c r="C865" s="2">
        <v>681</v>
      </c>
    </row>
    <row r="866" spans="1:3" x14ac:dyDescent="0.2">
      <c r="A866" s="2">
        <v>1702.78</v>
      </c>
      <c r="B866" s="19">
        <v>128.51401636363599</v>
      </c>
      <c r="C866" s="2">
        <v>679</v>
      </c>
    </row>
    <row r="867" spans="1:3" x14ac:dyDescent="0.2">
      <c r="A867" s="2">
        <v>1705.02</v>
      </c>
      <c r="B867" s="19">
        <v>128.63025090909099</v>
      </c>
      <c r="C867" s="2">
        <v>692</v>
      </c>
    </row>
    <row r="868" spans="1:3" x14ac:dyDescent="0.2">
      <c r="A868" s="2">
        <v>1707.77</v>
      </c>
      <c r="B868" s="19">
        <v>128.78157818181799</v>
      </c>
      <c r="C868" s="2">
        <v>706</v>
      </c>
    </row>
    <row r="869" spans="1:3" x14ac:dyDescent="0.2">
      <c r="A869" s="2">
        <v>1710.52</v>
      </c>
      <c r="B869" s="19">
        <v>128.94453818181799</v>
      </c>
      <c r="C869" s="2">
        <v>715</v>
      </c>
    </row>
    <row r="870" spans="1:3" x14ac:dyDescent="0.2">
      <c r="A870" s="2">
        <v>1713.27</v>
      </c>
      <c r="B870" s="19">
        <v>129.09954545454499</v>
      </c>
      <c r="C870" s="2">
        <v>704</v>
      </c>
    </row>
    <row r="871" spans="1:3" x14ac:dyDescent="0.2">
      <c r="A871" s="2">
        <v>1716.02</v>
      </c>
      <c r="B871" s="19">
        <v>129.254209090909</v>
      </c>
      <c r="C871" s="2">
        <v>722</v>
      </c>
    </row>
    <row r="872" spans="1:3" x14ac:dyDescent="0.2">
      <c r="A872" s="2">
        <v>1718.77</v>
      </c>
      <c r="B872" s="19">
        <v>129.41084545454501</v>
      </c>
      <c r="C872" s="2">
        <v>726</v>
      </c>
    </row>
    <row r="873" spans="1:3" x14ac:dyDescent="0.2">
      <c r="A873" s="2">
        <v>1721.53</v>
      </c>
      <c r="B873" s="19">
        <v>129.57268363636399</v>
      </c>
      <c r="C873" s="2">
        <v>644</v>
      </c>
    </row>
    <row r="874" spans="1:3" x14ac:dyDescent="0.2">
      <c r="A874" s="2">
        <v>1724.27</v>
      </c>
      <c r="B874" s="19">
        <v>129.732170909091</v>
      </c>
      <c r="C874" s="2">
        <v>535</v>
      </c>
    </row>
    <row r="875" spans="1:3" x14ac:dyDescent="0.2">
      <c r="A875" s="2">
        <v>1727.02</v>
      </c>
      <c r="B875" s="19">
        <v>129.89382000000001</v>
      </c>
      <c r="C875" s="2">
        <v>537</v>
      </c>
    </row>
    <row r="876" spans="1:3" x14ac:dyDescent="0.2">
      <c r="A876" s="2">
        <v>1729.77</v>
      </c>
      <c r="B876" s="19">
        <v>130.06696181818199</v>
      </c>
      <c r="C876" s="2">
        <v>552</v>
      </c>
    </row>
    <row r="877" spans="1:3" x14ac:dyDescent="0.2">
      <c r="A877" s="2">
        <v>1732.52</v>
      </c>
      <c r="B877" s="19">
        <v>130.23856909090901</v>
      </c>
      <c r="C877" s="2">
        <v>551</v>
      </c>
    </row>
    <row r="878" spans="1:3" x14ac:dyDescent="0.2">
      <c r="A878" s="2">
        <v>1735.27</v>
      </c>
      <c r="B878" s="19">
        <v>130.416014545455</v>
      </c>
      <c r="C878" s="2">
        <v>531</v>
      </c>
    </row>
    <row r="879" spans="1:3" x14ac:dyDescent="0.2">
      <c r="A879" s="2">
        <v>1738.02</v>
      </c>
      <c r="B879" s="19">
        <v>130.58044545454501</v>
      </c>
      <c r="C879" s="2">
        <v>515</v>
      </c>
    </row>
    <row r="880" spans="1:3" x14ac:dyDescent="0.2">
      <c r="A880" s="2">
        <v>1740.77</v>
      </c>
      <c r="B880" s="19">
        <v>130.72996181818201</v>
      </c>
      <c r="C880" s="2">
        <v>512</v>
      </c>
    </row>
    <row r="881" spans="1:3" x14ac:dyDescent="0.2">
      <c r="A881" s="2">
        <v>1744.01</v>
      </c>
      <c r="B881" s="19">
        <v>130.91766181818201</v>
      </c>
      <c r="C881" s="2">
        <v>499</v>
      </c>
    </row>
    <row r="882" spans="1:3" x14ac:dyDescent="0.2">
      <c r="A882" s="2">
        <v>1746.27</v>
      </c>
      <c r="B882" s="19">
        <v>131.087027272727</v>
      </c>
      <c r="C882" s="2">
        <v>521</v>
      </c>
    </row>
    <row r="883" spans="1:3" x14ac:dyDescent="0.2">
      <c r="A883" s="2">
        <v>1749.02</v>
      </c>
      <c r="B883" s="19">
        <v>131.32294909090899</v>
      </c>
      <c r="C883" s="2">
        <v>518</v>
      </c>
    </row>
    <row r="884" spans="1:3" x14ac:dyDescent="0.2">
      <c r="A884" s="2">
        <v>1751.77</v>
      </c>
      <c r="B884" s="19">
        <v>131.54954727272701</v>
      </c>
      <c r="C884" s="2">
        <v>487</v>
      </c>
    </row>
    <row r="885" spans="1:3" x14ac:dyDescent="0.2">
      <c r="A885" s="2">
        <v>1754.52</v>
      </c>
      <c r="B885" s="19">
        <v>131.74732</v>
      </c>
      <c r="C885" s="2">
        <v>493</v>
      </c>
    </row>
    <row r="886" spans="1:3" x14ac:dyDescent="0.2">
      <c r="A886" s="2">
        <v>1757.27</v>
      </c>
      <c r="B886" s="19">
        <v>131.96370727272699</v>
      </c>
      <c r="C886" s="2">
        <v>494</v>
      </c>
    </row>
    <row r="887" spans="1:3" x14ac:dyDescent="0.2">
      <c r="A887" s="2">
        <v>1760.02</v>
      </c>
      <c r="B887" s="19">
        <v>132.24090545454499</v>
      </c>
      <c r="C887" s="2">
        <v>479</v>
      </c>
    </row>
    <row r="888" spans="1:3" x14ac:dyDescent="0.2">
      <c r="A888" s="2">
        <v>1762.77</v>
      </c>
      <c r="B888" s="19">
        <v>132.53112909090899</v>
      </c>
      <c r="C888" s="2">
        <v>456</v>
      </c>
    </row>
    <row r="889" spans="1:3" x14ac:dyDescent="0.2">
      <c r="A889" s="2">
        <v>1765.52</v>
      </c>
      <c r="B889" s="19">
        <v>132.79776181818201</v>
      </c>
      <c r="C889" s="2">
        <v>461</v>
      </c>
    </row>
    <row r="890" spans="1:3" x14ac:dyDescent="0.2">
      <c r="A890" s="2">
        <v>1768.27</v>
      </c>
      <c r="B890" s="19">
        <v>133.07121454545501</v>
      </c>
      <c r="C890" s="2">
        <v>462</v>
      </c>
    </row>
    <row r="891" spans="1:3" x14ac:dyDescent="0.2">
      <c r="A891" s="2">
        <v>1771.02</v>
      </c>
      <c r="B891" s="19">
        <v>133.41935272727301</v>
      </c>
      <c r="C891" s="2">
        <v>460</v>
      </c>
    </row>
    <row r="892" spans="1:3" x14ac:dyDescent="0.2">
      <c r="A892" s="2">
        <v>1773.77</v>
      </c>
      <c r="B892" s="19">
        <v>133.793070909091</v>
      </c>
      <c r="C892" s="2">
        <v>449</v>
      </c>
    </row>
    <row r="893" spans="1:3" x14ac:dyDescent="0.2">
      <c r="A893" s="2">
        <v>1776.53</v>
      </c>
      <c r="B893" s="19">
        <v>134.15609454545501</v>
      </c>
      <c r="C893" s="2">
        <v>506</v>
      </c>
    </row>
    <row r="894" spans="1:3" x14ac:dyDescent="0.2">
      <c r="A894" s="2">
        <v>1779.27</v>
      </c>
      <c r="B894" s="19">
        <v>134.544145454545</v>
      </c>
      <c r="C894" s="2">
        <v>428</v>
      </c>
    </row>
    <row r="895" spans="1:3" x14ac:dyDescent="0.2">
      <c r="A895" s="2">
        <v>1782.02</v>
      </c>
      <c r="B895" s="19">
        <v>134.97399272727299</v>
      </c>
      <c r="C895" s="2">
        <v>436</v>
      </c>
    </row>
    <row r="896" spans="1:3" x14ac:dyDescent="0.2">
      <c r="A896" s="2">
        <v>1784.77</v>
      </c>
      <c r="B896" s="19">
        <v>135.455043636364</v>
      </c>
      <c r="C896" s="2">
        <v>415</v>
      </c>
    </row>
    <row r="897" spans="1:3" x14ac:dyDescent="0.2">
      <c r="A897" s="2">
        <v>1787.52</v>
      </c>
      <c r="B897" s="19">
        <v>135.99451454545499</v>
      </c>
      <c r="C897" s="2">
        <v>404</v>
      </c>
    </row>
    <row r="898" spans="1:3" x14ac:dyDescent="0.2">
      <c r="A898" s="2">
        <v>1790.32</v>
      </c>
      <c r="B898" s="19">
        <v>136.56087090909099</v>
      </c>
      <c r="C898" s="2">
        <v>382</v>
      </c>
    </row>
    <row r="899" spans="1:3" x14ac:dyDescent="0.2">
      <c r="A899" s="2">
        <v>1793.49</v>
      </c>
      <c r="B899" s="19">
        <v>137.190634545455</v>
      </c>
      <c r="C899" s="2">
        <v>409</v>
      </c>
    </row>
    <row r="900" spans="1:3" x14ac:dyDescent="0.2">
      <c r="A900" s="2">
        <v>1795.77</v>
      </c>
      <c r="B900" s="19">
        <v>137.57197272727299</v>
      </c>
      <c r="C900" s="2">
        <v>375</v>
      </c>
    </row>
    <row r="901" spans="1:3" x14ac:dyDescent="0.2">
      <c r="A901" s="2">
        <v>1799.56</v>
      </c>
      <c r="B901" s="19">
        <v>138.205216363636</v>
      </c>
      <c r="C901" s="2">
        <v>395</v>
      </c>
    </row>
    <row r="902" spans="1:3" x14ac:dyDescent="0.2">
      <c r="A902" s="2">
        <v>1801.27</v>
      </c>
      <c r="B902" s="19">
        <v>138.52519272727301</v>
      </c>
      <c r="C902" s="2">
        <v>395</v>
      </c>
    </row>
    <row r="903" spans="1:3" x14ac:dyDescent="0.2">
      <c r="A903" s="2">
        <v>1804.57</v>
      </c>
      <c r="B903" s="19">
        <v>139.20363818181801</v>
      </c>
      <c r="C903" s="2">
        <v>406</v>
      </c>
    </row>
    <row r="904" spans="1:3" x14ac:dyDescent="0.2">
      <c r="A904" s="2">
        <v>1806.77</v>
      </c>
      <c r="B904" s="19">
        <v>139.652767272727</v>
      </c>
      <c r="C904" s="2">
        <v>368</v>
      </c>
    </row>
    <row r="905" spans="1:3" x14ac:dyDescent="0.2">
      <c r="A905" s="2">
        <v>1809.52</v>
      </c>
      <c r="B905" s="19">
        <v>140.22299272727301</v>
      </c>
      <c r="C905" s="2">
        <v>432</v>
      </c>
    </row>
    <row r="906" spans="1:3" x14ac:dyDescent="0.2">
      <c r="A906" s="2">
        <v>1812.27</v>
      </c>
      <c r="B906" s="19">
        <v>140.77190545454499</v>
      </c>
      <c r="C906" s="2">
        <v>358</v>
      </c>
    </row>
    <row r="907" spans="1:3" x14ac:dyDescent="0.2">
      <c r="A907" s="2">
        <v>1815.02</v>
      </c>
      <c r="B907" s="19">
        <v>141.32015999999999</v>
      </c>
      <c r="C907" s="2">
        <v>342</v>
      </c>
    </row>
    <row r="908" spans="1:3" x14ac:dyDescent="0.2">
      <c r="A908" s="2">
        <v>1817.77</v>
      </c>
      <c r="B908" s="19">
        <v>141.875803636364</v>
      </c>
      <c r="C908" s="2">
        <v>349</v>
      </c>
    </row>
    <row r="909" spans="1:3" x14ac:dyDescent="0.2">
      <c r="A909" s="2">
        <v>1820.52</v>
      </c>
      <c r="B909" s="19">
        <v>142.45498363636401</v>
      </c>
      <c r="C909" s="2">
        <v>359</v>
      </c>
    </row>
    <row r="910" spans="1:3" x14ac:dyDescent="0.2">
      <c r="A910" s="2">
        <v>1823.27</v>
      </c>
      <c r="B910" s="19">
        <v>143.03587636363599</v>
      </c>
      <c r="C910" s="2">
        <v>368</v>
      </c>
    </row>
    <row r="911" spans="1:3" x14ac:dyDescent="0.2">
      <c r="A911" s="2">
        <v>1826.49</v>
      </c>
      <c r="B911" s="19">
        <v>143.69811999999999</v>
      </c>
      <c r="C911" s="2">
        <v>375</v>
      </c>
    </row>
    <row r="912" spans="1:3" x14ac:dyDescent="0.2">
      <c r="A912" s="2">
        <v>1828.77</v>
      </c>
      <c r="B912" s="19">
        <v>144.15998545454499</v>
      </c>
      <c r="C912" s="2">
        <v>385</v>
      </c>
    </row>
    <row r="913" spans="1:3" x14ac:dyDescent="0.2">
      <c r="A913" s="2">
        <v>1831.55</v>
      </c>
      <c r="B913" s="19">
        <v>144.673445454545</v>
      </c>
      <c r="C913" s="2">
        <v>401</v>
      </c>
    </row>
    <row r="914" spans="1:3" x14ac:dyDescent="0.2">
      <c r="A914" s="2">
        <v>1834.3</v>
      </c>
      <c r="B914" s="19">
        <v>145.165381818182</v>
      </c>
      <c r="C914" s="2">
        <v>401</v>
      </c>
    </row>
    <row r="915" spans="1:3" x14ac:dyDescent="0.2">
      <c r="A915" s="2">
        <v>1837.02</v>
      </c>
      <c r="B915" s="19">
        <v>145.65899818181799</v>
      </c>
      <c r="C915" s="2">
        <v>375</v>
      </c>
    </row>
    <row r="916" spans="1:3" x14ac:dyDescent="0.2">
      <c r="A916" s="2">
        <v>1839.77</v>
      </c>
      <c r="B916" s="19">
        <v>146.21470181818199</v>
      </c>
      <c r="C916" s="2">
        <v>391</v>
      </c>
    </row>
    <row r="917" spans="1:3" x14ac:dyDescent="0.2">
      <c r="A917" s="2">
        <v>1843.03</v>
      </c>
      <c r="B917" s="19">
        <v>146.86958909090899</v>
      </c>
      <c r="C917" s="2">
        <v>402</v>
      </c>
    </row>
    <row r="918" spans="1:3" x14ac:dyDescent="0.2">
      <c r="A918" s="2">
        <v>1845.27</v>
      </c>
      <c r="B918" s="19">
        <v>147.304538181818</v>
      </c>
      <c r="C918" s="2">
        <v>410</v>
      </c>
    </row>
    <row r="919" spans="1:3" x14ac:dyDescent="0.2">
      <c r="A919" s="2">
        <v>1848.49</v>
      </c>
      <c r="B919" s="19">
        <v>147.98519272727299</v>
      </c>
      <c r="C919" s="2">
        <v>421</v>
      </c>
    </row>
    <row r="920" spans="1:3" x14ac:dyDescent="0.2">
      <c r="A920" s="2">
        <v>1850.77</v>
      </c>
      <c r="B920" s="19">
        <v>148.44077090909099</v>
      </c>
      <c r="C920" s="2">
        <v>423</v>
      </c>
    </row>
    <row r="921" spans="1:3" x14ac:dyDescent="0.2">
      <c r="A921" s="2">
        <v>1853.52</v>
      </c>
      <c r="B921" s="19">
        <v>148.983345454545</v>
      </c>
      <c r="C921" s="2">
        <v>471</v>
      </c>
    </row>
    <row r="922" spans="1:3" x14ac:dyDescent="0.2">
      <c r="A922" s="2">
        <v>1856.3</v>
      </c>
      <c r="B922" s="19">
        <v>149.54930909090899</v>
      </c>
      <c r="C922" s="2">
        <v>428</v>
      </c>
    </row>
    <row r="923" spans="1:3" x14ac:dyDescent="0.2">
      <c r="A923" s="2">
        <v>1859.49</v>
      </c>
      <c r="B923" s="19">
        <v>150.17251818181799</v>
      </c>
      <c r="C923" s="2">
        <v>433</v>
      </c>
    </row>
    <row r="924" spans="1:3" x14ac:dyDescent="0.2">
      <c r="A924" s="2">
        <v>1861.77</v>
      </c>
      <c r="B924" s="19">
        <v>150.58886545454499</v>
      </c>
      <c r="C924" s="2">
        <v>441</v>
      </c>
    </row>
    <row r="925" spans="1:3" x14ac:dyDescent="0.2">
      <c r="A925" s="2">
        <v>1864.52</v>
      </c>
      <c r="B925" s="19">
        <v>151.102992727273</v>
      </c>
      <c r="C925" s="2">
        <v>404</v>
      </c>
    </row>
    <row r="926" spans="1:3" x14ac:dyDescent="0.2">
      <c r="A926" s="2">
        <v>1867.32</v>
      </c>
      <c r="B926" s="19">
        <v>151.645869090909</v>
      </c>
      <c r="C926" s="2">
        <v>400</v>
      </c>
    </row>
    <row r="927" spans="1:3" x14ac:dyDescent="0.2">
      <c r="A927" s="2">
        <v>1870.02</v>
      </c>
      <c r="B927" s="19">
        <v>152.19356363636399</v>
      </c>
      <c r="C927" s="2">
        <v>432</v>
      </c>
    </row>
    <row r="928" spans="1:3" x14ac:dyDescent="0.2">
      <c r="A928" s="2">
        <v>1872.82</v>
      </c>
      <c r="B928" s="19">
        <v>152.77029818181799</v>
      </c>
      <c r="C928" s="2">
        <v>422</v>
      </c>
    </row>
    <row r="929" spans="1:3" x14ac:dyDescent="0.2">
      <c r="A929" s="2">
        <v>1875.99</v>
      </c>
      <c r="B929" s="19">
        <v>153.352341818182</v>
      </c>
      <c r="C929" s="2">
        <v>426</v>
      </c>
    </row>
    <row r="930" spans="1:3" x14ac:dyDescent="0.2">
      <c r="A930" s="2">
        <v>1878.27</v>
      </c>
      <c r="B930" s="19">
        <v>153.740861818182</v>
      </c>
      <c r="C930" s="2">
        <v>413</v>
      </c>
    </row>
    <row r="931" spans="1:3" x14ac:dyDescent="0.2">
      <c r="A931" s="2">
        <v>1881.03</v>
      </c>
      <c r="B931" s="19">
        <v>154.23382727272701</v>
      </c>
      <c r="C931" s="2">
        <v>402</v>
      </c>
    </row>
    <row r="932" spans="1:3" x14ac:dyDescent="0.2">
      <c r="A932" s="2">
        <v>1883.77</v>
      </c>
      <c r="B932" s="19">
        <v>154.800670909091</v>
      </c>
      <c r="C932" s="2">
        <v>403</v>
      </c>
    </row>
    <row r="933" spans="1:3" x14ac:dyDescent="0.2">
      <c r="A933" s="2">
        <v>1886.52</v>
      </c>
      <c r="B933" s="19">
        <v>155.464263636364</v>
      </c>
      <c r="C933" s="2">
        <v>393</v>
      </c>
    </row>
    <row r="934" spans="1:3" x14ac:dyDescent="0.2">
      <c r="A934" s="2">
        <v>1889.27</v>
      </c>
      <c r="B934" s="19">
        <v>156.16013818181801</v>
      </c>
      <c r="C934" s="2">
        <v>385</v>
      </c>
    </row>
    <row r="935" spans="1:3" x14ac:dyDescent="0.2">
      <c r="A935" s="2">
        <v>1892.02</v>
      </c>
      <c r="B935" s="19">
        <v>156.88517636363599</v>
      </c>
      <c r="C935" s="2">
        <v>407</v>
      </c>
    </row>
    <row r="936" spans="1:3" x14ac:dyDescent="0.2">
      <c r="A936" s="2">
        <v>1894.77</v>
      </c>
      <c r="B936" s="19">
        <v>157.52661818181801</v>
      </c>
      <c r="C936" s="2">
        <v>399</v>
      </c>
    </row>
    <row r="937" spans="1:3" x14ac:dyDescent="0.2">
      <c r="A937" s="2">
        <v>1897.52</v>
      </c>
      <c r="B937" s="19">
        <v>158.14099272727299</v>
      </c>
      <c r="C937" s="2">
        <v>422</v>
      </c>
    </row>
    <row r="938" spans="1:3" x14ac:dyDescent="0.2">
      <c r="A938" s="2">
        <v>1900.32</v>
      </c>
      <c r="B938" s="19">
        <v>158.75407999999999</v>
      </c>
      <c r="C938" s="2">
        <v>400</v>
      </c>
    </row>
    <row r="939" spans="1:3" x14ac:dyDescent="0.2">
      <c r="A939" s="2">
        <v>1903.02</v>
      </c>
      <c r="B939" s="19">
        <v>159.30831818181801</v>
      </c>
      <c r="C939" s="2">
        <v>410</v>
      </c>
    </row>
    <row r="940" spans="1:3" x14ac:dyDescent="0.2">
      <c r="A940" s="2">
        <v>1905.77</v>
      </c>
      <c r="B940" s="19">
        <v>159.76947818181799</v>
      </c>
      <c r="C940" s="2">
        <v>407</v>
      </c>
    </row>
    <row r="941" spans="1:3" x14ac:dyDescent="0.2">
      <c r="A941" s="2">
        <v>1908.52</v>
      </c>
      <c r="B941" s="19">
        <v>160.210430909091</v>
      </c>
      <c r="C941" s="2">
        <v>440</v>
      </c>
    </row>
    <row r="942" spans="1:3" x14ac:dyDescent="0.2">
      <c r="A942" s="2">
        <v>1911.27</v>
      </c>
      <c r="B942" s="19">
        <v>160.68182909090899</v>
      </c>
      <c r="C942" s="2">
        <v>407</v>
      </c>
    </row>
    <row r="943" spans="1:3" x14ac:dyDescent="0.2">
      <c r="A943" s="2">
        <v>1914.02</v>
      </c>
      <c r="B943" s="19">
        <v>161.244345454545</v>
      </c>
      <c r="C943" s="2">
        <v>415</v>
      </c>
    </row>
    <row r="944" spans="1:3" x14ac:dyDescent="0.2">
      <c r="A944" s="2">
        <v>1916.77</v>
      </c>
      <c r="B944" s="19">
        <v>161.90933818181799</v>
      </c>
      <c r="C944" s="2">
        <v>410</v>
      </c>
    </row>
    <row r="945" spans="1:3" x14ac:dyDescent="0.2">
      <c r="A945" s="2">
        <v>1919.98</v>
      </c>
      <c r="B945" s="19">
        <v>162.66065818181801</v>
      </c>
      <c r="C945" s="2">
        <v>424</v>
      </c>
    </row>
    <row r="946" spans="1:3" x14ac:dyDescent="0.2">
      <c r="A946" s="2">
        <v>1922.27</v>
      </c>
      <c r="B946" s="19">
        <v>163.136910909091</v>
      </c>
      <c r="C946" s="2">
        <v>413</v>
      </c>
    </row>
    <row r="947" spans="1:3" x14ac:dyDescent="0.2">
      <c r="A947" s="2">
        <v>1925.02</v>
      </c>
      <c r="B947" s="19">
        <v>163.65763636363599</v>
      </c>
      <c r="C947" s="2">
        <v>442</v>
      </c>
    </row>
    <row r="948" spans="1:3" x14ac:dyDescent="0.2">
      <c r="A948" s="2">
        <v>1927.77</v>
      </c>
      <c r="B948" s="19">
        <v>164.17446545454499</v>
      </c>
      <c r="C948" s="2">
        <v>411</v>
      </c>
    </row>
    <row r="949" spans="1:3" x14ac:dyDescent="0.2">
      <c r="A949" s="2">
        <v>1930.52</v>
      </c>
      <c r="B949" s="19">
        <v>164.751425454545</v>
      </c>
      <c r="C949" s="2">
        <v>417</v>
      </c>
    </row>
    <row r="950" spans="1:3" x14ac:dyDescent="0.2">
      <c r="A950" s="2">
        <v>1933.32</v>
      </c>
      <c r="B950" s="19">
        <v>165.39609454545501</v>
      </c>
      <c r="C950" s="2">
        <v>393</v>
      </c>
    </row>
    <row r="951" spans="1:3" x14ac:dyDescent="0.2">
      <c r="A951" s="2">
        <v>1936.03</v>
      </c>
      <c r="B951" s="19">
        <v>166.068678181818</v>
      </c>
      <c r="C951" s="2">
        <v>384</v>
      </c>
    </row>
    <row r="952" spans="1:3" x14ac:dyDescent="0.2">
      <c r="A952" s="2">
        <v>1938.77</v>
      </c>
      <c r="B952" s="19">
        <v>166.76859090909099</v>
      </c>
      <c r="C952" s="2">
        <v>424</v>
      </c>
    </row>
    <row r="953" spans="1:3" x14ac:dyDescent="0.2">
      <c r="A953" s="2">
        <v>1941.52</v>
      </c>
      <c r="B953" s="19">
        <v>167.421569090909</v>
      </c>
      <c r="C953" s="2">
        <v>433</v>
      </c>
    </row>
    <row r="954" spans="1:3" x14ac:dyDescent="0.2">
      <c r="A954" s="2">
        <v>1944.27</v>
      </c>
      <c r="B954" s="19">
        <v>167.96466909090901</v>
      </c>
      <c r="C954" s="2">
        <v>449</v>
      </c>
    </row>
    <row r="955" spans="1:3" x14ac:dyDescent="0.2">
      <c r="A955" s="2">
        <v>1947.02</v>
      </c>
      <c r="B955" s="19">
        <v>168.43961818181799</v>
      </c>
      <c r="C955" s="2">
        <v>479</v>
      </c>
    </row>
    <row r="956" spans="1:3" x14ac:dyDescent="0.2">
      <c r="A956" s="2">
        <v>1949.77</v>
      </c>
      <c r="B956" s="19">
        <v>168.84165090909099</v>
      </c>
      <c r="C956" s="2">
        <v>495</v>
      </c>
    </row>
    <row r="957" spans="1:3" x14ac:dyDescent="0.2">
      <c r="A957" s="2">
        <v>1952.52</v>
      </c>
      <c r="B957" s="19">
        <v>169.307590909091</v>
      </c>
      <c r="C957" s="2">
        <v>496</v>
      </c>
    </row>
    <row r="958" spans="1:3" x14ac:dyDescent="0.2">
      <c r="A958" s="2">
        <v>1955.27</v>
      </c>
      <c r="B958" s="19">
        <v>169.86598545454501</v>
      </c>
      <c r="C958" s="2">
        <v>445</v>
      </c>
    </row>
    <row r="959" spans="1:3" x14ac:dyDescent="0.2">
      <c r="A959" s="2">
        <v>1958.02</v>
      </c>
      <c r="B959" s="19">
        <v>170.512276363636</v>
      </c>
      <c r="C959" s="2">
        <v>478</v>
      </c>
    </row>
    <row r="960" spans="1:3" x14ac:dyDescent="0.2">
      <c r="A960" s="2">
        <v>1960.77</v>
      </c>
      <c r="B960" s="19">
        <v>171.15896363636401</v>
      </c>
      <c r="C960" s="2">
        <v>442</v>
      </c>
    </row>
    <row r="961" spans="1:3" x14ac:dyDescent="0.2">
      <c r="A961" s="2">
        <v>1963.53</v>
      </c>
      <c r="B961" s="19">
        <v>171.79157636363601</v>
      </c>
      <c r="C961" s="2">
        <v>448</v>
      </c>
    </row>
    <row r="962" spans="1:3" x14ac:dyDescent="0.2">
      <c r="A962" s="2">
        <v>1966.27</v>
      </c>
      <c r="B962" s="19">
        <v>172.37959636363601</v>
      </c>
      <c r="C962" s="2">
        <v>484</v>
      </c>
    </row>
    <row r="963" spans="1:3" x14ac:dyDescent="0.2">
      <c r="A963" s="2">
        <v>1969.02</v>
      </c>
      <c r="B963" s="19">
        <v>172.96216000000001</v>
      </c>
      <c r="C963" s="2">
        <v>480</v>
      </c>
    </row>
    <row r="964" spans="1:3" x14ac:dyDescent="0.2">
      <c r="A964" s="2">
        <v>1974.52</v>
      </c>
      <c r="B964" s="19">
        <v>174.29102727272701</v>
      </c>
      <c r="C964" s="2">
        <v>433</v>
      </c>
    </row>
    <row r="965" spans="1:3" x14ac:dyDescent="0.2">
      <c r="A965" s="2">
        <v>1977.78</v>
      </c>
      <c r="B965" s="19">
        <v>175.09162909090901</v>
      </c>
      <c r="C965" s="2">
        <v>456</v>
      </c>
    </row>
    <row r="966" spans="1:3" x14ac:dyDescent="0.2">
      <c r="A966" s="2">
        <v>1980.02</v>
      </c>
      <c r="B966" s="19">
        <v>175.61135818181799</v>
      </c>
      <c r="C966" s="2">
        <v>427</v>
      </c>
    </row>
    <row r="967" spans="1:3" x14ac:dyDescent="0.2">
      <c r="A967" s="2">
        <v>1982.77</v>
      </c>
      <c r="B967" s="19">
        <v>176.23008909090899</v>
      </c>
      <c r="C967" s="2">
        <v>457</v>
      </c>
    </row>
    <row r="968" spans="1:3" x14ac:dyDescent="0.2">
      <c r="A968" s="2">
        <v>1985.52</v>
      </c>
      <c r="B968" s="19">
        <v>176.92596</v>
      </c>
      <c r="C968" s="2">
        <v>471</v>
      </c>
    </row>
    <row r="969" spans="1:3" x14ac:dyDescent="0.2">
      <c r="A969" s="2">
        <v>1988.27</v>
      </c>
      <c r="B969" s="19">
        <v>177.66344727272701</v>
      </c>
      <c r="C969" s="2">
        <v>466</v>
      </c>
    </row>
    <row r="970" spans="1:3" x14ac:dyDescent="0.2">
      <c r="A970" s="2">
        <v>1991.02</v>
      </c>
      <c r="B970" s="19">
        <v>178.26894181818199</v>
      </c>
      <c r="C970" s="2">
        <v>499</v>
      </c>
    </row>
    <row r="971" spans="1:3" x14ac:dyDescent="0.2">
      <c r="A971" s="2">
        <v>1993.77</v>
      </c>
      <c r="B971" s="19">
        <v>178.77817818181799</v>
      </c>
      <c r="C971" s="2">
        <v>547</v>
      </c>
    </row>
    <row r="972" spans="1:3" x14ac:dyDescent="0.2">
      <c r="A972" s="2">
        <v>1996.52</v>
      </c>
      <c r="B972" s="19">
        <v>179.27565636363599</v>
      </c>
      <c r="C972" s="2">
        <v>550</v>
      </c>
    </row>
    <row r="973" spans="1:3" x14ac:dyDescent="0.2">
      <c r="A973" s="2">
        <v>1999.27</v>
      </c>
      <c r="B973" s="19">
        <v>179.827823636364</v>
      </c>
      <c r="C973" s="2">
        <v>542</v>
      </c>
    </row>
    <row r="974" spans="1:3" x14ac:dyDescent="0.2">
      <c r="A974" s="2">
        <v>2002.47</v>
      </c>
      <c r="B974" s="19">
        <v>180.552105454545</v>
      </c>
      <c r="C974" s="2">
        <v>479</v>
      </c>
    </row>
    <row r="975" spans="1:3" x14ac:dyDescent="0.2">
      <c r="A975" s="2">
        <v>2004.77</v>
      </c>
      <c r="B975" s="19">
        <v>181.152045454545</v>
      </c>
      <c r="C975" s="2">
        <v>483</v>
      </c>
    </row>
    <row r="976" spans="1:3" x14ac:dyDescent="0.2">
      <c r="A976" s="2">
        <v>2007.52</v>
      </c>
      <c r="B976" s="19">
        <v>181.88969818181801</v>
      </c>
      <c r="C976" s="2">
        <v>452</v>
      </c>
    </row>
    <row r="977" spans="1:3" x14ac:dyDescent="0.2">
      <c r="A977" s="2">
        <v>2010.27</v>
      </c>
      <c r="B977" s="19">
        <v>182.698521818182</v>
      </c>
      <c r="C977" s="2">
        <v>490</v>
      </c>
    </row>
    <row r="978" spans="1:3" x14ac:dyDescent="0.2">
      <c r="A978" s="2">
        <v>2013.51</v>
      </c>
      <c r="B978" s="19">
        <v>183.54607272727301</v>
      </c>
      <c r="C978" s="2">
        <v>496</v>
      </c>
    </row>
    <row r="979" spans="1:3" x14ac:dyDescent="0.2">
      <c r="A979" s="2">
        <v>2015.77</v>
      </c>
      <c r="B979" s="19">
        <v>184.117392727273</v>
      </c>
      <c r="C979" s="2">
        <v>496</v>
      </c>
    </row>
    <row r="980" spans="1:3" x14ac:dyDescent="0.2">
      <c r="A980" s="2">
        <v>2018.52</v>
      </c>
      <c r="B980" s="19">
        <v>184.794856363636</v>
      </c>
      <c r="C980" s="2">
        <v>528</v>
      </c>
    </row>
    <row r="981" spans="1:3" x14ac:dyDescent="0.2">
      <c r="A981" s="2">
        <v>2021.27</v>
      </c>
      <c r="B981" s="19">
        <v>185.49566181818199</v>
      </c>
      <c r="C981" s="2">
        <v>530</v>
      </c>
    </row>
    <row r="982" spans="1:3" x14ac:dyDescent="0.2">
      <c r="A982" s="2">
        <v>2024.51</v>
      </c>
      <c r="B982" s="19">
        <v>186.25307454545501</v>
      </c>
      <c r="C982" s="2">
        <v>532</v>
      </c>
    </row>
    <row r="983" spans="1:3" x14ac:dyDescent="0.2">
      <c r="A983" s="2">
        <v>2026.77</v>
      </c>
      <c r="B983" s="19">
        <v>186.74273272727299</v>
      </c>
      <c r="C983" s="2">
        <v>514</v>
      </c>
    </row>
    <row r="984" spans="1:3" x14ac:dyDescent="0.2">
      <c r="A984" s="2">
        <v>2029.52</v>
      </c>
      <c r="B984" s="19">
        <v>187.327261818182</v>
      </c>
      <c r="C984" s="2">
        <v>476</v>
      </c>
    </row>
    <row r="985" spans="1:3" x14ac:dyDescent="0.2">
      <c r="A985" s="2">
        <v>2032.27</v>
      </c>
      <c r="B985" s="19">
        <v>187.940290909091</v>
      </c>
      <c r="C985" s="2">
        <v>459</v>
      </c>
    </row>
    <row r="986" spans="1:3" x14ac:dyDescent="0.2">
      <c r="A986" s="2">
        <v>2035.02</v>
      </c>
      <c r="B986" s="19">
        <v>188.527772727273</v>
      </c>
      <c r="C986" s="2">
        <v>447</v>
      </c>
    </row>
    <row r="987" spans="1:3" x14ac:dyDescent="0.2">
      <c r="A987" s="2">
        <v>2038.23</v>
      </c>
      <c r="B987" s="19">
        <v>189.14125818181799</v>
      </c>
      <c r="C987" s="2">
        <v>437</v>
      </c>
    </row>
    <row r="988" spans="1:3" x14ac:dyDescent="0.2">
      <c r="A988" s="2">
        <v>2040.52</v>
      </c>
      <c r="B988" s="19">
        <v>189.49017818181801</v>
      </c>
      <c r="C988" s="2">
        <v>446</v>
      </c>
    </row>
    <row r="989" spans="1:3" x14ac:dyDescent="0.2">
      <c r="A989" s="2">
        <v>2043.3</v>
      </c>
      <c r="B989" s="19">
        <v>189.88290909090901</v>
      </c>
      <c r="C989" s="2">
        <v>462</v>
      </c>
    </row>
    <row r="990" spans="1:3" x14ac:dyDescent="0.2">
      <c r="A990" s="2">
        <v>2046.02</v>
      </c>
      <c r="B990" s="19">
        <v>190.35382363636401</v>
      </c>
      <c r="C990" s="2">
        <v>425</v>
      </c>
    </row>
    <row r="991" spans="1:3" x14ac:dyDescent="0.2">
      <c r="A991" s="2">
        <v>2048.77</v>
      </c>
      <c r="B991" s="19">
        <v>190.95008909090899</v>
      </c>
      <c r="C991" s="2">
        <v>423</v>
      </c>
    </row>
    <row r="992" spans="1:3" x14ac:dyDescent="0.2">
      <c r="A992" s="2">
        <v>2051.52</v>
      </c>
      <c r="B992" s="19">
        <v>191.613365454545</v>
      </c>
      <c r="C992" s="2">
        <v>432</v>
      </c>
    </row>
    <row r="993" spans="1:3" x14ac:dyDescent="0.2">
      <c r="A993" s="2">
        <v>2054.27</v>
      </c>
      <c r="B993" s="19">
        <v>192.37391272727299</v>
      </c>
      <c r="C993" s="2">
        <v>470</v>
      </c>
    </row>
    <row r="994" spans="1:3" x14ac:dyDescent="0.2">
      <c r="A994" s="2">
        <v>2057.54</v>
      </c>
      <c r="B994" s="19">
        <v>193.202705454545</v>
      </c>
      <c r="C994" s="2">
        <v>471</v>
      </c>
    </row>
    <row r="995" spans="1:3" x14ac:dyDescent="0.2">
      <c r="A995" s="2">
        <v>2059.8200000000002</v>
      </c>
      <c r="B995" s="19">
        <v>193.62350181818201</v>
      </c>
      <c r="C995" s="2">
        <v>496</v>
      </c>
    </row>
    <row r="996" spans="1:3" x14ac:dyDescent="0.2">
      <c r="A996" s="2">
        <v>2062.52</v>
      </c>
      <c r="B996" s="19">
        <v>194.01084909090901</v>
      </c>
      <c r="C996" s="2">
        <v>512</v>
      </c>
    </row>
    <row r="997" spans="1:3" x14ac:dyDescent="0.2">
      <c r="A997" s="2">
        <v>2065.36</v>
      </c>
      <c r="B997" s="19">
        <v>194.53790000000001</v>
      </c>
      <c r="C997" s="2">
        <v>503</v>
      </c>
    </row>
    <row r="998" spans="1:3" x14ac:dyDescent="0.2">
      <c r="A998" s="2">
        <v>2068.02</v>
      </c>
      <c r="B998" s="19">
        <v>195.16105818181799</v>
      </c>
      <c r="C998" s="2">
        <v>493</v>
      </c>
    </row>
    <row r="999" spans="1:3" x14ac:dyDescent="0.2">
      <c r="A999" s="2">
        <v>2070.77</v>
      </c>
      <c r="B999" s="19">
        <v>195.85156545454501</v>
      </c>
      <c r="C999" s="2">
        <v>472</v>
      </c>
    </row>
    <row r="1000" spans="1:3" x14ac:dyDescent="0.2">
      <c r="A1000" s="2">
        <v>2073.52</v>
      </c>
      <c r="B1000" s="19">
        <v>196.44463999999999</v>
      </c>
      <c r="C1000" s="2">
        <v>488</v>
      </c>
    </row>
    <row r="1001" spans="1:3" x14ac:dyDescent="0.2">
      <c r="A1001" s="2">
        <v>2076.27</v>
      </c>
      <c r="B1001" s="19">
        <v>196.934547272727</v>
      </c>
      <c r="C1001" s="2">
        <v>530</v>
      </c>
    </row>
    <row r="1002" spans="1:3" x14ac:dyDescent="0.2">
      <c r="A1002" s="2">
        <v>2079.02</v>
      </c>
      <c r="B1002" s="19">
        <v>197.36356181818201</v>
      </c>
      <c r="C1002" s="2">
        <v>534</v>
      </c>
    </row>
    <row r="1003" spans="1:3" x14ac:dyDescent="0.2">
      <c r="A1003" s="2">
        <v>2081.77</v>
      </c>
      <c r="B1003" s="19">
        <v>197.860232727273</v>
      </c>
      <c r="C1003" s="2">
        <v>548</v>
      </c>
    </row>
    <row r="1004" spans="1:3" x14ac:dyDescent="0.2">
      <c r="A1004" s="2">
        <v>2084.52</v>
      </c>
      <c r="B1004" s="19">
        <v>198.406238181818</v>
      </c>
      <c r="C1004" s="2">
        <v>564</v>
      </c>
    </row>
    <row r="1005" spans="1:3" x14ac:dyDescent="0.2">
      <c r="A1005" s="2">
        <v>2087.27</v>
      </c>
      <c r="B1005" s="19">
        <v>198.97299818181801</v>
      </c>
      <c r="C1005" s="2">
        <v>589</v>
      </c>
    </row>
    <row r="1006" spans="1:3" x14ac:dyDescent="0.2">
      <c r="A1006" s="2">
        <v>2090.0700000000002</v>
      </c>
      <c r="B1006" s="19">
        <v>199.50019636363601</v>
      </c>
      <c r="C1006" s="2">
        <v>579</v>
      </c>
    </row>
    <row r="1007" spans="1:3" x14ac:dyDescent="0.2">
      <c r="A1007" s="2">
        <v>2092.77</v>
      </c>
      <c r="B1007" s="19">
        <v>199.91222363636399</v>
      </c>
      <c r="C1007" s="2">
        <v>598</v>
      </c>
    </row>
    <row r="1008" spans="1:3" x14ac:dyDescent="0.2">
      <c r="A1008" s="2">
        <v>2095.52</v>
      </c>
      <c r="B1008" s="19">
        <v>200.199683636364</v>
      </c>
      <c r="C1008" s="2">
        <v>609</v>
      </c>
    </row>
    <row r="1009" spans="1:3" x14ac:dyDescent="0.2">
      <c r="A1009" s="2">
        <v>2098.27</v>
      </c>
      <c r="B1009" s="19">
        <v>200.511985454545</v>
      </c>
      <c r="C1009" s="2">
        <v>668</v>
      </c>
    </row>
    <row r="1010" spans="1:3" x14ac:dyDescent="0.2">
      <c r="A1010" s="2">
        <v>2101.02</v>
      </c>
      <c r="B1010" s="19">
        <v>200.94888909090901</v>
      </c>
      <c r="C1010" s="2">
        <v>627</v>
      </c>
    </row>
    <row r="1011" spans="1:3" x14ac:dyDescent="0.2">
      <c r="A1011" s="2">
        <v>2107.04</v>
      </c>
      <c r="B1011" s="19">
        <v>201.95746</v>
      </c>
      <c r="C1011" s="2">
        <v>539</v>
      </c>
    </row>
    <row r="1012" spans="1:3" x14ac:dyDescent="0.2">
      <c r="A1012" s="2">
        <v>2109.3200000000002</v>
      </c>
      <c r="B1012" s="19">
        <v>202.32287454545499</v>
      </c>
      <c r="C1012" s="2">
        <v>530</v>
      </c>
    </row>
    <row r="1013" spans="1:3" x14ac:dyDescent="0.2">
      <c r="A1013" s="2">
        <v>2112.54</v>
      </c>
      <c r="B1013" s="19">
        <v>202.968847272727</v>
      </c>
      <c r="C1013" s="2">
        <v>539</v>
      </c>
    </row>
    <row r="1014" spans="1:3" x14ac:dyDescent="0.2">
      <c r="A1014" s="2">
        <v>2114.77</v>
      </c>
      <c r="B1014" s="19">
        <v>203.439301818182</v>
      </c>
      <c r="C1014" s="2">
        <v>541</v>
      </c>
    </row>
    <row r="1015" spans="1:3" x14ac:dyDescent="0.2">
      <c r="A1015" s="2">
        <v>2117.52</v>
      </c>
      <c r="B1015" s="19">
        <v>203.993101818182</v>
      </c>
      <c r="C1015" s="2">
        <v>466</v>
      </c>
    </row>
    <row r="1016" spans="1:3" x14ac:dyDescent="0.2">
      <c r="A1016" s="2">
        <v>2120.27</v>
      </c>
      <c r="B1016" s="19">
        <v>204.52696727272701</v>
      </c>
      <c r="C1016" s="2">
        <v>489</v>
      </c>
    </row>
    <row r="1017" spans="1:3" x14ac:dyDescent="0.2">
      <c r="A1017" s="2">
        <v>2123.02</v>
      </c>
      <c r="B1017" s="19">
        <v>205.127338181818</v>
      </c>
      <c r="C1017" s="2">
        <v>436</v>
      </c>
    </row>
    <row r="1018" spans="1:3" x14ac:dyDescent="0.2">
      <c r="A1018" s="2">
        <v>2125.77</v>
      </c>
      <c r="B1018" s="19">
        <v>205.757881818182</v>
      </c>
      <c r="C1018" s="2">
        <v>493</v>
      </c>
    </row>
    <row r="1019" spans="1:3" x14ac:dyDescent="0.2">
      <c r="A1019" s="2">
        <v>2128.52</v>
      </c>
      <c r="B1019" s="19">
        <v>206.30315818181799</v>
      </c>
      <c r="C1019" s="2">
        <v>462</v>
      </c>
    </row>
    <row r="1020" spans="1:3" x14ac:dyDescent="0.2">
      <c r="A1020" s="2">
        <v>2131.27</v>
      </c>
      <c r="B1020" s="19">
        <v>206.794056363636</v>
      </c>
      <c r="C1020" s="2">
        <v>488</v>
      </c>
    </row>
    <row r="1021" spans="1:3" x14ac:dyDescent="0.2">
      <c r="A1021" s="2">
        <v>2134.02</v>
      </c>
      <c r="B1021" s="19">
        <v>207.24844363636399</v>
      </c>
      <c r="C1021" s="2">
        <v>490</v>
      </c>
    </row>
    <row r="1022" spans="1:3" x14ac:dyDescent="0.2">
      <c r="A1022" s="2">
        <v>2136.77</v>
      </c>
      <c r="B1022" s="19">
        <v>207.709605454545</v>
      </c>
      <c r="C1022" s="2">
        <v>506</v>
      </c>
    </row>
    <row r="1023" spans="1:3" x14ac:dyDescent="0.2">
      <c r="A1023" s="2">
        <v>2139.52</v>
      </c>
      <c r="B1023" s="19">
        <v>208.15646727272701</v>
      </c>
      <c r="C1023" s="2">
        <v>487</v>
      </c>
    </row>
    <row r="1024" spans="1:3" x14ac:dyDescent="0.2">
      <c r="A1024" s="2">
        <v>2142.27</v>
      </c>
      <c r="B1024" s="19">
        <v>208.62844727272699</v>
      </c>
      <c r="C1024" s="2">
        <v>499</v>
      </c>
    </row>
    <row r="1025" spans="1:3" x14ac:dyDescent="0.2">
      <c r="A1025" s="2">
        <v>2145.02</v>
      </c>
      <c r="B1025" s="19">
        <v>209.104603636364</v>
      </c>
      <c r="C1025" s="2">
        <v>513</v>
      </c>
    </row>
    <row r="1026" spans="1:3" x14ac:dyDescent="0.2">
      <c r="A1026" s="2">
        <v>2147.77</v>
      </c>
      <c r="B1026" s="19">
        <v>209.54993272727299</v>
      </c>
      <c r="C1026" s="2">
        <v>504</v>
      </c>
    </row>
    <row r="1027" spans="1:3" x14ac:dyDescent="0.2">
      <c r="A1027" s="2">
        <v>2151.0700000000002</v>
      </c>
      <c r="B1027" s="19">
        <v>210.09889818181799</v>
      </c>
      <c r="C1027" s="2">
        <v>515</v>
      </c>
    </row>
    <row r="1028" spans="1:3" x14ac:dyDescent="0.2">
      <c r="A1028" s="2">
        <v>2153.27</v>
      </c>
      <c r="B1028" s="19">
        <v>210.45828909090901</v>
      </c>
      <c r="C1028" s="2">
        <v>511</v>
      </c>
    </row>
    <row r="1029" spans="1:3" x14ac:dyDescent="0.2">
      <c r="A1029" s="2">
        <v>2156.02</v>
      </c>
      <c r="B1029" s="19">
        <v>210.87863999999999</v>
      </c>
      <c r="C1029" s="2">
        <v>532</v>
      </c>
    </row>
    <row r="1030" spans="1:3" x14ac:dyDescent="0.2">
      <c r="A1030" s="2">
        <v>2158.8200000000002</v>
      </c>
      <c r="B1030" s="19">
        <v>211.25699636363601</v>
      </c>
      <c r="C1030" s="2">
        <v>548</v>
      </c>
    </row>
    <row r="1031" spans="1:3" x14ac:dyDescent="0.2">
      <c r="A1031" s="2">
        <v>2161.52</v>
      </c>
      <c r="B1031" s="19">
        <v>211.60588545454499</v>
      </c>
      <c r="C1031" s="2">
        <v>565</v>
      </c>
    </row>
    <row r="1032" spans="1:3" x14ac:dyDescent="0.2">
      <c r="A1032" s="2">
        <v>2164.27</v>
      </c>
      <c r="B1032" s="19">
        <v>212.04811272727301</v>
      </c>
      <c r="C1032" s="2">
        <v>558</v>
      </c>
    </row>
    <row r="1033" spans="1:3" x14ac:dyDescent="0.2">
      <c r="A1033" s="2">
        <v>2167.02</v>
      </c>
      <c r="B1033" s="19">
        <v>212.539827272727</v>
      </c>
      <c r="C1033" s="2">
        <v>579</v>
      </c>
    </row>
    <row r="1034" spans="1:3" x14ac:dyDescent="0.2">
      <c r="A1034" s="2">
        <v>2169.77</v>
      </c>
      <c r="B1034" s="19">
        <v>213.004923636364</v>
      </c>
      <c r="C1034" s="2">
        <v>593</v>
      </c>
    </row>
    <row r="1035" spans="1:3" x14ac:dyDescent="0.2">
      <c r="A1035" s="2">
        <v>2172.52</v>
      </c>
      <c r="B1035" s="19">
        <v>213.43296000000001</v>
      </c>
      <c r="C1035" s="2">
        <v>577</v>
      </c>
    </row>
    <row r="1036" spans="1:3" x14ac:dyDescent="0.2">
      <c r="A1036" s="2">
        <v>2175.3200000000002</v>
      </c>
      <c r="B1036" s="19">
        <v>213.870801818182</v>
      </c>
      <c r="C1036" s="2">
        <v>583</v>
      </c>
    </row>
    <row r="1037" spans="1:3" x14ac:dyDescent="0.2">
      <c r="A1037" s="2">
        <v>2178.02</v>
      </c>
      <c r="B1037" s="19">
        <v>214.29583090909099</v>
      </c>
      <c r="C1037" s="2">
        <v>586</v>
      </c>
    </row>
    <row r="1038" spans="1:3" x14ac:dyDescent="0.2">
      <c r="A1038" s="2">
        <v>2180.77</v>
      </c>
      <c r="B1038" s="19">
        <v>214.77150727272701</v>
      </c>
      <c r="C1038" s="2">
        <v>573</v>
      </c>
    </row>
    <row r="1039" spans="1:3" x14ac:dyDescent="0.2">
      <c r="A1039" s="2">
        <v>2183.52</v>
      </c>
      <c r="B1039" s="19">
        <v>215.32336727272701</v>
      </c>
      <c r="C1039" s="2">
        <v>574</v>
      </c>
    </row>
    <row r="1040" spans="1:3" x14ac:dyDescent="0.2">
      <c r="A1040" s="2">
        <v>2186.27</v>
      </c>
      <c r="B1040" s="19">
        <v>215.867747272727</v>
      </c>
      <c r="C1040" s="2">
        <v>591</v>
      </c>
    </row>
    <row r="1041" spans="1:3" x14ac:dyDescent="0.2">
      <c r="A1041" s="2">
        <v>2189.02</v>
      </c>
      <c r="B1041" s="19">
        <v>216.32747090909101</v>
      </c>
      <c r="C1041" s="2">
        <v>561</v>
      </c>
    </row>
    <row r="1042" spans="1:3" x14ac:dyDescent="0.2">
      <c r="A1042" s="2">
        <v>2191.77</v>
      </c>
      <c r="B1042" s="19">
        <v>216.701478181818</v>
      </c>
      <c r="C1042" s="2">
        <v>569</v>
      </c>
    </row>
    <row r="1043" spans="1:3" x14ac:dyDescent="0.2">
      <c r="A1043" s="2">
        <v>2194.52</v>
      </c>
      <c r="B1043" s="19">
        <v>217.12818545454499</v>
      </c>
      <c r="C1043" s="2">
        <v>506</v>
      </c>
    </row>
    <row r="1044" spans="1:3" x14ac:dyDescent="0.2">
      <c r="A1044" s="2">
        <v>2197.27</v>
      </c>
      <c r="B1044" s="19">
        <v>217.65416363636399</v>
      </c>
      <c r="C1044" s="2">
        <v>457</v>
      </c>
    </row>
    <row r="1045" spans="1:3" x14ac:dyDescent="0.2">
      <c r="A1045" s="2">
        <v>2200.02</v>
      </c>
      <c r="B1045" s="19">
        <v>218.21569090909099</v>
      </c>
      <c r="C1045" s="2">
        <v>480</v>
      </c>
    </row>
    <row r="1046" spans="1:3" x14ac:dyDescent="0.2">
      <c r="A1046" s="2">
        <v>2202.73</v>
      </c>
      <c r="B1046" s="19">
        <v>218.78926181818201</v>
      </c>
      <c r="C1046" s="2">
        <v>454</v>
      </c>
    </row>
    <row r="1047" spans="1:3" x14ac:dyDescent="0.2">
      <c r="A1047" s="2">
        <v>2203.83</v>
      </c>
      <c r="B1047" s="19">
        <v>219.008790909091</v>
      </c>
      <c r="C1047" s="2">
        <v>443</v>
      </c>
    </row>
    <row r="1048" spans="1:3" x14ac:dyDescent="0.2">
      <c r="A1048" s="2">
        <v>2204.9299999999998</v>
      </c>
      <c r="B1048" s="19">
        <v>219.23796909090899</v>
      </c>
      <c r="C1048" s="2">
        <v>452</v>
      </c>
    </row>
    <row r="1049" spans="1:3" x14ac:dyDescent="0.2">
      <c r="A1049" s="2">
        <v>2206.0300000000002</v>
      </c>
      <c r="B1049" s="19">
        <v>219.479321818182</v>
      </c>
      <c r="C1049" s="2">
        <v>445</v>
      </c>
    </row>
    <row r="1050" spans="1:3" x14ac:dyDescent="0.2">
      <c r="A1050" s="2">
        <v>2206.63</v>
      </c>
      <c r="B1050" s="19">
        <v>219.61717272727299</v>
      </c>
      <c r="C1050" s="2">
        <v>453</v>
      </c>
    </row>
    <row r="1051" spans="1:3" x14ac:dyDescent="0.2">
      <c r="A1051" s="2">
        <v>2208.23</v>
      </c>
      <c r="B1051" s="19">
        <v>220.009570909091</v>
      </c>
      <c r="C1051" s="2">
        <v>460</v>
      </c>
    </row>
    <row r="1052" spans="1:3" x14ac:dyDescent="0.2">
      <c r="A1052" s="2">
        <v>2209.3000000000002</v>
      </c>
      <c r="B1052" s="19">
        <v>220.273190909091</v>
      </c>
      <c r="C1052" s="2">
        <v>495</v>
      </c>
    </row>
    <row r="1053" spans="1:3" x14ac:dyDescent="0.2">
      <c r="A1053" s="2">
        <v>2210.4299999999998</v>
      </c>
      <c r="B1053" s="19">
        <v>220.53774000000001</v>
      </c>
      <c r="C1053" s="2">
        <v>461</v>
      </c>
    </row>
    <row r="1054" spans="1:3" x14ac:dyDescent="0.2">
      <c r="A1054" s="2">
        <v>2211.5300000000002</v>
      </c>
      <c r="B1054" s="19">
        <v>220.78353636363599</v>
      </c>
      <c r="C1054" s="2">
        <v>469</v>
      </c>
    </row>
    <row r="1055" spans="1:3" x14ac:dyDescent="0.2">
      <c r="A1055" s="2">
        <v>2212.63</v>
      </c>
      <c r="B1055" s="19">
        <v>221.011278181818</v>
      </c>
      <c r="C1055" s="2">
        <v>489</v>
      </c>
    </row>
    <row r="1056" spans="1:3" x14ac:dyDescent="0.2">
      <c r="A1056" s="2">
        <v>2213.73</v>
      </c>
      <c r="B1056" s="19">
        <v>221.230574545455</v>
      </c>
      <c r="C1056" s="2">
        <v>508</v>
      </c>
    </row>
    <row r="1057" spans="1:3" x14ac:dyDescent="0.2">
      <c r="A1057" s="2">
        <v>2214.83</v>
      </c>
      <c r="B1057" s="19">
        <v>221.454956363636</v>
      </c>
      <c r="C1057" s="2">
        <v>538</v>
      </c>
    </row>
    <row r="1058" spans="1:3" x14ac:dyDescent="0.2">
      <c r="A1058" s="2">
        <v>2215.9</v>
      </c>
      <c r="B1058" s="19">
        <v>221.67303636363599</v>
      </c>
      <c r="C1058" s="2">
        <v>477</v>
      </c>
    </row>
    <row r="1059" spans="1:3" x14ac:dyDescent="0.2">
      <c r="A1059" s="2">
        <v>2217.0300000000002</v>
      </c>
      <c r="B1059" s="19">
        <v>221.91577454545501</v>
      </c>
      <c r="C1059" s="2">
        <v>484</v>
      </c>
    </row>
    <row r="1060" spans="1:3" x14ac:dyDescent="0.2">
      <c r="A1060" s="2">
        <v>2218.13</v>
      </c>
      <c r="B1060" s="19">
        <v>222.18306000000001</v>
      </c>
      <c r="C1060" s="2">
        <v>491</v>
      </c>
    </row>
    <row r="1061" spans="1:3" x14ac:dyDescent="0.2">
      <c r="A1061" s="2">
        <v>2219.23</v>
      </c>
      <c r="B1061" s="19">
        <v>222.47854363636401</v>
      </c>
      <c r="C1061" s="2">
        <v>488</v>
      </c>
    </row>
    <row r="1062" spans="1:3" x14ac:dyDescent="0.2">
      <c r="A1062" s="2">
        <v>2220.33</v>
      </c>
      <c r="B1062" s="19">
        <v>222.809545454545</v>
      </c>
      <c r="C1062" s="2">
        <v>501</v>
      </c>
    </row>
    <row r="1063" spans="1:3" x14ac:dyDescent="0.2">
      <c r="A1063" s="2">
        <v>2221.38</v>
      </c>
      <c r="B1063" s="19">
        <v>223.171192727273</v>
      </c>
      <c r="C1063" s="2">
        <v>495</v>
      </c>
    </row>
    <row r="1064" spans="1:3" x14ac:dyDescent="0.2">
      <c r="A1064" s="2">
        <v>2222.5300000000002</v>
      </c>
      <c r="B1064" s="19">
        <v>223.58340000000001</v>
      </c>
      <c r="C1064" s="2">
        <v>504</v>
      </c>
    </row>
    <row r="1065" spans="1:3" x14ac:dyDescent="0.2">
      <c r="A1065" s="2">
        <v>2223.63</v>
      </c>
      <c r="B1065" s="19">
        <v>223.96870181818201</v>
      </c>
      <c r="C1065" s="2">
        <v>528</v>
      </c>
    </row>
    <row r="1066" spans="1:3" x14ac:dyDescent="0.2">
      <c r="A1066" s="2">
        <v>2224.6999999999998</v>
      </c>
      <c r="B1066" s="19">
        <v>224.33576363636399</v>
      </c>
      <c r="C1066" s="2">
        <v>519</v>
      </c>
    </row>
    <row r="1067" spans="1:3" x14ac:dyDescent="0.2">
      <c r="A1067" s="2">
        <v>2225.83</v>
      </c>
      <c r="B1067" s="19">
        <v>224.71072181818201</v>
      </c>
      <c r="C1067" s="2">
        <v>543</v>
      </c>
    </row>
    <row r="1068" spans="1:3" x14ac:dyDescent="0.2">
      <c r="A1068" s="2">
        <v>2226.9299999999998</v>
      </c>
      <c r="B1068" s="19">
        <v>225.05066363636399</v>
      </c>
      <c r="C1068" s="2">
        <v>489</v>
      </c>
    </row>
    <row r="1069" spans="1:3" x14ac:dyDescent="0.2">
      <c r="A1069" s="2">
        <v>2228</v>
      </c>
      <c r="B1069" s="19">
        <v>225.35327272727301</v>
      </c>
      <c r="C1069" s="2">
        <v>464</v>
      </c>
    </row>
    <row r="1070" spans="1:3" x14ac:dyDescent="0.2">
      <c r="A1070" s="2">
        <v>2228.84</v>
      </c>
      <c r="B1070" s="19">
        <v>225.57910000000001</v>
      </c>
      <c r="C1070" s="2">
        <v>504</v>
      </c>
    </row>
    <row r="1071" spans="1:3" x14ac:dyDescent="0.2">
      <c r="A1071" s="2">
        <v>2230.23</v>
      </c>
      <c r="B1071" s="19">
        <v>225.96146181818199</v>
      </c>
      <c r="C1071" s="2">
        <v>476</v>
      </c>
    </row>
    <row r="1072" spans="1:3" x14ac:dyDescent="0.2">
      <c r="A1072" s="2">
        <v>2231.2800000000002</v>
      </c>
      <c r="B1072" s="19">
        <v>226.279909090909</v>
      </c>
      <c r="C1072" s="2">
        <v>496</v>
      </c>
    </row>
    <row r="1073" spans="1:3" x14ac:dyDescent="0.2">
      <c r="A1073" s="2">
        <v>2231.9299999999998</v>
      </c>
      <c r="B1073" s="19">
        <v>226.47793818181799</v>
      </c>
      <c r="C1073" s="2">
        <v>516</v>
      </c>
    </row>
    <row r="1074" spans="1:3" x14ac:dyDescent="0.2">
      <c r="A1074" s="2">
        <v>2235.23</v>
      </c>
      <c r="B1074" s="19">
        <v>227.35892909090899</v>
      </c>
      <c r="C1074" s="2">
        <v>556</v>
      </c>
    </row>
    <row r="1075" spans="1:3" x14ac:dyDescent="0.2">
      <c r="A1075" s="2">
        <v>2236.83</v>
      </c>
      <c r="B1075" s="19">
        <v>227.73283272727301</v>
      </c>
      <c r="C1075" s="2">
        <v>532</v>
      </c>
    </row>
    <row r="1076" spans="1:3" x14ac:dyDescent="0.2">
      <c r="A1076" s="2">
        <v>2237.92</v>
      </c>
      <c r="B1076" s="19">
        <v>228.01487818181801</v>
      </c>
      <c r="C1076" s="2">
        <v>547</v>
      </c>
    </row>
    <row r="1077" spans="1:3" x14ac:dyDescent="0.2">
      <c r="A1077" s="2">
        <v>2238.5300000000002</v>
      </c>
      <c r="B1077" s="19">
        <v>228.18180181818201</v>
      </c>
      <c r="C1077" s="2">
        <v>547</v>
      </c>
    </row>
    <row r="1078" spans="1:3" x14ac:dyDescent="0.2">
      <c r="A1078" s="2">
        <v>2240.13</v>
      </c>
      <c r="B1078" s="19">
        <v>228.62541999999999</v>
      </c>
      <c r="C1078" s="2">
        <v>503</v>
      </c>
    </row>
    <row r="1079" spans="1:3" x14ac:dyDescent="0.2">
      <c r="A1079" s="2">
        <v>2241.23</v>
      </c>
      <c r="B1079" s="19">
        <v>228.947267272727</v>
      </c>
      <c r="C1079" s="2">
        <v>504</v>
      </c>
    </row>
    <row r="1080" spans="1:3" x14ac:dyDescent="0.2">
      <c r="A1080" s="2">
        <v>2242.33</v>
      </c>
      <c r="B1080" s="19">
        <v>229.280338181818</v>
      </c>
      <c r="C1080" s="2">
        <v>491</v>
      </c>
    </row>
    <row r="1081" spans="1:3" x14ac:dyDescent="0.2">
      <c r="A1081" s="2">
        <v>2243.4299999999998</v>
      </c>
      <c r="B1081" s="19">
        <v>229.60871636363601</v>
      </c>
      <c r="C1081" s="2">
        <v>517</v>
      </c>
    </row>
    <row r="1082" spans="1:3" x14ac:dyDescent="0.2">
      <c r="A1082" s="2">
        <v>2244.5300000000002</v>
      </c>
      <c r="B1082" s="19">
        <v>229.95195636363599</v>
      </c>
      <c r="C1082" s="2">
        <v>490</v>
      </c>
    </row>
    <row r="1083" spans="1:3" x14ac:dyDescent="0.2">
      <c r="A1083" s="2">
        <v>2245.63</v>
      </c>
      <c r="B1083" s="19">
        <v>230.29082</v>
      </c>
      <c r="C1083" s="2">
        <v>471</v>
      </c>
    </row>
    <row r="1084" spans="1:3" x14ac:dyDescent="0.2">
      <c r="A1084" s="2">
        <v>2246.73</v>
      </c>
      <c r="B1084" s="19">
        <v>230.60837454545501</v>
      </c>
      <c r="C1084" s="2">
        <v>473</v>
      </c>
    </row>
    <row r="1085" spans="1:3" x14ac:dyDescent="0.2">
      <c r="A1085" s="2">
        <v>2247.33</v>
      </c>
      <c r="B1085" s="19">
        <v>230.76760363636399</v>
      </c>
      <c r="C1085" s="2">
        <v>464</v>
      </c>
    </row>
    <row r="1086" spans="1:3" x14ac:dyDescent="0.2">
      <c r="A1086" s="2">
        <v>2248.9299999999998</v>
      </c>
      <c r="B1086" s="19">
        <v>231.15485454545501</v>
      </c>
      <c r="C1086" s="2">
        <v>474</v>
      </c>
    </row>
    <row r="1087" spans="1:3" x14ac:dyDescent="0.2">
      <c r="A1087" s="2">
        <v>2249.98</v>
      </c>
      <c r="B1087" s="19">
        <v>231.43685272727299</v>
      </c>
      <c r="C1087" s="2">
        <v>506</v>
      </c>
    </row>
    <row r="1088" spans="1:3" x14ac:dyDescent="0.2">
      <c r="A1088" s="2">
        <v>2251.13</v>
      </c>
      <c r="B1088" s="19">
        <v>231.76778909090899</v>
      </c>
      <c r="C1088" s="2">
        <v>456</v>
      </c>
    </row>
    <row r="1089" spans="1:3" x14ac:dyDescent="0.2">
      <c r="A1089" s="2">
        <v>2252.23</v>
      </c>
      <c r="B1089" s="19">
        <v>232.09568363636399</v>
      </c>
      <c r="C1089" s="2">
        <v>417</v>
      </c>
    </row>
    <row r="1090" spans="1:3" x14ac:dyDescent="0.2">
      <c r="A1090" s="2">
        <v>2253.33</v>
      </c>
      <c r="B1090" s="19">
        <v>232.41533999999999</v>
      </c>
      <c r="C1090" s="2">
        <v>429</v>
      </c>
    </row>
    <row r="1091" spans="1:3" x14ac:dyDescent="0.2">
      <c r="A1091" s="2">
        <v>2253.9299999999998</v>
      </c>
      <c r="B1091" s="19">
        <v>232.58242363636401</v>
      </c>
      <c r="C1091" s="2">
        <v>431</v>
      </c>
    </row>
    <row r="1092" spans="1:3" x14ac:dyDescent="0.2">
      <c r="A1092" s="2">
        <v>2255.5300000000002</v>
      </c>
      <c r="B1092" s="19">
        <v>232.99181272727299</v>
      </c>
      <c r="C1092" s="2">
        <v>429</v>
      </c>
    </row>
    <row r="1093" spans="1:3" x14ac:dyDescent="0.2">
      <c r="A1093" s="2">
        <v>2256.63</v>
      </c>
      <c r="B1093" s="19">
        <v>233.24464727272701</v>
      </c>
      <c r="C1093" s="2">
        <v>433</v>
      </c>
    </row>
    <row r="1094" spans="1:3" x14ac:dyDescent="0.2">
      <c r="A1094" s="2">
        <v>2257.73</v>
      </c>
      <c r="B1094" s="19">
        <v>233.48064363636399</v>
      </c>
      <c r="C1094" s="2">
        <v>440</v>
      </c>
    </row>
    <row r="1095" spans="1:3" x14ac:dyDescent="0.2">
      <c r="A1095" s="2">
        <v>2258.83</v>
      </c>
      <c r="B1095" s="19">
        <v>233.720096363636</v>
      </c>
      <c r="C1095" s="2">
        <v>434</v>
      </c>
    </row>
    <row r="1096" spans="1:3" x14ac:dyDescent="0.2">
      <c r="A1096" s="2">
        <v>2259.9299999999998</v>
      </c>
      <c r="B1096" s="19">
        <v>233.972330909091</v>
      </c>
      <c r="C1096" s="2">
        <v>419</v>
      </c>
    </row>
    <row r="1097" spans="1:3" x14ac:dyDescent="0.2">
      <c r="A1097" s="2">
        <v>2261.0300000000002</v>
      </c>
      <c r="B1097" s="19">
        <v>234.24460909090899</v>
      </c>
      <c r="C1097" s="2">
        <v>429</v>
      </c>
    </row>
    <row r="1098" spans="1:3" x14ac:dyDescent="0.2">
      <c r="A1098" s="2">
        <v>2262.08</v>
      </c>
      <c r="B1098" s="19">
        <v>234.51909272727301</v>
      </c>
      <c r="C1098" s="2">
        <v>457</v>
      </c>
    </row>
    <row r="1099" spans="1:3" x14ac:dyDescent="0.2">
      <c r="A1099" s="2">
        <v>2263.23</v>
      </c>
      <c r="B1099" s="19">
        <v>234.81649636363599</v>
      </c>
      <c r="C1099" s="2">
        <v>430</v>
      </c>
    </row>
    <row r="1100" spans="1:3" x14ac:dyDescent="0.2">
      <c r="A1100" s="2">
        <v>2264.33</v>
      </c>
      <c r="B1100" s="19">
        <v>235.104052727273</v>
      </c>
      <c r="C1100" s="2">
        <v>426</v>
      </c>
    </row>
    <row r="1101" spans="1:3" x14ac:dyDescent="0.2">
      <c r="A1101" s="2">
        <v>2265.4299999999998</v>
      </c>
      <c r="B1101" s="19">
        <v>235.399792727273</v>
      </c>
      <c r="C1101" s="2">
        <v>433</v>
      </c>
    </row>
    <row r="1102" spans="1:3" x14ac:dyDescent="0.2">
      <c r="A1102" s="2">
        <v>2266.5300000000002</v>
      </c>
      <c r="B1102" s="19">
        <v>235.70026363636401</v>
      </c>
      <c r="C1102" s="2">
        <v>453</v>
      </c>
    </row>
    <row r="1103" spans="1:3" x14ac:dyDescent="0.2">
      <c r="A1103" s="2">
        <v>2267.58</v>
      </c>
      <c r="B1103" s="19">
        <v>235.96599636363601</v>
      </c>
      <c r="C1103" s="2">
        <v>519</v>
      </c>
    </row>
    <row r="1104" spans="1:3" x14ac:dyDescent="0.2">
      <c r="A1104" s="2">
        <v>2268.23</v>
      </c>
      <c r="B1104" s="19">
        <v>236.121416363636</v>
      </c>
      <c r="C1104" s="2">
        <v>462</v>
      </c>
    </row>
    <row r="1105" spans="1:3" x14ac:dyDescent="0.2">
      <c r="A1105" s="2">
        <v>2269.83</v>
      </c>
      <c r="B1105" s="19">
        <v>236.477527272727</v>
      </c>
      <c r="C1105" s="2">
        <v>478</v>
      </c>
    </row>
    <row r="1106" spans="1:3" x14ac:dyDescent="0.2">
      <c r="A1106" s="2">
        <v>2270.9299999999998</v>
      </c>
      <c r="B1106" s="19">
        <v>236.71503090909101</v>
      </c>
      <c r="C1106" s="2">
        <v>499</v>
      </c>
    </row>
    <row r="1107" spans="1:3" x14ac:dyDescent="0.2">
      <c r="A1107" s="2">
        <v>2272</v>
      </c>
      <c r="B1107" s="19">
        <v>236.93086363636399</v>
      </c>
      <c r="C1107" s="2">
        <v>508</v>
      </c>
    </row>
    <row r="1108" spans="1:3" x14ac:dyDescent="0.2">
      <c r="A1108" s="2">
        <v>2272.87</v>
      </c>
      <c r="B1108" s="19">
        <v>237.101823636364</v>
      </c>
      <c r="C1108" s="2">
        <v>481</v>
      </c>
    </row>
    <row r="1109" spans="1:3" x14ac:dyDescent="0.2">
      <c r="A1109" s="2">
        <v>2274.23</v>
      </c>
      <c r="B1109" s="19">
        <v>237.383776363636</v>
      </c>
      <c r="C1109" s="2">
        <v>512</v>
      </c>
    </row>
    <row r="1110" spans="1:3" x14ac:dyDescent="0.2">
      <c r="A1110" s="2">
        <v>2275.33</v>
      </c>
      <c r="B1110" s="19">
        <v>237.60246363636401</v>
      </c>
      <c r="C1110" s="2">
        <v>518</v>
      </c>
    </row>
    <row r="1111" spans="1:3" x14ac:dyDescent="0.2">
      <c r="A1111" s="2">
        <v>2276.4299999999998</v>
      </c>
      <c r="B1111" s="19">
        <v>237.82354545454501</v>
      </c>
      <c r="C1111" s="2">
        <v>529</v>
      </c>
    </row>
    <row r="1112" spans="1:3" x14ac:dyDescent="0.2">
      <c r="A1112" s="2">
        <v>2277</v>
      </c>
      <c r="B1112" s="19">
        <v>237.9409</v>
      </c>
      <c r="C1112" s="2">
        <v>554</v>
      </c>
    </row>
    <row r="1113" spans="1:3" x14ac:dyDescent="0.2">
      <c r="A1113" s="2">
        <v>2277.5300000000002</v>
      </c>
      <c r="B1113" s="19">
        <v>238.04680363636399</v>
      </c>
      <c r="C1113" s="2">
        <v>543</v>
      </c>
    </row>
    <row r="1114" spans="1:3" x14ac:dyDescent="0.2">
      <c r="A1114" s="2">
        <v>2278.63</v>
      </c>
      <c r="B1114" s="19">
        <v>238.259567272727</v>
      </c>
      <c r="C1114" s="2">
        <v>545</v>
      </c>
    </row>
    <row r="1115" spans="1:3" x14ac:dyDescent="0.2">
      <c r="A1115" s="2">
        <v>2279.21</v>
      </c>
      <c r="B1115" s="19">
        <v>238.375530909091</v>
      </c>
      <c r="C1115" s="2">
        <v>548</v>
      </c>
    </row>
    <row r="1116" spans="1:3" x14ac:dyDescent="0.2">
      <c r="A1116" s="2">
        <v>2280.83</v>
      </c>
      <c r="B1116" s="19">
        <v>238.694118181818</v>
      </c>
      <c r="C1116" s="2">
        <v>539</v>
      </c>
    </row>
    <row r="1117" spans="1:3" x14ac:dyDescent="0.2">
      <c r="A1117" s="2">
        <v>2281.4</v>
      </c>
      <c r="B1117" s="19">
        <v>238.80099999999999</v>
      </c>
      <c r="C1117" s="2">
        <v>565</v>
      </c>
    </row>
    <row r="1118" spans="1:3" x14ac:dyDescent="0.2">
      <c r="A1118" s="2">
        <v>2281.9299999999998</v>
      </c>
      <c r="B1118" s="19">
        <v>238.901507272727</v>
      </c>
      <c r="C1118" s="2">
        <v>557</v>
      </c>
    </row>
    <row r="1119" spans="1:3" x14ac:dyDescent="0.2">
      <c r="A1119" s="2">
        <v>2282.5300000000002</v>
      </c>
      <c r="B1119" s="19">
        <v>239.019425454545</v>
      </c>
      <c r="C1119" s="2">
        <v>554</v>
      </c>
    </row>
    <row r="1120" spans="1:3" x14ac:dyDescent="0.2">
      <c r="A1120" s="2">
        <v>2283.6</v>
      </c>
      <c r="B1120" s="19">
        <v>239.22659999999999</v>
      </c>
      <c r="C1120" s="2">
        <v>566</v>
      </c>
    </row>
    <row r="1121" spans="1:3" x14ac:dyDescent="0.2">
      <c r="A1121" s="2">
        <v>2284.08</v>
      </c>
      <c r="B1121" s="19">
        <v>239.32068000000001</v>
      </c>
      <c r="C1121" s="2">
        <v>550</v>
      </c>
    </row>
    <row r="1122" spans="1:3" x14ac:dyDescent="0.2">
      <c r="A1122" s="2">
        <v>2285.23</v>
      </c>
      <c r="B1122" s="19">
        <v>239.538054545455</v>
      </c>
      <c r="C1122" s="2">
        <v>549</v>
      </c>
    </row>
    <row r="1123" spans="1:3" x14ac:dyDescent="0.2">
      <c r="A1123" s="2">
        <v>2285.8000000000002</v>
      </c>
      <c r="B1123" s="19">
        <v>239.6447</v>
      </c>
      <c r="C1123" s="2">
        <v>588</v>
      </c>
    </row>
    <row r="1124" spans="1:3" x14ac:dyDescent="0.2">
      <c r="A1124" s="2">
        <v>2286.33</v>
      </c>
      <c r="B1124" s="19">
        <v>239.745785454545</v>
      </c>
      <c r="C1124" s="2">
        <v>549</v>
      </c>
    </row>
    <row r="1125" spans="1:3" x14ac:dyDescent="0.2">
      <c r="A1125" s="2">
        <v>2286.88</v>
      </c>
      <c r="B1125" s="19">
        <v>239.85319090909101</v>
      </c>
      <c r="C1125" s="2">
        <v>559</v>
      </c>
    </row>
    <row r="1126" spans="1:3" x14ac:dyDescent="0.2">
      <c r="A1126" s="2">
        <v>2287.4299999999998</v>
      </c>
      <c r="B1126" s="19">
        <v>239.95423454545499</v>
      </c>
      <c r="C1126" s="2">
        <v>565</v>
      </c>
    </row>
    <row r="1127" spans="1:3" x14ac:dyDescent="0.2">
      <c r="A1127" s="2">
        <v>2288</v>
      </c>
      <c r="B1127" s="19">
        <v>240.05719999999999</v>
      </c>
      <c r="C1127" s="2">
        <v>579</v>
      </c>
    </row>
    <row r="1128" spans="1:3" x14ac:dyDescent="0.2">
      <c r="A1128" s="2">
        <v>2288.5300000000002</v>
      </c>
      <c r="B1128" s="19">
        <v>240.158670909091</v>
      </c>
      <c r="C1128" s="2">
        <v>564</v>
      </c>
    </row>
    <row r="1129" spans="1:3" x14ac:dyDescent="0.2">
      <c r="A1129" s="2">
        <v>2289.63</v>
      </c>
      <c r="B1129" s="19">
        <v>240.366494545455</v>
      </c>
      <c r="C1129" s="2">
        <v>566</v>
      </c>
    </row>
    <row r="1130" spans="1:3" x14ac:dyDescent="0.2">
      <c r="A1130" s="2">
        <v>2290.1999999999998</v>
      </c>
      <c r="B1130" s="19">
        <v>240.4666</v>
      </c>
      <c r="C1130" s="2">
        <v>577</v>
      </c>
    </row>
    <row r="1131" spans="1:3" x14ac:dyDescent="0.2">
      <c r="A1131" s="2">
        <v>2290.73</v>
      </c>
      <c r="B1131" s="19">
        <v>240.55323090909101</v>
      </c>
      <c r="C1131" s="2">
        <v>562</v>
      </c>
    </row>
    <row r="1132" spans="1:3" x14ac:dyDescent="0.2">
      <c r="A1132" s="2">
        <v>2291.8000000000002</v>
      </c>
      <c r="B1132" s="19">
        <v>240.731654545455</v>
      </c>
      <c r="C1132" s="2">
        <v>594</v>
      </c>
    </row>
    <row r="1133" spans="1:3" x14ac:dyDescent="0.2">
      <c r="A1133" s="2">
        <v>2292.4</v>
      </c>
      <c r="B1133" s="19">
        <v>240.8382</v>
      </c>
      <c r="C1133" s="2">
        <v>597</v>
      </c>
    </row>
    <row r="1134" spans="1:3" x14ac:dyDescent="0.2">
      <c r="A1134" s="2">
        <v>2292.9299999999998</v>
      </c>
      <c r="B1134" s="19">
        <v>240.93013090909099</v>
      </c>
      <c r="C1134" s="2">
        <v>592</v>
      </c>
    </row>
    <row r="1135" spans="1:3" x14ac:dyDescent="0.2">
      <c r="A1135" s="2">
        <v>2294.0300000000002</v>
      </c>
      <c r="B1135" s="19">
        <v>241.12074909090899</v>
      </c>
      <c r="C1135" s="2">
        <v>601</v>
      </c>
    </row>
    <row r="1136" spans="1:3" x14ac:dyDescent="0.2">
      <c r="A1136" s="2">
        <v>2294.6</v>
      </c>
      <c r="B1136" s="19">
        <v>241.22219999999999</v>
      </c>
      <c r="C1136" s="2">
        <v>606</v>
      </c>
    </row>
    <row r="1137" spans="1:3" x14ac:dyDescent="0.2">
      <c r="A1137" s="2">
        <v>2295.13</v>
      </c>
      <c r="B1137" s="19">
        <v>241.31827454545501</v>
      </c>
      <c r="C1137" s="2">
        <v>599</v>
      </c>
    </row>
    <row r="1138" spans="1:3" x14ac:dyDescent="0.2">
      <c r="A1138" s="2">
        <v>2296.23</v>
      </c>
      <c r="B1138" s="19">
        <v>241.50881818181799</v>
      </c>
      <c r="C1138" s="2">
        <v>609</v>
      </c>
    </row>
    <row r="1139" spans="1:3" x14ac:dyDescent="0.2">
      <c r="A1139" s="2">
        <v>2296.8000000000002</v>
      </c>
      <c r="B1139" s="19">
        <v>241.6063</v>
      </c>
      <c r="C1139" s="2">
        <v>616</v>
      </c>
    </row>
    <row r="1140" spans="1:3" x14ac:dyDescent="0.2">
      <c r="A1140" s="2">
        <v>2297.33</v>
      </c>
      <c r="B1140" s="19">
        <v>241.69533999999999</v>
      </c>
      <c r="C1140" s="2">
        <v>616</v>
      </c>
    </row>
    <row r="1141" spans="1:3" x14ac:dyDescent="0.2">
      <c r="A1141" s="2">
        <v>2298.4299999999998</v>
      </c>
      <c r="B1141" s="19">
        <v>241.86440363636399</v>
      </c>
      <c r="C1141" s="2">
        <v>611</v>
      </c>
    </row>
    <row r="1142" spans="1:3" x14ac:dyDescent="0.2">
      <c r="A1142" s="2">
        <v>2299</v>
      </c>
      <c r="B1142" s="19">
        <v>241.9477</v>
      </c>
      <c r="C1142" s="2">
        <v>627</v>
      </c>
    </row>
    <row r="1143" spans="1:3" x14ac:dyDescent="0.2">
      <c r="A1143" s="2">
        <v>2299.5300000000002</v>
      </c>
      <c r="B1143" s="19">
        <v>242.023538181818</v>
      </c>
      <c r="C1143" s="2">
        <v>623</v>
      </c>
    </row>
    <row r="1144" spans="1:3" x14ac:dyDescent="0.2">
      <c r="A1144" s="2">
        <v>2300.63</v>
      </c>
      <c r="B1144" s="19">
        <v>242.176574545455</v>
      </c>
      <c r="C1144" s="2">
        <v>641</v>
      </c>
    </row>
    <row r="1145" spans="1:3" x14ac:dyDescent="0.2">
      <c r="A1145" s="2">
        <v>2301.21</v>
      </c>
      <c r="B1145" s="19">
        <v>242.255025454546</v>
      </c>
      <c r="C1145" s="2">
        <v>661</v>
      </c>
    </row>
    <row r="1146" spans="1:3" x14ac:dyDescent="0.2">
      <c r="A1146" s="2">
        <v>2302.83</v>
      </c>
      <c r="B1146" s="19">
        <v>242.45856181818201</v>
      </c>
      <c r="C1146" s="2">
        <v>648</v>
      </c>
    </row>
    <row r="1147" spans="1:3" x14ac:dyDescent="0.2">
      <c r="A1147" s="2">
        <v>2303.4</v>
      </c>
      <c r="B1147" s="19">
        <v>242.52160000000001</v>
      </c>
      <c r="C1147" s="2">
        <v>667</v>
      </c>
    </row>
    <row r="1148" spans="1:3" x14ac:dyDescent="0.2">
      <c r="A1148" s="2">
        <v>2303.9299999999998</v>
      </c>
      <c r="B1148" s="19">
        <v>242.57999636363601</v>
      </c>
      <c r="C1148" s="2">
        <v>653</v>
      </c>
    </row>
    <row r="1149" spans="1:3" x14ac:dyDescent="0.2">
      <c r="A1149" s="2">
        <v>2305.0300000000002</v>
      </c>
      <c r="B1149" s="19">
        <v>242.70793636363601</v>
      </c>
      <c r="C1149" s="2">
        <v>673</v>
      </c>
    </row>
    <row r="1150" spans="1:3" x14ac:dyDescent="0.2">
      <c r="A1150" s="2">
        <v>2305.6</v>
      </c>
      <c r="B1150" s="19">
        <v>242.774</v>
      </c>
      <c r="C1150" s="2">
        <v>696</v>
      </c>
    </row>
    <row r="1151" spans="1:3" x14ac:dyDescent="0.2">
      <c r="A1151" s="2">
        <v>2306.13</v>
      </c>
      <c r="B1151" s="19">
        <v>242.83904545454499</v>
      </c>
      <c r="C1151" s="2">
        <v>680</v>
      </c>
    </row>
    <row r="1152" spans="1:3" x14ac:dyDescent="0.2">
      <c r="A1152" s="2">
        <v>2307.23</v>
      </c>
      <c r="B1152" s="19">
        <v>242.97642363636399</v>
      </c>
      <c r="C1152" s="2">
        <v>594</v>
      </c>
    </row>
    <row r="1153" spans="1:3" x14ac:dyDescent="0.2">
      <c r="A1153" s="2">
        <v>2307.8000000000002</v>
      </c>
      <c r="B1153" s="19">
        <v>243.04920000000001</v>
      </c>
      <c r="C1153" s="2">
        <v>523</v>
      </c>
    </row>
    <row r="1154" spans="1:3" x14ac:dyDescent="0.2">
      <c r="A1154" s="2">
        <v>2308.33</v>
      </c>
      <c r="B1154" s="19">
        <v>243.119545454545</v>
      </c>
      <c r="C1154" s="2">
        <v>539</v>
      </c>
    </row>
    <row r="1155" spans="1:3" x14ac:dyDescent="0.2">
      <c r="A1155" s="2">
        <v>2309.4299999999998</v>
      </c>
      <c r="B1155" s="19">
        <v>243.27306727272699</v>
      </c>
      <c r="C1155" s="2">
        <v>521</v>
      </c>
    </row>
    <row r="1156" spans="1:3" x14ac:dyDescent="0.2">
      <c r="A1156" s="2">
        <v>2310</v>
      </c>
      <c r="B1156" s="19">
        <v>243.35480000000001</v>
      </c>
      <c r="C1156" s="2">
        <v>515</v>
      </c>
    </row>
    <row r="1157" spans="1:3" x14ac:dyDescent="0.2">
      <c r="A1157" s="2">
        <v>2310.5300000000002</v>
      </c>
      <c r="B1157" s="19">
        <v>243.43198727272701</v>
      </c>
      <c r="C1157" s="2">
        <v>519</v>
      </c>
    </row>
    <row r="1158" spans="1:3" x14ac:dyDescent="0.2">
      <c r="A1158" s="2">
        <v>2311.63</v>
      </c>
      <c r="B1158" s="19">
        <v>243.598329090909</v>
      </c>
      <c r="C1158" s="2">
        <v>525</v>
      </c>
    </row>
    <row r="1159" spans="1:3" x14ac:dyDescent="0.2">
      <c r="A1159" s="2">
        <v>2312.23</v>
      </c>
      <c r="B1159" s="19">
        <v>243.690094545455</v>
      </c>
      <c r="C1159" s="2">
        <v>542</v>
      </c>
    </row>
    <row r="1160" spans="1:3" x14ac:dyDescent="0.2">
      <c r="A1160" s="2">
        <v>2314.96</v>
      </c>
      <c r="B1160" s="19">
        <v>244.14332363636399</v>
      </c>
      <c r="C1160" s="2">
        <v>538</v>
      </c>
    </row>
    <row r="1161" spans="1:3" x14ac:dyDescent="0.2">
      <c r="A1161" s="2">
        <v>2315.5300000000002</v>
      </c>
      <c r="B1161" s="19">
        <v>244.235925454545</v>
      </c>
      <c r="C1161" s="2">
        <v>558</v>
      </c>
    </row>
    <row r="1162" spans="1:3" x14ac:dyDescent="0.2">
      <c r="A1162" s="2">
        <v>2317.13</v>
      </c>
      <c r="B1162" s="19">
        <v>244.51113636363601</v>
      </c>
      <c r="C1162" s="2">
        <v>546</v>
      </c>
    </row>
    <row r="1163" spans="1:3" x14ac:dyDescent="0.2">
      <c r="A1163" s="2">
        <v>2318.23</v>
      </c>
      <c r="B1163" s="19">
        <v>244.709881818182</v>
      </c>
      <c r="C1163" s="2">
        <v>541</v>
      </c>
    </row>
    <row r="1164" spans="1:3" x14ac:dyDescent="0.2">
      <c r="A1164" s="2">
        <v>2319.33</v>
      </c>
      <c r="B1164" s="19">
        <v>244.92794181818201</v>
      </c>
      <c r="C1164" s="2">
        <v>528</v>
      </c>
    </row>
    <row r="1165" spans="1:3" x14ac:dyDescent="0.2">
      <c r="A1165" s="2">
        <v>2320.4299999999998</v>
      </c>
      <c r="B1165" s="19">
        <v>245.15699454545501</v>
      </c>
      <c r="C1165" s="2">
        <v>528</v>
      </c>
    </row>
    <row r="1166" spans="1:3" x14ac:dyDescent="0.2">
      <c r="A1166" s="2">
        <v>2321.5300000000002</v>
      </c>
      <c r="B1166" s="19">
        <v>245.38607090909099</v>
      </c>
      <c r="C1166" s="2">
        <v>523</v>
      </c>
    </row>
    <row r="1167" spans="1:3" x14ac:dyDescent="0.2">
      <c r="A1167" s="2">
        <v>2322.63</v>
      </c>
      <c r="B1167" s="19">
        <v>245.62656363636401</v>
      </c>
      <c r="C1167" s="2">
        <v>519</v>
      </c>
    </row>
    <row r="1168" spans="1:3" x14ac:dyDescent="0.2">
      <c r="A1168" s="2">
        <v>2323.73</v>
      </c>
      <c r="B1168" s="19">
        <v>245.87960545454499</v>
      </c>
      <c r="C1168" s="2">
        <v>502</v>
      </c>
    </row>
    <row r="1169" spans="1:3" x14ac:dyDescent="0.2">
      <c r="A1169" s="2">
        <v>2324.3200000000002</v>
      </c>
      <c r="B1169" s="19">
        <v>246.02151272727301</v>
      </c>
      <c r="C1169" s="2">
        <v>503</v>
      </c>
    </row>
    <row r="1170" spans="1:3" x14ac:dyDescent="0.2">
      <c r="A1170" s="2">
        <v>2325.9299999999998</v>
      </c>
      <c r="B1170" s="19">
        <v>246.43702363636399</v>
      </c>
      <c r="C1170" s="2">
        <v>494</v>
      </c>
    </row>
    <row r="1171" spans="1:3" x14ac:dyDescent="0.2">
      <c r="A1171" s="2">
        <v>2327.0300000000002</v>
      </c>
      <c r="B1171" s="19">
        <v>246.74584727272699</v>
      </c>
      <c r="C1171" s="2">
        <v>475</v>
      </c>
    </row>
    <row r="1172" spans="1:3" x14ac:dyDescent="0.2">
      <c r="A1172" s="2">
        <v>2328.14</v>
      </c>
      <c r="B1172" s="19">
        <v>247.08339272727301</v>
      </c>
      <c r="C1172" s="2">
        <v>486</v>
      </c>
    </row>
    <row r="1173" spans="1:3" x14ac:dyDescent="0.2">
      <c r="A1173" s="2">
        <v>2329.23</v>
      </c>
      <c r="B1173" s="19">
        <v>247.452018181818</v>
      </c>
      <c r="C1173" s="2">
        <v>513</v>
      </c>
    </row>
    <row r="1174" spans="1:3" x14ac:dyDescent="0.2">
      <c r="A1174" s="2">
        <v>2330.33</v>
      </c>
      <c r="B1174" s="19">
        <v>247.82480000000001</v>
      </c>
      <c r="C1174" s="2">
        <v>508</v>
      </c>
    </row>
    <row r="1175" spans="1:3" x14ac:dyDescent="0.2">
      <c r="A1175" s="2">
        <v>2330.9299999999998</v>
      </c>
      <c r="B1175" s="19">
        <v>248.018358181818</v>
      </c>
      <c r="C1175" s="2">
        <v>545</v>
      </c>
    </row>
    <row r="1176" spans="1:3" x14ac:dyDescent="0.2">
      <c r="A1176" s="2">
        <v>2332.5300000000002</v>
      </c>
      <c r="B1176" s="19">
        <v>248.48295818181799</v>
      </c>
      <c r="C1176" s="2">
        <v>525</v>
      </c>
    </row>
    <row r="1177" spans="1:3" x14ac:dyDescent="0.2">
      <c r="A1177" s="2">
        <v>2333.63</v>
      </c>
      <c r="B1177" s="19">
        <v>248.79015636363599</v>
      </c>
      <c r="C1177" s="2">
        <v>525</v>
      </c>
    </row>
    <row r="1178" spans="1:3" x14ac:dyDescent="0.2">
      <c r="A1178" s="2">
        <v>2334.23</v>
      </c>
      <c r="B1178" s="19">
        <v>248.95429636363599</v>
      </c>
      <c r="C1178" s="2">
        <v>540</v>
      </c>
    </row>
    <row r="1179" spans="1:3" x14ac:dyDescent="0.2">
      <c r="A1179" s="2">
        <v>2335.83</v>
      </c>
      <c r="B1179" s="19">
        <v>249.41050363636401</v>
      </c>
      <c r="C1179" s="2">
        <v>473</v>
      </c>
    </row>
    <row r="1180" spans="1:3" x14ac:dyDescent="0.2">
      <c r="A1180" s="2">
        <v>2336.92</v>
      </c>
      <c r="B1180" s="19">
        <v>249.74940363636401</v>
      </c>
      <c r="C1180" s="2">
        <v>466</v>
      </c>
    </row>
    <row r="1181" spans="1:3" x14ac:dyDescent="0.2">
      <c r="A1181" s="2">
        <v>2338.0300000000002</v>
      </c>
      <c r="B1181" s="19">
        <v>250.11635636363599</v>
      </c>
      <c r="C1181" s="2">
        <v>408</v>
      </c>
    </row>
    <row r="1182" spans="1:3" x14ac:dyDescent="0.2">
      <c r="A1182" s="2">
        <v>2339.13</v>
      </c>
      <c r="B1182" s="19">
        <v>250.514852727273</v>
      </c>
      <c r="C1182" s="2">
        <v>410</v>
      </c>
    </row>
    <row r="1183" spans="1:3" x14ac:dyDescent="0.2">
      <c r="A1183" s="2">
        <v>2340.23</v>
      </c>
      <c r="B1183" s="19">
        <v>250.93565454545501</v>
      </c>
      <c r="C1183" s="2">
        <v>413</v>
      </c>
    </row>
    <row r="1184" spans="1:3" x14ac:dyDescent="0.2">
      <c r="A1184" s="2">
        <v>2341.33</v>
      </c>
      <c r="B1184" s="19">
        <v>251.36466909090899</v>
      </c>
      <c r="C1184" s="2">
        <v>408</v>
      </c>
    </row>
    <row r="1185" spans="1:3" x14ac:dyDescent="0.2">
      <c r="A1185" s="2">
        <v>2342.4299999999998</v>
      </c>
      <c r="B1185" s="19">
        <v>251.78881454545501</v>
      </c>
      <c r="C1185" s="2">
        <v>432</v>
      </c>
    </row>
    <row r="1186" spans="1:3" x14ac:dyDescent="0.2">
      <c r="A1186" s="2">
        <v>2345.73</v>
      </c>
      <c r="B1186" s="19">
        <v>253.04653999999999</v>
      </c>
      <c r="C1186" s="2">
        <v>401</v>
      </c>
    </row>
    <row r="1187" spans="1:3" x14ac:dyDescent="0.2">
      <c r="A1187" s="2">
        <v>2346.83</v>
      </c>
      <c r="B1187" s="19">
        <v>253.447705454545</v>
      </c>
      <c r="C1187" s="2">
        <v>395</v>
      </c>
    </row>
    <row r="1188" spans="1:3" x14ac:dyDescent="0.2">
      <c r="A1188" s="2">
        <v>2347.9</v>
      </c>
      <c r="B1188" s="19">
        <v>253.84208181818201</v>
      </c>
      <c r="C1188" s="2">
        <v>396</v>
      </c>
    </row>
    <row r="1189" spans="1:3" x14ac:dyDescent="0.2">
      <c r="A1189" s="2">
        <v>2349.0300000000002</v>
      </c>
      <c r="B1189" s="19">
        <v>254.270669090909</v>
      </c>
      <c r="C1189" s="2">
        <v>401</v>
      </c>
    </row>
    <row r="1190" spans="1:3" x14ac:dyDescent="0.2">
      <c r="A1190" s="2">
        <v>2350.13</v>
      </c>
      <c r="B1190" s="19">
        <v>254.667703636364</v>
      </c>
      <c r="C1190" s="2">
        <v>398</v>
      </c>
    </row>
    <row r="1191" spans="1:3" x14ac:dyDescent="0.2">
      <c r="A1191" s="2">
        <v>2351.1999999999998</v>
      </c>
      <c r="B1191" s="19">
        <v>255.06002727272701</v>
      </c>
      <c r="C1191" s="2">
        <v>426</v>
      </c>
    </row>
    <row r="1192" spans="1:3" x14ac:dyDescent="0.2">
      <c r="A1192" s="2">
        <v>2351.83</v>
      </c>
      <c r="B1192" s="19">
        <v>255.306223636364</v>
      </c>
      <c r="C1192" s="2">
        <v>427</v>
      </c>
    </row>
    <row r="1193" spans="1:3" x14ac:dyDescent="0.2">
      <c r="A1193" s="2">
        <v>2353.4299999999998</v>
      </c>
      <c r="B1193" s="19">
        <v>255.92358545454499</v>
      </c>
      <c r="C1193" s="2">
        <v>420</v>
      </c>
    </row>
    <row r="1194" spans="1:3" x14ac:dyDescent="0.2">
      <c r="A1194" s="2">
        <v>2354.5300000000002</v>
      </c>
      <c r="B1194" s="19">
        <v>256.35477818181801</v>
      </c>
      <c r="C1194" s="2">
        <v>405</v>
      </c>
    </row>
    <row r="1195" spans="1:3" x14ac:dyDescent="0.2">
      <c r="A1195" s="2">
        <v>2355.63</v>
      </c>
      <c r="B1195" s="19">
        <v>256.786430909091</v>
      </c>
      <c r="C1195" s="2">
        <v>442</v>
      </c>
    </row>
    <row r="1196" spans="1:3" x14ac:dyDescent="0.2">
      <c r="A1196" s="2">
        <v>2356.73</v>
      </c>
      <c r="B1196" s="19">
        <v>257.18315272727301</v>
      </c>
      <c r="C1196" s="2">
        <v>422</v>
      </c>
    </row>
    <row r="1197" spans="1:3" x14ac:dyDescent="0.2">
      <c r="A1197" s="2">
        <v>2357.83</v>
      </c>
      <c r="B1197" s="19">
        <v>257.55849272727301</v>
      </c>
      <c r="C1197" s="2">
        <v>448</v>
      </c>
    </row>
    <row r="1198" spans="1:3" x14ac:dyDescent="0.2">
      <c r="A1198" s="2">
        <v>2358.9299999999998</v>
      </c>
      <c r="B1198" s="19">
        <v>257.91672</v>
      </c>
      <c r="C1198" s="2">
        <v>475</v>
      </c>
    </row>
    <row r="1199" spans="1:3" x14ac:dyDescent="0.2">
      <c r="A1199" s="2">
        <v>2360.0300000000002</v>
      </c>
      <c r="B1199" s="19">
        <v>258.26346727272698</v>
      </c>
      <c r="C1199" s="2">
        <v>466</v>
      </c>
    </row>
    <row r="1200" spans="1:3" x14ac:dyDescent="0.2">
      <c r="A1200" s="2">
        <v>2361.13</v>
      </c>
      <c r="B1200" s="19">
        <v>258.58091999999999</v>
      </c>
      <c r="C1200" s="2">
        <v>483</v>
      </c>
    </row>
    <row r="1201" spans="1:3" x14ac:dyDescent="0.2">
      <c r="A1201" s="2">
        <v>2362.23</v>
      </c>
      <c r="B1201" s="19">
        <v>258.91311818181799</v>
      </c>
      <c r="C1201" s="2">
        <v>465</v>
      </c>
    </row>
    <row r="1202" spans="1:3" x14ac:dyDescent="0.2">
      <c r="A1202" s="2">
        <v>2362.83</v>
      </c>
      <c r="B1202" s="19">
        <v>259.10447272727299</v>
      </c>
      <c r="C1202" s="2">
        <v>450</v>
      </c>
    </row>
    <row r="1203" spans="1:3" x14ac:dyDescent="0.2">
      <c r="A1203" s="2">
        <v>2364.4299999999998</v>
      </c>
      <c r="B1203" s="19">
        <v>259.65174909090899</v>
      </c>
      <c r="C1203" s="2">
        <v>493</v>
      </c>
    </row>
    <row r="1204" spans="1:3" x14ac:dyDescent="0.2">
      <c r="A1204" s="2">
        <v>2365.5300000000002</v>
      </c>
      <c r="B1204" s="19">
        <v>260.087665454545</v>
      </c>
      <c r="C1204" s="2">
        <v>510</v>
      </c>
    </row>
    <row r="1205" spans="1:3" x14ac:dyDescent="0.2">
      <c r="A1205" s="2">
        <v>2366.63</v>
      </c>
      <c r="B1205" s="19">
        <v>260.51729999999998</v>
      </c>
      <c r="C1205" s="2">
        <v>496</v>
      </c>
    </row>
    <row r="1206" spans="1:3" x14ac:dyDescent="0.2">
      <c r="A1206" s="2">
        <v>2367.6999999999998</v>
      </c>
      <c r="B1206" s="19">
        <v>260.90510909090898</v>
      </c>
      <c r="C1206" s="2">
        <v>430</v>
      </c>
    </row>
    <row r="1207" spans="1:3" x14ac:dyDescent="0.2">
      <c r="A1207" s="2">
        <v>2368.83</v>
      </c>
      <c r="B1207" s="19">
        <v>261.35827818181798</v>
      </c>
      <c r="C1207" s="2">
        <v>473</v>
      </c>
    </row>
    <row r="1208" spans="1:3" x14ac:dyDescent="0.2">
      <c r="A1208" s="2">
        <v>2369.9299999999998</v>
      </c>
      <c r="B1208" s="19">
        <v>261.833078181818</v>
      </c>
      <c r="C1208" s="2">
        <v>451</v>
      </c>
    </row>
    <row r="1209" spans="1:3" x14ac:dyDescent="0.2">
      <c r="A1209" s="2">
        <v>2371.0300000000002</v>
      </c>
      <c r="B1209" s="19">
        <v>262.26476363636402</v>
      </c>
      <c r="C1209" s="2">
        <v>434</v>
      </c>
    </row>
    <row r="1210" spans="1:3" x14ac:dyDescent="0.2">
      <c r="A1210" s="2">
        <v>2372.13</v>
      </c>
      <c r="B1210" s="19">
        <v>262.67331636363599</v>
      </c>
      <c r="C1210" s="2">
        <v>456</v>
      </c>
    </row>
    <row r="1211" spans="1:3" x14ac:dyDescent="0.2">
      <c r="A1211" s="2">
        <v>2373.23</v>
      </c>
      <c r="B1211" s="19">
        <v>263.10747454545498</v>
      </c>
      <c r="C1211" s="2">
        <v>452</v>
      </c>
    </row>
    <row r="1212" spans="1:3" x14ac:dyDescent="0.2">
      <c r="A1212" s="2">
        <v>2374.33</v>
      </c>
      <c r="B1212" s="19">
        <v>263.52942909090899</v>
      </c>
      <c r="C1212" s="2">
        <v>424</v>
      </c>
    </row>
    <row r="1213" spans="1:3" x14ac:dyDescent="0.2">
      <c r="A1213" s="2">
        <v>2375.4299999999998</v>
      </c>
      <c r="B1213" s="19">
        <v>263.958005454545</v>
      </c>
      <c r="C1213" s="2">
        <v>443</v>
      </c>
    </row>
    <row r="1214" spans="1:3" x14ac:dyDescent="0.2">
      <c r="A1214" s="2">
        <v>2376.5300000000002</v>
      </c>
      <c r="B1214" s="19">
        <v>264.38209636363598</v>
      </c>
      <c r="C1214" s="2">
        <v>480</v>
      </c>
    </row>
    <row r="1215" spans="1:3" x14ac:dyDescent="0.2">
      <c r="A1215" s="2">
        <v>2377.63</v>
      </c>
      <c r="B1215" s="19">
        <v>264.77913272727301</v>
      </c>
      <c r="C1215" s="2">
        <v>482</v>
      </c>
    </row>
    <row r="1216" spans="1:3" x14ac:dyDescent="0.2">
      <c r="A1216" s="2">
        <v>2378.73</v>
      </c>
      <c r="B1216" s="19">
        <v>265.16238545454598</v>
      </c>
      <c r="C1216" s="2">
        <v>509</v>
      </c>
    </row>
    <row r="1217" spans="1:3" x14ac:dyDescent="0.2">
      <c r="A1217" s="2">
        <v>2379.83</v>
      </c>
      <c r="B1217" s="19">
        <v>265.56386363636398</v>
      </c>
      <c r="C1217" s="2">
        <v>462</v>
      </c>
    </row>
    <row r="1218" spans="1:3" x14ac:dyDescent="0.2">
      <c r="A1218" s="2">
        <v>2380.9299999999998</v>
      </c>
      <c r="B1218" s="19">
        <v>265.97660000000002</v>
      </c>
      <c r="C1218" s="2">
        <v>414</v>
      </c>
    </row>
    <row r="1219" spans="1:3" x14ac:dyDescent="0.2">
      <c r="A1219" s="2">
        <v>2382.0300000000002</v>
      </c>
      <c r="B1219" s="19">
        <v>266.37891999999999</v>
      </c>
      <c r="C1219" s="2">
        <v>417</v>
      </c>
    </row>
    <row r="1220" spans="1:3" x14ac:dyDescent="0.2">
      <c r="A1220" s="2">
        <v>2383.13</v>
      </c>
      <c r="B1220" s="19">
        <v>266.79434727272701</v>
      </c>
      <c r="C1220" s="2">
        <v>398</v>
      </c>
    </row>
    <row r="1221" spans="1:3" x14ac:dyDescent="0.2">
      <c r="A1221" s="2">
        <v>2384.23</v>
      </c>
      <c r="B1221" s="19">
        <v>267.20107999999999</v>
      </c>
      <c r="C1221" s="2">
        <v>415</v>
      </c>
    </row>
    <row r="1222" spans="1:3" x14ac:dyDescent="0.2">
      <c r="A1222" s="2">
        <v>2385.33</v>
      </c>
      <c r="B1222" s="19">
        <v>267.61934000000002</v>
      </c>
      <c r="C1222" s="2">
        <v>412</v>
      </c>
    </row>
    <row r="1223" spans="1:3" x14ac:dyDescent="0.2">
      <c r="A1223" s="2">
        <v>2386.4299999999998</v>
      </c>
      <c r="B1223" s="19">
        <v>268.06448727272698</v>
      </c>
      <c r="C1223" s="2">
        <v>422</v>
      </c>
    </row>
    <row r="1224" spans="1:3" x14ac:dyDescent="0.2">
      <c r="A1224" s="2">
        <v>2387.5300000000002</v>
      </c>
      <c r="B1224" s="19">
        <v>268.50331818181797</v>
      </c>
      <c r="C1224" s="2">
        <v>417</v>
      </c>
    </row>
    <row r="1225" spans="1:3" x14ac:dyDescent="0.2">
      <c r="A1225" s="2">
        <v>2388.63</v>
      </c>
      <c r="B1225" s="19">
        <v>268.92951090909099</v>
      </c>
      <c r="C1225" s="2">
        <v>384</v>
      </c>
    </row>
    <row r="1226" spans="1:3" x14ac:dyDescent="0.2">
      <c r="A1226" s="2">
        <v>2389.73</v>
      </c>
      <c r="B1226" s="19">
        <v>269.38877090909102</v>
      </c>
      <c r="C1226" s="2">
        <v>425</v>
      </c>
    </row>
    <row r="1227" spans="1:3" x14ac:dyDescent="0.2">
      <c r="A1227" s="2">
        <v>2390.83</v>
      </c>
      <c r="B1227" s="19">
        <v>269.850118181818</v>
      </c>
      <c r="C1227" s="2">
        <v>414</v>
      </c>
    </row>
    <row r="1228" spans="1:3" x14ac:dyDescent="0.2">
      <c r="A1228" s="2">
        <v>2391.9299999999998</v>
      </c>
      <c r="B1228" s="19">
        <v>270.31314545454501</v>
      </c>
      <c r="C1228" s="2">
        <v>418</v>
      </c>
    </row>
    <row r="1229" spans="1:3" x14ac:dyDescent="0.2">
      <c r="A1229" s="2">
        <v>2393.0300000000002</v>
      </c>
      <c r="B1229" s="19">
        <v>270.78868</v>
      </c>
      <c r="C1229" s="2">
        <v>454</v>
      </c>
    </row>
    <row r="1230" spans="1:3" x14ac:dyDescent="0.2">
      <c r="A1230" s="2">
        <v>2394.13</v>
      </c>
      <c r="B1230" s="19">
        <v>271.28095818181799</v>
      </c>
      <c r="C1230" s="2">
        <v>423</v>
      </c>
    </row>
    <row r="1231" spans="1:3" x14ac:dyDescent="0.2">
      <c r="A1231" s="2">
        <v>2395.23</v>
      </c>
      <c r="B1231" s="19">
        <v>271.783409090909</v>
      </c>
      <c r="C1231" s="2">
        <v>454</v>
      </c>
    </row>
    <row r="1232" spans="1:3" x14ac:dyDescent="0.2">
      <c r="A1232" s="2">
        <v>2395.83</v>
      </c>
      <c r="B1232" s="19">
        <v>272.05321636363601</v>
      </c>
      <c r="C1232" s="2">
        <v>439</v>
      </c>
    </row>
    <row r="1233" spans="1:3" x14ac:dyDescent="0.2">
      <c r="A1233" s="2">
        <v>2397.4299999999998</v>
      </c>
      <c r="B1233" s="19">
        <v>272.75557272727298</v>
      </c>
      <c r="C1233" s="2">
        <v>460</v>
      </c>
    </row>
    <row r="1234" spans="1:3" x14ac:dyDescent="0.2">
      <c r="A1234" s="2">
        <v>2398.5300000000002</v>
      </c>
      <c r="B1234" s="19">
        <v>273.25377818181801</v>
      </c>
      <c r="C1234" s="2">
        <v>441</v>
      </c>
    </row>
    <row r="1235" spans="1:3" x14ac:dyDescent="0.2">
      <c r="A1235" s="2">
        <v>2399.63</v>
      </c>
      <c r="B1235" s="19">
        <v>273.73330545454598</v>
      </c>
      <c r="C1235" s="2">
        <v>458</v>
      </c>
    </row>
    <row r="1236" spans="1:3" x14ac:dyDescent="0.2">
      <c r="A1236" s="2">
        <v>2400.73</v>
      </c>
      <c r="B1236" s="19">
        <v>274.20383818181801</v>
      </c>
      <c r="C1236" s="2">
        <v>453</v>
      </c>
    </row>
    <row r="1237" spans="1:3" x14ac:dyDescent="0.2">
      <c r="A1237" s="2">
        <v>2401.33</v>
      </c>
      <c r="B1237" s="19">
        <v>274.45413272727302</v>
      </c>
      <c r="C1237" s="2">
        <v>445</v>
      </c>
    </row>
    <row r="1238" spans="1:3" x14ac:dyDescent="0.2">
      <c r="A1238" s="2">
        <v>2402.9299999999998</v>
      </c>
      <c r="B1238" s="19">
        <v>275.10174545454601</v>
      </c>
      <c r="C1238" s="2">
        <v>470</v>
      </c>
    </row>
    <row r="1239" spans="1:3" x14ac:dyDescent="0.2">
      <c r="A1239" s="2">
        <v>2403.5300000000002</v>
      </c>
      <c r="B1239" s="19">
        <v>275.34109090909101</v>
      </c>
      <c r="C1239" s="2">
        <v>451</v>
      </c>
    </row>
    <row r="1240" spans="1:3" x14ac:dyDescent="0.2">
      <c r="A1240" s="2">
        <v>2405.13</v>
      </c>
      <c r="B1240" s="19">
        <v>275.96497454545499</v>
      </c>
      <c r="C1240" s="2">
        <v>483</v>
      </c>
    </row>
    <row r="1241" spans="1:3" x14ac:dyDescent="0.2">
      <c r="A1241" s="2">
        <v>2406.23</v>
      </c>
      <c r="B1241" s="19">
        <v>276.40181090909101</v>
      </c>
      <c r="C1241" s="2">
        <v>467</v>
      </c>
    </row>
    <row r="1242" spans="1:3" x14ac:dyDescent="0.2">
      <c r="A1242" s="2">
        <v>2407.33</v>
      </c>
      <c r="B1242" s="19">
        <v>276.84144545454501</v>
      </c>
      <c r="C1242" s="2">
        <v>463</v>
      </c>
    </row>
    <row r="1243" spans="1:3" x14ac:dyDescent="0.2">
      <c r="A1243" s="2">
        <v>2408.4299999999998</v>
      </c>
      <c r="B1243" s="19">
        <v>277.29788000000002</v>
      </c>
      <c r="C1243" s="2">
        <v>475</v>
      </c>
    </row>
    <row r="1244" spans="1:3" x14ac:dyDescent="0.2">
      <c r="A1244" s="2">
        <v>2409.5300000000002</v>
      </c>
      <c r="B1244" s="19">
        <v>277.76239090909098</v>
      </c>
      <c r="C1244" s="2">
        <v>455</v>
      </c>
    </row>
    <row r="1245" spans="1:3" x14ac:dyDescent="0.2">
      <c r="A1245" s="2">
        <v>2410.63</v>
      </c>
      <c r="B1245" s="19">
        <v>278.17624545454498</v>
      </c>
      <c r="C1245" s="2">
        <v>479</v>
      </c>
    </row>
    <row r="1246" spans="1:3" x14ac:dyDescent="0.2">
      <c r="A1246" s="2">
        <v>2411.73</v>
      </c>
      <c r="B1246" s="19">
        <v>278.60542545454501</v>
      </c>
      <c r="C1246" s="2">
        <v>504</v>
      </c>
    </row>
    <row r="1247" spans="1:3" x14ac:dyDescent="0.2">
      <c r="A1247" s="2">
        <v>2412.83</v>
      </c>
      <c r="B1247" s="19">
        <v>279.052392727273</v>
      </c>
      <c r="C1247" s="2">
        <v>467</v>
      </c>
    </row>
    <row r="1248" spans="1:3" x14ac:dyDescent="0.2">
      <c r="A1248" s="2">
        <v>2413.9299999999998</v>
      </c>
      <c r="B1248" s="19">
        <v>279.512089090909</v>
      </c>
      <c r="C1248" s="2">
        <v>452</v>
      </c>
    </row>
    <row r="1249" spans="1:3" x14ac:dyDescent="0.2">
      <c r="A1249" s="2">
        <v>2415.0300000000002</v>
      </c>
      <c r="B1249" s="19">
        <v>279.91999272727298</v>
      </c>
      <c r="C1249" s="2">
        <v>480</v>
      </c>
    </row>
    <row r="1250" spans="1:3" x14ac:dyDescent="0.2">
      <c r="A1250" s="2">
        <v>2415.63</v>
      </c>
      <c r="B1250" s="19">
        <v>280.13312909090899</v>
      </c>
      <c r="C1250" s="2">
        <v>466</v>
      </c>
    </row>
    <row r="1251" spans="1:3" x14ac:dyDescent="0.2">
      <c r="A1251" s="2">
        <v>2417.23</v>
      </c>
      <c r="B1251" s="19">
        <v>280.73564181818199</v>
      </c>
      <c r="C1251" s="2">
        <v>428</v>
      </c>
    </row>
    <row r="1252" spans="1:3" x14ac:dyDescent="0.2">
      <c r="A1252" s="2">
        <v>2417.83</v>
      </c>
      <c r="B1252" s="19">
        <v>280.95323636363599</v>
      </c>
      <c r="C1252" s="2">
        <v>438</v>
      </c>
    </row>
    <row r="1253" spans="1:3" x14ac:dyDescent="0.2">
      <c r="A1253" s="2">
        <v>2419.34</v>
      </c>
      <c r="B1253" s="19">
        <v>281.49970000000002</v>
      </c>
      <c r="C1253" s="2">
        <v>420</v>
      </c>
    </row>
    <row r="1254" spans="1:3" x14ac:dyDescent="0.2">
      <c r="A1254" s="2">
        <v>2420.5300000000002</v>
      </c>
      <c r="B1254" s="19">
        <v>281.91841272727299</v>
      </c>
      <c r="C1254" s="2">
        <v>463</v>
      </c>
    </row>
    <row r="1255" spans="1:3" x14ac:dyDescent="0.2">
      <c r="A1255" s="2">
        <v>2421.63</v>
      </c>
      <c r="B1255" s="19">
        <v>282.26732181818198</v>
      </c>
      <c r="C1255" s="2">
        <v>455</v>
      </c>
    </row>
    <row r="1256" spans="1:3" x14ac:dyDescent="0.2">
      <c r="A1256" s="2">
        <v>2422.23</v>
      </c>
      <c r="B1256" s="19">
        <v>282.44426545454598</v>
      </c>
      <c r="C1256" s="2">
        <v>473</v>
      </c>
    </row>
    <row r="1257" spans="1:3" x14ac:dyDescent="0.2">
      <c r="A1257" s="2">
        <v>2423.7800000000002</v>
      </c>
      <c r="B1257" s="19">
        <v>282.900172727273</v>
      </c>
      <c r="C1257" s="2">
        <v>462</v>
      </c>
    </row>
    <row r="1258" spans="1:3" x14ac:dyDescent="0.2">
      <c r="A1258" s="2">
        <v>2424.9299999999998</v>
      </c>
      <c r="B1258" s="19">
        <v>283.24537454545498</v>
      </c>
      <c r="C1258" s="2">
        <v>448</v>
      </c>
    </row>
    <row r="1259" spans="1:3" x14ac:dyDescent="0.2">
      <c r="A1259" s="2">
        <v>2426.0300000000002</v>
      </c>
      <c r="B1259" s="19">
        <v>283.60048727272698</v>
      </c>
      <c r="C1259" s="2">
        <v>457</v>
      </c>
    </row>
    <row r="1260" spans="1:3" x14ac:dyDescent="0.2">
      <c r="A1260" s="2">
        <v>2427.13</v>
      </c>
      <c r="B1260" s="19">
        <v>283.93923818181798</v>
      </c>
      <c r="C1260" s="2">
        <v>468</v>
      </c>
    </row>
    <row r="1261" spans="1:3" x14ac:dyDescent="0.2">
      <c r="A1261" s="2">
        <v>2428.23</v>
      </c>
      <c r="B1261" s="19">
        <v>284.27784000000003</v>
      </c>
      <c r="C1261" s="2">
        <v>425</v>
      </c>
    </row>
    <row r="1262" spans="1:3" x14ac:dyDescent="0.2">
      <c r="A1262" s="2">
        <v>2429.33</v>
      </c>
      <c r="B1262" s="19">
        <v>284.617752727273</v>
      </c>
      <c r="C1262" s="2">
        <v>453</v>
      </c>
    </row>
    <row r="1263" spans="1:3" x14ac:dyDescent="0.2">
      <c r="A1263" s="2">
        <v>2430.4299999999998</v>
      </c>
      <c r="B1263" s="19">
        <v>284.96326181818199</v>
      </c>
      <c r="C1263" s="2">
        <v>471</v>
      </c>
    </row>
    <row r="1264" spans="1:3" x14ac:dyDescent="0.2">
      <c r="A1264" s="2">
        <v>2431.48</v>
      </c>
      <c r="B1264" s="19">
        <v>285.294490909091</v>
      </c>
      <c r="C1264" s="2">
        <v>499</v>
      </c>
    </row>
    <row r="1265" spans="1:3" x14ac:dyDescent="0.2">
      <c r="A1265" s="2">
        <v>2432.63</v>
      </c>
      <c r="B1265" s="19">
        <v>285.659021818182</v>
      </c>
      <c r="C1265" s="2">
        <v>509</v>
      </c>
    </row>
    <row r="1266" spans="1:3" x14ac:dyDescent="0.2">
      <c r="A1266" s="2">
        <v>2433.73</v>
      </c>
      <c r="B1266" s="19">
        <v>286.005725454546</v>
      </c>
      <c r="C1266" s="2">
        <v>465</v>
      </c>
    </row>
    <row r="1267" spans="1:3" x14ac:dyDescent="0.2">
      <c r="A1267" s="2">
        <v>2434.83</v>
      </c>
      <c r="B1267" s="19">
        <v>286.33250181818198</v>
      </c>
      <c r="C1267" s="2">
        <v>477</v>
      </c>
    </row>
    <row r="1268" spans="1:3" x14ac:dyDescent="0.2">
      <c r="A1268" s="2">
        <v>2435.9299999999998</v>
      </c>
      <c r="B1268" s="19">
        <v>286.648912727273</v>
      </c>
      <c r="C1268" s="2">
        <v>457</v>
      </c>
    </row>
    <row r="1269" spans="1:3" x14ac:dyDescent="0.2">
      <c r="A1269" s="2">
        <v>2437.0300000000002</v>
      </c>
      <c r="B1269" s="19">
        <v>286.96475272727298</v>
      </c>
      <c r="C1269" s="2">
        <v>470</v>
      </c>
    </row>
    <row r="1270" spans="1:3" x14ac:dyDescent="0.2">
      <c r="A1270" s="2">
        <v>2438.13</v>
      </c>
      <c r="B1270" s="19">
        <v>287.25905818181798</v>
      </c>
      <c r="C1270" s="2">
        <v>486</v>
      </c>
    </row>
    <row r="1271" spans="1:3" x14ac:dyDescent="0.2">
      <c r="A1271" s="2">
        <v>2439.23</v>
      </c>
      <c r="B1271" s="19">
        <v>287.551576363636</v>
      </c>
      <c r="C1271" s="2">
        <v>495</v>
      </c>
    </row>
    <row r="1272" spans="1:3" x14ac:dyDescent="0.2">
      <c r="A1272" s="2">
        <v>2440.33</v>
      </c>
      <c r="B1272" s="19">
        <v>287.83562181818201</v>
      </c>
      <c r="C1272" s="2">
        <v>500</v>
      </c>
    </row>
    <row r="1273" spans="1:3" x14ac:dyDescent="0.2">
      <c r="A1273" s="2">
        <v>2441.4299999999998</v>
      </c>
      <c r="B1273" s="19">
        <v>288.12210545454599</v>
      </c>
      <c r="C1273" s="2">
        <v>507</v>
      </c>
    </row>
    <row r="1274" spans="1:3" x14ac:dyDescent="0.2">
      <c r="A1274" s="2">
        <v>2442.5300000000002</v>
      </c>
      <c r="B1274" s="19">
        <v>288.42429272727298</v>
      </c>
      <c r="C1274" s="2">
        <v>520</v>
      </c>
    </row>
    <row r="1275" spans="1:3" x14ac:dyDescent="0.2">
      <c r="A1275" s="2">
        <v>2443.63</v>
      </c>
      <c r="B1275" s="19">
        <v>288.73894727272699</v>
      </c>
      <c r="C1275" s="2">
        <v>529</v>
      </c>
    </row>
    <row r="1276" spans="1:3" x14ac:dyDescent="0.2">
      <c r="A1276" s="2">
        <v>2444.73</v>
      </c>
      <c r="B1276" s="19">
        <v>289.04945636363601</v>
      </c>
      <c r="C1276" s="2">
        <v>514</v>
      </c>
    </row>
    <row r="1277" spans="1:3" x14ac:dyDescent="0.2">
      <c r="A1277" s="2">
        <v>2445.83</v>
      </c>
      <c r="B1277" s="19">
        <v>289.34936181818199</v>
      </c>
      <c r="C1277" s="2">
        <v>521</v>
      </c>
    </row>
    <row r="1278" spans="1:3" x14ac:dyDescent="0.2">
      <c r="A1278" s="2">
        <v>2446.9299999999998</v>
      </c>
      <c r="B1278" s="19">
        <v>289.64286363636398</v>
      </c>
      <c r="C1278" s="2">
        <v>511</v>
      </c>
    </row>
    <row r="1279" spans="1:3" x14ac:dyDescent="0.2">
      <c r="A1279" s="2">
        <v>2448.0300000000002</v>
      </c>
      <c r="B1279" s="19">
        <v>289.93925999999999</v>
      </c>
      <c r="C1279" s="2">
        <v>532</v>
      </c>
    </row>
    <row r="1280" spans="1:3" x14ac:dyDescent="0.2">
      <c r="A1280" s="2">
        <v>2449.13</v>
      </c>
      <c r="B1280" s="19">
        <v>290.22557999999998</v>
      </c>
      <c r="C1280" s="2">
        <v>530</v>
      </c>
    </row>
    <row r="1281" spans="1:3" x14ac:dyDescent="0.2">
      <c r="A1281" s="2">
        <v>2450.1799999999998</v>
      </c>
      <c r="B1281" s="19">
        <v>290.49135818181799</v>
      </c>
      <c r="C1281" s="2">
        <v>531</v>
      </c>
    </row>
    <row r="1282" spans="1:3" x14ac:dyDescent="0.2">
      <c r="A1282" s="2">
        <v>2451.33</v>
      </c>
      <c r="B1282" s="19">
        <v>290.77511636363602</v>
      </c>
      <c r="C1282" s="2">
        <v>547</v>
      </c>
    </row>
    <row r="1283" spans="1:3" x14ac:dyDescent="0.2">
      <c r="A1283" s="2">
        <v>2452.4299999999998</v>
      </c>
      <c r="B1283" s="19">
        <v>291.03829272727302</v>
      </c>
      <c r="C1283" s="2">
        <v>524</v>
      </c>
    </row>
    <row r="1284" spans="1:3" x14ac:dyDescent="0.2">
      <c r="A1284" s="2">
        <v>2455.73</v>
      </c>
      <c r="B1284" s="19">
        <v>291.90379818181799</v>
      </c>
      <c r="C1284" s="2">
        <v>454</v>
      </c>
    </row>
    <row r="1285" spans="1:3" x14ac:dyDescent="0.2">
      <c r="A1285" s="2">
        <v>2456.83</v>
      </c>
      <c r="B1285" s="19">
        <v>292.24446727272698</v>
      </c>
      <c r="C1285" s="2">
        <v>459</v>
      </c>
    </row>
    <row r="1286" spans="1:3" x14ac:dyDescent="0.2">
      <c r="A1286" s="2">
        <v>2457.9299999999998</v>
      </c>
      <c r="B1286" s="19">
        <v>292.61055272727299</v>
      </c>
      <c r="C1286" s="2">
        <v>448</v>
      </c>
    </row>
    <row r="1287" spans="1:3" x14ac:dyDescent="0.2">
      <c r="A1287" s="2">
        <v>2459</v>
      </c>
      <c r="B1287" s="19">
        <v>292.99921818181798</v>
      </c>
      <c r="C1287" s="2">
        <v>453</v>
      </c>
    </row>
    <row r="1288" spans="1:3" x14ac:dyDescent="0.2">
      <c r="A1288" s="2">
        <v>2460.13</v>
      </c>
      <c r="B1288" s="19">
        <v>293.43611090909098</v>
      </c>
      <c r="C1288" s="2">
        <v>444</v>
      </c>
    </row>
    <row r="1289" spans="1:3" x14ac:dyDescent="0.2">
      <c r="A1289" s="2">
        <v>2460.6999999999998</v>
      </c>
      <c r="B1289" s="19">
        <v>293.65750000000003</v>
      </c>
      <c r="C1289" s="2">
        <v>454</v>
      </c>
    </row>
    <row r="1290" spans="1:3" x14ac:dyDescent="0.2">
      <c r="A1290" s="2">
        <v>2462.33</v>
      </c>
      <c r="B1290" s="19">
        <v>294.34864363636399</v>
      </c>
      <c r="C1290" s="2">
        <v>482</v>
      </c>
    </row>
    <row r="1291" spans="1:3" x14ac:dyDescent="0.2">
      <c r="A1291" s="2">
        <v>2462.9</v>
      </c>
      <c r="B1291" s="19">
        <v>294.5872</v>
      </c>
      <c r="C1291" s="2">
        <v>521</v>
      </c>
    </row>
    <row r="1292" spans="1:3" x14ac:dyDescent="0.2">
      <c r="A1292" s="2">
        <v>2464.5300000000002</v>
      </c>
      <c r="B1292" s="19">
        <v>295.247836363636</v>
      </c>
      <c r="C1292" s="2">
        <v>489</v>
      </c>
    </row>
    <row r="1293" spans="1:3" x14ac:dyDescent="0.2">
      <c r="A1293" s="2">
        <v>2465.1</v>
      </c>
      <c r="B1293" s="19">
        <v>295.47770000000003</v>
      </c>
      <c r="C1293" s="2">
        <v>501</v>
      </c>
    </row>
    <row r="1294" spans="1:3" x14ac:dyDescent="0.2">
      <c r="A1294" s="2">
        <v>2466.73</v>
      </c>
      <c r="B1294" s="19">
        <v>296.10131272727301</v>
      </c>
      <c r="C1294" s="2">
        <v>552</v>
      </c>
    </row>
    <row r="1295" spans="1:3" x14ac:dyDescent="0.2">
      <c r="A1295" s="2">
        <v>2467.3000000000002</v>
      </c>
      <c r="B1295" s="19">
        <v>296.3116</v>
      </c>
      <c r="C1295" s="2">
        <v>564</v>
      </c>
    </row>
    <row r="1296" spans="1:3" x14ac:dyDescent="0.2">
      <c r="A1296" s="2">
        <v>2468.9299999999998</v>
      </c>
      <c r="B1296" s="19">
        <v>296.87533636363599</v>
      </c>
      <c r="C1296" s="2">
        <v>587</v>
      </c>
    </row>
    <row r="1297" spans="1:3" x14ac:dyDescent="0.2">
      <c r="A1297" s="2">
        <v>2469.5</v>
      </c>
      <c r="B1297" s="19">
        <v>297.08629999999999</v>
      </c>
      <c r="C1297" s="2">
        <v>524</v>
      </c>
    </row>
    <row r="1298" spans="1:3" x14ac:dyDescent="0.2">
      <c r="A1298" s="2">
        <v>2471.13</v>
      </c>
      <c r="B1298" s="19">
        <v>297.738267272727</v>
      </c>
      <c r="C1298" s="2">
        <v>488</v>
      </c>
    </row>
    <row r="1299" spans="1:3" x14ac:dyDescent="0.2">
      <c r="A1299" s="2">
        <v>2471.6999999999998</v>
      </c>
      <c r="B1299" s="19">
        <v>297.96530000000001</v>
      </c>
      <c r="C1299" s="2">
        <v>505</v>
      </c>
    </row>
    <row r="1300" spans="1:3" x14ac:dyDescent="0.2">
      <c r="A1300" s="2">
        <v>2473.33</v>
      </c>
      <c r="B1300" s="19">
        <v>298.66872545454498</v>
      </c>
      <c r="C1300" s="2">
        <v>467</v>
      </c>
    </row>
    <row r="1301" spans="1:3" x14ac:dyDescent="0.2">
      <c r="A1301" s="2">
        <v>2473.9</v>
      </c>
      <c r="B1301" s="19">
        <v>298.91570000000002</v>
      </c>
      <c r="C1301" s="2">
        <v>491</v>
      </c>
    </row>
    <row r="1302" spans="1:3" x14ac:dyDescent="0.2">
      <c r="A1302" s="2">
        <v>2475.5300000000002</v>
      </c>
      <c r="B1302" s="19">
        <v>299.610567272727</v>
      </c>
      <c r="C1302" s="2">
        <v>519</v>
      </c>
    </row>
    <row r="1303" spans="1:3" x14ac:dyDescent="0.2">
      <c r="A1303" s="2">
        <v>2476.1</v>
      </c>
      <c r="B1303" s="19">
        <v>299.84679999999997</v>
      </c>
      <c r="C1303" s="2">
        <v>518</v>
      </c>
    </row>
    <row r="1304" spans="1:3" x14ac:dyDescent="0.2">
      <c r="A1304" s="2">
        <v>2477.73</v>
      </c>
      <c r="B1304" s="19">
        <v>300.45607818181799</v>
      </c>
      <c r="C1304" s="2">
        <v>496</v>
      </c>
    </row>
    <row r="1305" spans="1:3" x14ac:dyDescent="0.2">
      <c r="A1305" s="2">
        <v>2478.83</v>
      </c>
      <c r="B1305" s="19">
        <v>300.84809454545501</v>
      </c>
      <c r="C1305" s="2">
        <v>518</v>
      </c>
    </row>
    <row r="1306" spans="1:3" x14ac:dyDescent="0.2">
      <c r="A1306" s="2">
        <v>2479.4</v>
      </c>
      <c r="B1306" s="19">
        <v>301.0659</v>
      </c>
      <c r="C1306" s="2">
        <v>520</v>
      </c>
    </row>
    <row r="1307" spans="1:3" x14ac:dyDescent="0.2">
      <c r="A1307" s="2">
        <v>2481.0300000000002</v>
      </c>
      <c r="B1307" s="19">
        <v>301.70786545454501</v>
      </c>
      <c r="C1307" s="2">
        <v>459</v>
      </c>
    </row>
    <row r="1308" spans="1:3" x14ac:dyDescent="0.2">
      <c r="A1308" s="2">
        <v>2481.6</v>
      </c>
      <c r="B1308" s="19">
        <v>301.93150000000003</v>
      </c>
      <c r="C1308" s="2">
        <v>487</v>
      </c>
    </row>
    <row r="1309" spans="1:3" x14ac:dyDescent="0.2">
      <c r="A1309" s="2">
        <v>2483.23</v>
      </c>
      <c r="B1309" s="19">
        <v>302.53360727272701</v>
      </c>
      <c r="C1309" s="2">
        <v>453</v>
      </c>
    </row>
    <row r="1310" spans="1:3" x14ac:dyDescent="0.2">
      <c r="A1310" s="2">
        <v>2483.8000000000002</v>
      </c>
      <c r="B1310" s="19">
        <v>302.73</v>
      </c>
      <c r="C1310" s="2">
        <v>453</v>
      </c>
    </row>
    <row r="1311" spans="1:3" x14ac:dyDescent="0.2">
      <c r="A1311" s="2">
        <v>2485.4299999999998</v>
      </c>
      <c r="B1311" s="19">
        <v>303.27819454545499</v>
      </c>
      <c r="C1311" s="2">
        <v>456</v>
      </c>
    </row>
    <row r="1312" spans="1:3" x14ac:dyDescent="0.2">
      <c r="A1312" s="2">
        <v>2486</v>
      </c>
      <c r="B1312" s="19">
        <v>303.4581</v>
      </c>
      <c r="C1312" s="2">
        <v>462</v>
      </c>
    </row>
    <row r="1313" spans="1:3" x14ac:dyDescent="0.2">
      <c r="A1313" s="2">
        <v>2487.63</v>
      </c>
      <c r="B1313" s="19">
        <v>303.98139272727298</v>
      </c>
      <c r="C1313" s="2">
        <v>466</v>
      </c>
    </row>
    <row r="1314" spans="1:3" x14ac:dyDescent="0.2">
      <c r="A1314" s="2">
        <v>2488.1999999999998</v>
      </c>
      <c r="B1314" s="19">
        <v>304.1619</v>
      </c>
      <c r="C1314" s="2">
        <v>477</v>
      </c>
    </row>
    <row r="1315" spans="1:3" x14ac:dyDescent="0.2">
      <c r="A1315" s="2">
        <v>2489.83</v>
      </c>
      <c r="B1315" s="19">
        <v>304.69820909090902</v>
      </c>
      <c r="C1315" s="2">
        <v>491</v>
      </c>
    </row>
    <row r="1316" spans="1:3" x14ac:dyDescent="0.2">
      <c r="A1316" s="2">
        <v>2490.4</v>
      </c>
      <c r="B1316" s="19">
        <v>304.89100000000002</v>
      </c>
      <c r="C1316" s="2">
        <v>490</v>
      </c>
    </row>
    <row r="1317" spans="1:3" x14ac:dyDescent="0.2">
      <c r="A1317" s="2">
        <v>2492.0300000000002</v>
      </c>
      <c r="B1317" s="19">
        <v>305.42294727272701</v>
      </c>
      <c r="C1317" s="2">
        <v>498</v>
      </c>
    </row>
    <row r="1318" spans="1:3" x14ac:dyDescent="0.2">
      <c r="A1318" s="2">
        <v>2492.6</v>
      </c>
      <c r="B1318" s="19">
        <v>305.61099999999999</v>
      </c>
      <c r="C1318" s="2">
        <v>505</v>
      </c>
    </row>
    <row r="1319" spans="1:3" x14ac:dyDescent="0.2">
      <c r="A1319" s="2">
        <v>2494.23</v>
      </c>
      <c r="B1319" s="19">
        <v>306.199836363636</v>
      </c>
      <c r="C1319" s="2">
        <v>451</v>
      </c>
    </row>
    <row r="1320" spans="1:3" x14ac:dyDescent="0.2">
      <c r="A1320" s="2">
        <v>2494.8000000000002</v>
      </c>
      <c r="B1320" s="19">
        <v>306.40730000000002</v>
      </c>
      <c r="C1320" s="2">
        <v>449</v>
      </c>
    </row>
    <row r="1321" spans="1:3" x14ac:dyDescent="0.2">
      <c r="A1321" s="2">
        <v>2496.4299999999998</v>
      </c>
      <c r="B1321" s="19">
        <v>307.07336363636398</v>
      </c>
      <c r="C1321" s="2">
        <v>459</v>
      </c>
    </row>
    <row r="1322" spans="1:3" x14ac:dyDescent="0.2">
      <c r="A1322" s="2">
        <v>2497</v>
      </c>
      <c r="B1322" s="19">
        <v>307.31279999999998</v>
      </c>
      <c r="C1322" s="2">
        <v>485</v>
      </c>
    </row>
    <row r="1323" spans="1:3" x14ac:dyDescent="0.2">
      <c r="A1323" s="2">
        <v>2498.58</v>
      </c>
      <c r="B1323" s="19">
        <v>307.98431636363603</v>
      </c>
      <c r="C1323" s="2">
        <v>459</v>
      </c>
    </row>
    <row r="1324" spans="1:3" x14ac:dyDescent="0.2">
      <c r="A1324" s="2">
        <v>2499.1999999999998</v>
      </c>
      <c r="B1324" s="19">
        <v>308.233</v>
      </c>
      <c r="C1324" s="2">
        <v>466</v>
      </c>
    </row>
    <row r="1325" spans="1:3" x14ac:dyDescent="0.2">
      <c r="A1325" s="2">
        <v>2500.83</v>
      </c>
      <c r="B1325" s="19">
        <v>308.87083999999999</v>
      </c>
      <c r="C1325" s="2">
        <v>478</v>
      </c>
    </row>
    <row r="1326" spans="1:3" x14ac:dyDescent="0.2">
      <c r="A1326" s="2">
        <v>2501.4</v>
      </c>
      <c r="B1326" s="19">
        <v>309.09120000000001</v>
      </c>
      <c r="C1326" s="2">
        <v>509</v>
      </c>
    </row>
    <row r="1327" spans="1:3" x14ac:dyDescent="0.2">
      <c r="A1327" s="2">
        <v>2503.0300000000002</v>
      </c>
      <c r="B1327" s="19">
        <v>309.76734363636399</v>
      </c>
      <c r="C1327" s="2">
        <v>467</v>
      </c>
    </row>
    <row r="1328" spans="1:3" x14ac:dyDescent="0.2">
      <c r="A1328" s="2">
        <v>2503.6</v>
      </c>
      <c r="B1328" s="19">
        <v>309.99619999999999</v>
      </c>
      <c r="C1328" s="2">
        <v>460</v>
      </c>
    </row>
    <row r="1329" spans="1:3" x14ac:dyDescent="0.2">
      <c r="A1329" s="2">
        <v>2505.23</v>
      </c>
      <c r="B1329" s="19">
        <v>310.635943636364</v>
      </c>
      <c r="C1329" s="2">
        <v>461</v>
      </c>
    </row>
    <row r="1330" spans="1:3" x14ac:dyDescent="0.2">
      <c r="A1330" s="2">
        <v>2505.8000000000002</v>
      </c>
      <c r="B1330" s="19">
        <v>310.8476</v>
      </c>
      <c r="C1330" s="2">
        <v>493</v>
      </c>
    </row>
    <row r="1331" spans="1:3" x14ac:dyDescent="0.2">
      <c r="A1331" s="2">
        <v>2507.4299999999998</v>
      </c>
      <c r="B1331" s="19">
        <v>311.45549636363597</v>
      </c>
      <c r="C1331" s="2">
        <v>470</v>
      </c>
    </row>
    <row r="1332" spans="1:3" x14ac:dyDescent="0.2">
      <c r="A1332" s="2">
        <v>2508</v>
      </c>
      <c r="B1332" s="19">
        <v>311.6746</v>
      </c>
      <c r="C1332" s="2">
        <v>517</v>
      </c>
    </row>
    <row r="1333" spans="1:3" x14ac:dyDescent="0.2">
      <c r="A1333" s="2">
        <v>2509.63</v>
      </c>
      <c r="B1333" s="19">
        <v>312.29232545454499</v>
      </c>
      <c r="C1333" s="2">
        <v>515</v>
      </c>
    </row>
    <row r="1334" spans="1:3" x14ac:dyDescent="0.2">
      <c r="A1334" s="2">
        <v>2510.1999999999998</v>
      </c>
      <c r="B1334" s="19">
        <v>312.51690000000002</v>
      </c>
      <c r="C1334" s="2">
        <v>516</v>
      </c>
    </row>
    <row r="1335" spans="1:3" x14ac:dyDescent="0.2">
      <c r="A1335" s="2">
        <v>2511.83</v>
      </c>
      <c r="B1335" s="19">
        <v>313.14707272727298</v>
      </c>
      <c r="C1335" s="2">
        <v>522</v>
      </c>
    </row>
    <row r="1336" spans="1:3" x14ac:dyDescent="0.2">
      <c r="A1336" s="2">
        <v>2512.4</v>
      </c>
      <c r="B1336" s="19">
        <v>313.36430000000001</v>
      </c>
      <c r="C1336" s="2">
        <v>540</v>
      </c>
    </row>
    <row r="1337" spans="1:3" x14ac:dyDescent="0.2">
      <c r="A1337" s="2">
        <v>2514.0300000000002</v>
      </c>
      <c r="B1337" s="19">
        <v>313.96618545454498</v>
      </c>
      <c r="C1337" s="2">
        <v>548</v>
      </c>
    </row>
    <row r="1338" spans="1:3" x14ac:dyDescent="0.2">
      <c r="A1338" s="2">
        <v>2514.6</v>
      </c>
      <c r="B1338" s="19">
        <v>314.17919999999998</v>
      </c>
      <c r="C1338" s="2">
        <v>568</v>
      </c>
    </row>
    <row r="1339" spans="1:3" x14ac:dyDescent="0.2">
      <c r="A1339" s="2">
        <v>2516.23</v>
      </c>
      <c r="B1339" s="19">
        <v>314.77674909090899</v>
      </c>
      <c r="C1339" s="2">
        <v>553</v>
      </c>
    </row>
    <row r="1340" spans="1:3" x14ac:dyDescent="0.2">
      <c r="A1340" s="2">
        <v>2516.8000000000002</v>
      </c>
      <c r="B1340" s="19">
        <v>314.9744</v>
      </c>
      <c r="C1340" s="2">
        <v>634</v>
      </c>
    </row>
    <row r="1341" spans="1:3" x14ac:dyDescent="0.2">
      <c r="A1341" s="2">
        <v>2518.4299999999998</v>
      </c>
      <c r="B1341" s="19">
        <v>315.55104</v>
      </c>
      <c r="C1341" s="2">
        <v>618</v>
      </c>
    </row>
    <row r="1342" spans="1:3" x14ac:dyDescent="0.2">
      <c r="A1342" s="2">
        <v>2519</v>
      </c>
      <c r="B1342" s="19">
        <v>315.73930000000001</v>
      </c>
      <c r="C1342" s="2">
        <v>606</v>
      </c>
    </row>
    <row r="1343" spans="1:3" x14ac:dyDescent="0.2">
      <c r="A1343" s="2">
        <v>2520.63</v>
      </c>
      <c r="B1343" s="19">
        <v>316.24733272727298</v>
      </c>
      <c r="C1343" s="2">
        <v>598</v>
      </c>
    </row>
    <row r="1344" spans="1:3" x14ac:dyDescent="0.2">
      <c r="A1344" s="2">
        <v>2521.1999999999998</v>
      </c>
      <c r="B1344" s="19">
        <v>316.41140000000001</v>
      </c>
      <c r="C1344" s="2">
        <v>635</v>
      </c>
    </row>
    <row r="1345" spans="1:3" x14ac:dyDescent="0.2">
      <c r="A1345" s="2">
        <v>2522.83</v>
      </c>
      <c r="B1345" s="19">
        <v>316.94628909090898</v>
      </c>
      <c r="C1345" s="2">
        <v>607</v>
      </c>
    </row>
    <row r="1346" spans="1:3" x14ac:dyDescent="0.2">
      <c r="A1346" s="2">
        <v>2523.4</v>
      </c>
      <c r="B1346" s="19">
        <v>317.14400000000001</v>
      </c>
      <c r="C1346" s="2">
        <v>515</v>
      </c>
    </row>
    <row r="1347" spans="1:3" x14ac:dyDescent="0.2">
      <c r="A1347" s="2">
        <v>2525.0300000000002</v>
      </c>
      <c r="B1347" s="19">
        <v>317.74116909090901</v>
      </c>
      <c r="C1347" s="2">
        <v>465</v>
      </c>
    </row>
    <row r="1348" spans="1:3" x14ac:dyDescent="0.2">
      <c r="A1348" s="2">
        <v>2525.6</v>
      </c>
      <c r="B1348" s="19">
        <v>317.96010000000001</v>
      </c>
      <c r="C1348" s="2">
        <v>459</v>
      </c>
    </row>
    <row r="1349" spans="1:3" x14ac:dyDescent="0.2">
      <c r="A1349" s="2">
        <v>2527.23</v>
      </c>
      <c r="B1349" s="19">
        <v>318.60719818181798</v>
      </c>
      <c r="C1349" s="2">
        <v>445</v>
      </c>
    </row>
    <row r="1350" spans="1:3" x14ac:dyDescent="0.2">
      <c r="A1350" s="2">
        <v>2527.8000000000002</v>
      </c>
      <c r="B1350" s="19">
        <v>318.85399999999998</v>
      </c>
      <c r="C1350" s="2">
        <v>480</v>
      </c>
    </row>
    <row r="1351" spans="1:3" x14ac:dyDescent="0.2">
      <c r="A1351" s="2">
        <v>2529.4299999999998</v>
      </c>
      <c r="B1351" s="19">
        <v>319.591789090909</v>
      </c>
      <c r="C1351" s="2">
        <v>481</v>
      </c>
    </row>
    <row r="1352" spans="1:3" x14ac:dyDescent="0.2">
      <c r="A1352" s="2">
        <v>2530</v>
      </c>
      <c r="B1352" s="19">
        <v>319.84100000000001</v>
      </c>
      <c r="C1352" s="2">
        <v>479</v>
      </c>
    </row>
    <row r="1353" spans="1:3" x14ac:dyDescent="0.2">
      <c r="A1353" s="2">
        <v>2531.63</v>
      </c>
      <c r="B1353" s="19">
        <v>320.537352727273</v>
      </c>
      <c r="C1353" s="2">
        <v>478</v>
      </c>
    </row>
    <row r="1354" spans="1:3" x14ac:dyDescent="0.2">
      <c r="A1354" s="2">
        <v>2532.1999999999998</v>
      </c>
      <c r="B1354" s="19">
        <v>320.76690000000002</v>
      </c>
      <c r="C1354" s="2">
        <v>480</v>
      </c>
    </row>
    <row r="1355" spans="1:3" x14ac:dyDescent="0.2">
      <c r="A1355" s="2">
        <v>2533.83</v>
      </c>
      <c r="B1355" s="19">
        <v>321.38846000000001</v>
      </c>
      <c r="C1355" s="2">
        <v>498</v>
      </c>
    </row>
    <row r="1356" spans="1:3" x14ac:dyDescent="0.2">
      <c r="A1356" s="2">
        <v>2534.4</v>
      </c>
      <c r="B1356" s="19">
        <v>321.58969999999999</v>
      </c>
      <c r="C1356" s="2">
        <v>503</v>
      </c>
    </row>
    <row r="1357" spans="1:3" x14ac:dyDescent="0.2">
      <c r="A1357" s="2">
        <v>2536.0300000000002</v>
      </c>
      <c r="B1357" s="19">
        <v>322.13785818181799</v>
      </c>
      <c r="C1357" s="2">
        <v>521</v>
      </c>
    </row>
    <row r="1358" spans="1:3" x14ac:dyDescent="0.2">
      <c r="A1358" s="2">
        <v>2536.6</v>
      </c>
      <c r="B1358" s="19">
        <v>322.32369999999997</v>
      </c>
      <c r="C1358" s="2">
        <v>529</v>
      </c>
    </row>
    <row r="1359" spans="1:3" x14ac:dyDescent="0.2">
      <c r="A1359" s="2">
        <v>2538.23</v>
      </c>
      <c r="B1359" s="19">
        <v>322.84126727272701</v>
      </c>
      <c r="C1359" s="2">
        <v>519</v>
      </c>
    </row>
    <row r="1360" spans="1:3" x14ac:dyDescent="0.2">
      <c r="A1360" s="2">
        <v>2538.8000000000002</v>
      </c>
      <c r="B1360" s="19">
        <v>323.01659999999998</v>
      </c>
      <c r="C1360" s="2">
        <v>528</v>
      </c>
    </row>
    <row r="1361" spans="1:3" x14ac:dyDescent="0.2">
      <c r="A1361" s="2">
        <v>2540.4299999999998</v>
      </c>
      <c r="B1361" s="19">
        <v>323.50595636363602</v>
      </c>
      <c r="C1361" s="2">
        <v>519</v>
      </c>
    </row>
    <row r="1362" spans="1:3" x14ac:dyDescent="0.2">
      <c r="A1362" s="2">
        <v>2541</v>
      </c>
      <c r="B1362" s="19">
        <v>323.6816</v>
      </c>
      <c r="C1362" s="2">
        <v>533</v>
      </c>
    </row>
    <row r="1363" spans="1:3" x14ac:dyDescent="0.2">
      <c r="A1363" s="2">
        <v>2542.63</v>
      </c>
      <c r="B1363" s="19">
        <v>324.15812909090897</v>
      </c>
      <c r="C1363" s="2">
        <v>544</v>
      </c>
    </row>
    <row r="1364" spans="1:3" x14ac:dyDescent="0.2">
      <c r="A1364" s="2">
        <v>2543.1999999999998</v>
      </c>
      <c r="B1364" s="19">
        <v>324.3211</v>
      </c>
      <c r="C1364" s="2">
        <v>557</v>
      </c>
    </row>
    <row r="1365" spans="1:3" x14ac:dyDescent="0.2">
      <c r="A1365" s="2">
        <v>2544.83</v>
      </c>
      <c r="B1365" s="19">
        <v>324.79690727272703</v>
      </c>
      <c r="C1365" s="2">
        <v>593</v>
      </c>
    </row>
    <row r="1366" spans="1:3" x14ac:dyDescent="0.2">
      <c r="A1366" s="2">
        <v>2545.4</v>
      </c>
      <c r="B1366" s="19">
        <v>324.95999999999998</v>
      </c>
      <c r="C1366" s="2">
        <v>568</v>
      </c>
    </row>
    <row r="1367" spans="1:3" x14ac:dyDescent="0.2">
      <c r="A1367" s="2">
        <v>2546.98</v>
      </c>
      <c r="B1367" s="19">
        <v>325.399809090909</v>
      </c>
      <c r="C1367" s="2">
        <v>580</v>
      </c>
    </row>
    <row r="1368" spans="1:3" x14ac:dyDescent="0.2">
      <c r="A1368" s="2">
        <v>2547.6</v>
      </c>
      <c r="B1368" s="19">
        <v>325.57960000000003</v>
      </c>
      <c r="C1368" s="2">
        <v>590</v>
      </c>
    </row>
    <row r="1369" spans="1:3" x14ac:dyDescent="0.2">
      <c r="A1369" s="2">
        <v>2549.23</v>
      </c>
      <c r="B1369" s="19">
        <v>326.04336727272698</v>
      </c>
      <c r="C1369" s="2">
        <v>612</v>
      </c>
    </row>
    <row r="1370" spans="1:3" x14ac:dyDescent="0.2">
      <c r="A1370" s="2">
        <v>2549.8000000000002</v>
      </c>
      <c r="B1370" s="19">
        <v>326.19900000000001</v>
      </c>
      <c r="C1370" s="2">
        <v>617</v>
      </c>
    </row>
    <row r="1371" spans="1:3" x14ac:dyDescent="0.2">
      <c r="A1371" s="2">
        <v>2551.4299999999998</v>
      </c>
      <c r="B1371" s="19">
        <v>326.62495272727301</v>
      </c>
      <c r="C1371" s="2">
        <v>626</v>
      </c>
    </row>
    <row r="1372" spans="1:3" x14ac:dyDescent="0.2">
      <c r="A1372" s="2">
        <v>2552</v>
      </c>
      <c r="B1372" s="19">
        <v>326.76760000000002</v>
      </c>
      <c r="C1372" s="2">
        <v>644</v>
      </c>
    </row>
    <row r="1373" spans="1:3" x14ac:dyDescent="0.2">
      <c r="A1373" s="2">
        <v>2553.63</v>
      </c>
      <c r="B1373" s="19">
        <v>327.17280545454599</v>
      </c>
      <c r="C1373" s="2">
        <v>633</v>
      </c>
    </row>
    <row r="1374" spans="1:3" x14ac:dyDescent="0.2">
      <c r="A1374" s="2">
        <v>2554.1999999999998</v>
      </c>
      <c r="B1374" s="19">
        <v>327.31939999999997</v>
      </c>
      <c r="C1374" s="2">
        <v>635</v>
      </c>
    </row>
    <row r="1375" spans="1:3" x14ac:dyDescent="0.2">
      <c r="A1375" s="2">
        <v>2555.81</v>
      </c>
      <c r="B1375" s="19">
        <v>327.729061818182</v>
      </c>
      <c r="C1375" s="2">
        <v>611</v>
      </c>
    </row>
    <row r="1376" spans="1:3" x14ac:dyDescent="0.2">
      <c r="A1376" s="2">
        <v>2556.4</v>
      </c>
      <c r="B1376" s="19">
        <v>327.8836</v>
      </c>
      <c r="C1376" s="2">
        <v>634</v>
      </c>
    </row>
    <row r="1377" spans="1:3" x14ac:dyDescent="0.2">
      <c r="A1377" s="2">
        <v>2558.0300000000002</v>
      </c>
      <c r="B1377" s="19">
        <v>328.31958181818197</v>
      </c>
      <c r="C1377" s="2">
        <v>644</v>
      </c>
    </row>
    <row r="1378" spans="1:3" x14ac:dyDescent="0.2">
      <c r="A1378" s="2">
        <v>2558.6</v>
      </c>
      <c r="B1378" s="19">
        <v>328.47059999999999</v>
      </c>
      <c r="C1378" s="2">
        <v>654</v>
      </c>
    </row>
    <row r="1379" spans="1:3" x14ac:dyDescent="0.2">
      <c r="A1379" s="2">
        <v>2560.23</v>
      </c>
      <c r="B1379" s="19">
        <v>328.90290727272702</v>
      </c>
      <c r="C1379" s="2">
        <v>642</v>
      </c>
    </row>
    <row r="1380" spans="1:3" x14ac:dyDescent="0.2">
      <c r="A1380" s="2">
        <v>2560.8000000000002</v>
      </c>
      <c r="B1380" s="19">
        <v>329.05939999999998</v>
      </c>
      <c r="C1380" s="2">
        <v>662</v>
      </c>
    </row>
    <row r="1381" spans="1:3" x14ac:dyDescent="0.2">
      <c r="A1381" s="2">
        <v>2562.4299999999998</v>
      </c>
      <c r="B1381" s="19">
        <v>329.49503818181802</v>
      </c>
      <c r="C1381" s="2">
        <v>657</v>
      </c>
    </row>
    <row r="1382" spans="1:3" x14ac:dyDescent="0.2">
      <c r="A1382" s="2">
        <v>2565.1999999999998</v>
      </c>
      <c r="B1382" s="19">
        <v>330.19400000000002</v>
      </c>
      <c r="C1382" s="2">
        <v>669</v>
      </c>
    </row>
    <row r="1383" spans="1:3" x14ac:dyDescent="0.2">
      <c r="A1383" s="2">
        <v>2566.83</v>
      </c>
      <c r="B1383" s="19">
        <v>330.59191818181802</v>
      </c>
      <c r="C1383" s="2">
        <v>636</v>
      </c>
    </row>
    <row r="1384" spans="1:3" x14ac:dyDescent="0.2">
      <c r="A1384" s="2">
        <v>2567.4</v>
      </c>
      <c r="B1384" s="19">
        <v>330.72340000000003</v>
      </c>
      <c r="C1384" s="2">
        <v>658</v>
      </c>
    </row>
    <row r="1385" spans="1:3" x14ac:dyDescent="0.2">
      <c r="A1385" s="2">
        <v>2569.0300000000002</v>
      </c>
      <c r="B1385" s="19">
        <v>331.098047272727</v>
      </c>
      <c r="C1385" s="2">
        <v>643</v>
      </c>
    </row>
    <row r="1386" spans="1:3" x14ac:dyDescent="0.2">
      <c r="A1386" s="2">
        <v>2569.6</v>
      </c>
      <c r="B1386" s="19">
        <v>331.2285</v>
      </c>
      <c r="C1386" s="2">
        <v>663</v>
      </c>
    </row>
    <row r="1387" spans="1:3" x14ac:dyDescent="0.2">
      <c r="A1387" s="2">
        <v>2571.23</v>
      </c>
      <c r="B1387" s="19">
        <v>331.62065090909101</v>
      </c>
      <c r="C1387" s="2">
        <v>621</v>
      </c>
    </row>
    <row r="1388" spans="1:3" x14ac:dyDescent="0.2">
      <c r="A1388" s="2">
        <v>2571.8000000000002</v>
      </c>
      <c r="B1388" s="19">
        <v>331.76190000000003</v>
      </c>
      <c r="C1388" s="2">
        <v>637</v>
      </c>
    </row>
    <row r="1389" spans="1:3" x14ac:dyDescent="0.2">
      <c r="A1389" s="2">
        <v>2573.4299999999998</v>
      </c>
      <c r="B1389" s="19">
        <v>332.18125636363601</v>
      </c>
      <c r="C1389" s="2">
        <v>615</v>
      </c>
    </row>
    <row r="1390" spans="1:3" x14ac:dyDescent="0.2">
      <c r="A1390" s="2">
        <v>2574</v>
      </c>
      <c r="B1390" s="19">
        <v>332.32830000000001</v>
      </c>
      <c r="C1390" s="2">
        <v>637</v>
      </c>
    </row>
    <row r="1391" spans="1:3" x14ac:dyDescent="0.2">
      <c r="A1391" s="2">
        <v>2575.58</v>
      </c>
      <c r="B1391" s="19">
        <v>332.71439818181801</v>
      </c>
      <c r="C1391" s="2">
        <v>636</v>
      </c>
    </row>
    <row r="1392" spans="1:3" x14ac:dyDescent="0.2">
      <c r="A1392" s="2">
        <v>2576.1999999999998</v>
      </c>
      <c r="B1392" s="19">
        <v>332.84800000000001</v>
      </c>
      <c r="C1392" s="2">
        <v>649</v>
      </c>
    </row>
    <row r="1393" spans="1:3" x14ac:dyDescent="0.2">
      <c r="A1393" s="2">
        <v>2577.7800000000002</v>
      </c>
      <c r="B1393" s="19">
        <v>333.16914000000003</v>
      </c>
      <c r="C1393" s="2">
        <v>673</v>
      </c>
    </row>
    <row r="1394" spans="1:3" x14ac:dyDescent="0.2">
      <c r="A1394" s="2">
        <v>2578.9299999999998</v>
      </c>
      <c r="B1394" s="19">
        <v>333.38130000000001</v>
      </c>
      <c r="C1394" s="2">
        <v>721</v>
      </c>
    </row>
    <row r="1395" spans="1:3" x14ac:dyDescent="0.2">
      <c r="A1395" s="2">
        <v>2579.5</v>
      </c>
      <c r="B1395" s="19">
        <v>333.48180000000002</v>
      </c>
      <c r="C1395" s="2">
        <v>726</v>
      </c>
    </row>
    <row r="1396" spans="1:3" x14ac:dyDescent="0.2">
      <c r="A1396" s="2">
        <v>2581.08</v>
      </c>
      <c r="B1396" s="19">
        <v>333.75217454545498</v>
      </c>
      <c r="C1396" s="2">
        <v>738</v>
      </c>
    </row>
    <row r="1397" spans="1:3" x14ac:dyDescent="0.2">
      <c r="A1397" s="2">
        <v>2581.6999999999998</v>
      </c>
      <c r="B1397" s="19">
        <v>333.86309999999997</v>
      </c>
      <c r="C1397" s="2">
        <v>776</v>
      </c>
    </row>
    <row r="1398" spans="1:3" x14ac:dyDescent="0.2">
      <c r="A1398" s="2">
        <v>2583.2800000000002</v>
      </c>
      <c r="B1398" s="19">
        <v>334.14634000000001</v>
      </c>
      <c r="C1398" s="2">
        <v>798</v>
      </c>
    </row>
    <row r="1399" spans="1:3" x14ac:dyDescent="0.2">
      <c r="A1399" s="2">
        <v>2583.9</v>
      </c>
      <c r="B1399" s="19">
        <v>334.25450000000001</v>
      </c>
      <c r="C1399" s="2">
        <v>797</v>
      </c>
    </row>
    <row r="1400" spans="1:3" x14ac:dyDescent="0.2">
      <c r="A1400" s="2">
        <v>2585.48</v>
      </c>
      <c r="B1400" s="19">
        <v>334.53475636363601</v>
      </c>
      <c r="C1400" s="2">
        <v>599</v>
      </c>
    </row>
    <row r="1401" spans="1:3" x14ac:dyDescent="0.2">
      <c r="A1401" s="2">
        <v>2586.61</v>
      </c>
      <c r="B1401" s="19">
        <v>334.74633636363598</v>
      </c>
      <c r="C1401" s="2">
        <v>590</v>
      </c>
    </row>
    <row r="1402" spans="1:3" x14ac:dyDescent="0.2">
      <c r="A1402" s="2">
        <v>2587.6799999999998</v>
      </c>
      <c r="B1402" s="19">
        <v>334.94364000000002</v>
      </c>
      <c r="C1402" s="2">
        <v>604</v>
      </c>
    </row>
    <row r="1403" spans="1:3" x14ac:dyDescent="0.2">
      <c r="A1403" s="2">
        <v>2588.3000000000002</v>
      </c>
      <c r="B1403" s="19">
        <v>335.05270000000002</v>
      </c>
      <c r="C1403" s="2">
        <v>607</v>
      </c>
    </row>
    <row r="1404" spans="1:3" x14ac:dyDescent="0.2">
      <c r="A1404" s="2">
        <v>2589.88</v>
      </c>
      <c r="B1404" s="19">
        <v>335.34954363636399</v>
      </c>
      <c r="C1404" s="2">
        <v>631</v>
      </c>
    </row>
    <row r="1405" spans="1:3" x14ac:dyDescent="0.2">
      <c r="A1405" s="2">
        <v>2590.5</v>
      </c>
      <c r="B1405" s="19">
        <v>335.4692</v>
      </c>
      <c r="C1405" s="2">
        <v>652</v>
      </c>
    </row>
    <row r="1406" spans="1:3" x14ac:dyDescent="0.2">
      <c r="A1406" s="2">
        <v>2592.08</v>
      </c>
      <c r="B1406" s="19">
        <v>335.801849090909</v>
      </c>
      <c r="C1406" s="2">
        <v>581</v>
      </c>
    </row>
    <row r="1407" spans="1:3" x14ac:dyDescent="0.2">
      <c r="A1407" s="2">
        <v>2592.6999999999998</v>
      </c>
      <c r="B1407" s="19">
        <v>335.9443</v>
      </c>
      <c r="C1407" s="2">
        <v>597</v>
      </c>
    </row>
    <row r="1408" spans="1:3" x14ac:dyDescent="0.2">
      <c r="A1408" s="2">
        <v>2594.29</v>
      </c>
      <c r="B1408" s="19">
        <v>336.34085636363602</v>
      </c>
      <c r="C1408" s="2">
        <v>570</v>
      </c>
    </row>
    <row r="1409" spans="1:3" x14ac:dyDescent="0.2">
      <c r="A1409" s="2">
        <v>2594.9</v>
      </c>
      <c r="B1409" s="19">
        <v>336.50889999999998</v>
      </c>
      <c r="C1409" s="2">
        <v>566</v>
      </c>
    </row>
    <row r="1410" spans="1:3" x14ac:dyDescent="0.2">
      <c r="A1410" s="2">
        <v>2596.48</v>
      </c>
      <c r="B1410" s="19">
        <v>336.984061818182</v>
      </c>
      <c r="C1410" s="2">
        <v>537</v>
      </c>
    </row>
    <row r="1411" spans="1:3" x14ac:dyDescent="0.2">
      <c r="A1411" s="2">
        <v>2597.1</v>
      </c>
      <c r="B1411" s="19">
        <v>337.18209999999999</v>
      </c>
      <c r="C1411" s="2">
        <v>531</v>
      </c>
    </row>
    <row r="1412" spans="1:3" x14ac:dyDescent="0.2">
      <c r="A1412" s="2">
        <v>2598.6999999999998</v>
      </c>
      <c r="B1412" s="19">
        <v>337.727954545454</v>
      </c>
      <c r="C1412" s="2">
        <v>496</v>
      </c>
    </row>
    <row r="1413" spans="1:3" x14ac:dyDescent="0.2">
      <c r="A1413" s="2">
        <v>2599.3000000000002</v>
      </c>
      <c r="B1413" s="19">
        <v>337.94220000000001</v>
      </c>
      <c r="C1413" s="2">
        <v>504</v>
      </c>
    </row>
    <row r="1414" spans="1:3" x14ac:dyDescent="0.2">
      <c r="A1414" s="2">
        <v>2600.9299999999998</v>
      </c>
      <c r="B1414" s="19">
        <v>338.546025454546</v>
      </c>
      <c r="C1414" s="2">
        <v>486</v>
      </c>
    </row>
    <row r="1415" spans="1:3" x14ac:dyDescent="0.2">
      <c r="A1415" s="2">
        <v>2601.5</v>
      </c>
      <c r="B1415" s="19">
        <v>338.77120000000002</v>
      </c>
      <c r="C1415" s="2">
        <v>486</v>
      </c>
    </row>
    <row r="1416" spans="1:3" x14ac:dyDescent="0.2">
      <c r="A1416" s="2">
        <v>2603.13</v>
      </c>
      <c r="B1416" s="19">
        <v>339.45066363636403</v>
      </c>
      <c r="C1416" s="2">
        <v>453</v>
      </c>
    </row>
    <row r="1417" spans="1:3" x14ac:dyDescent="0.2">
      <c r="A1417" s="2">
        <v>2604.14</v>
      </c>
      <c r="B1417" s="19">
        <v>339.90201999999999</v>
      </c>
      <c r="C1417" s="2">
        <v>445</v>
      </c>
    </row>
    <row r="1418" spans="1:3" x14ac:dyDescent="0.2">
      <c r="A1418" s="2">
        <v>2604.23</v>
      </c>
      <c r="B1418" s="19">
        <v>339.94201272727298</v>
      </c>
      <c r="C1418" s="2">
        <v>445</v>
      </c>
    </row>
    <row r="1419" spans="1:3" x14ac:dyDescent="0.2">
      <c r="A1419" s="2">
        <v>2605.33</v>
      </c>
      <c r="B1419" s="19">
        <v>340.46018181818198</v>
      </c>
      <c r="C1419" s="2">
        <v>465</v>
      </c>
    </row>
    <row r="1420" spans="1:3" x14ac:dyDescent="0.2">
      <c r="A1420" s="2">
        <v>2605.9</v>
      </c>
      <c r="B1420" s="19">
        <v>340.74200000000002</v>
      </c>
      <c r="C1420" s="2">
        <v>460</v>
      </c>
    </row>
    <row r="1421" spans="1:3" x14ac:dyDescent="0.2">
      <c r="A1421" s="2">
        <v>2607.5300000000002</v>
      </c>
      <c r="B1421" s="19">
        <v>341.60423090909097</v>
      </c>
      <c r="C1421" s="2">
        <v>449</v>
      </c>
    </row>
    <row r="1422" spans="1:3" x14ac:dyDescent="0.2">
      <c r="A1422" s="2">
        <v>2608.1</v>
      </c>
      <c r="B1422" s="19">
        <v>341.94200000000001</v>
      </c>
      <c r="C1422" s="2">
        <v>439</v>
      </c>
    </row>
    <row r="1423" spans="1:3" x14ac:dyDescent="0.2">
      <c r="A1423" s="2">
        <v>2609.73</v>
      </c>
      <c r="B1423" s="19">
        <v>342.95598181818201</v>
      </c>
      <c r="C1423" s="2">
        <v>395</v>
      </c>
    </row>
    <row r="1424" spans="1:3" x14ac:dyDescent="0.2">
      <c r="A1424" s="2">
        <v>2610.3000000000002</v>
      </c>
      <c r="B1424" s="19">
        <v>343.32799999999997</v>
      </c>
      <c r="C1424" s="2">
        <v>394</v>
      </c>
    </row>
    <row r="1425" spans="1:3" x14ac:dyDescent="0.2">
      <c r="A1425" s="2">
        <v>2611.9299999999998</v>
      </c>
      <c r="B1425" s="19">
        <v>344.33843999999999</v>
      </c>
      <c r="C1425" s="2">
        <v>370</v>
      </c>
    </row>
    <row r="1426" spans="1:3" x14ac:dyDescent="0.2">
      <c r="A1426" s="2">
        <v>2613</v>
      </c>
      <c r="B1426" s="19">
        <v>344.99737272727299</v>
      </c>
      <c r="C1426" s="2">
        <v>366</v>
      </c>
    </row>
    <row r="1427" spans="1:3" x14ac:dyDescent="0.2">
      <c r="A1427" s="2">
        <v>2614.13</v>
      </c>
      <c r="B1427" s="19">
        <v>345.72533818181802</v>
      </c>
      <c r="C1427" s="2">
        <v>375</v>
      </c>
    </row>
    <row r="1428" spans="1:3" x14ac:dyDescent="0.2">
      <c r="A1428" s="2">
        <v>2614.6999999999998</v>
      </c>
      <c r="B1428" s="19">
        <v>346.08460000000002</v>
      </c>
      <c r="C1428" s="2">
        <v>368</v>
      </c>
    </row>
    <row r="1429" spans="1:3" x14ac:dyDescent="0.2">
      <c r="A1429" s="2">
        <v>2616.3000000000002</v>
      </c>
      <c r="B1429" s="19">
        <v>347.084454545455</v>
      </c>
      <c r="C1429" s="2">
        <v>374</v>
      </c>
    </row>
    <row r="1430" spans="1:3" x14ac:dyDescent="0.2">
      <c r="A1430" s="2">
        <v>2616.9</v>
      </c>
      <c r="B1430" s="19">
        <v>347.46199999999999</v>
      </c>
      <c r="C1430" s="2">
        <v>389</v>
      </c>
    </row>
    <row r="1431" spans="1:3" x14ac:dyDescent="0.2">
      <c r="A1431" s="2">
        <v>2618.5300000000002</v>
      </c>
      <c r="B1431" s="19">
        <v>348.46756363636399</v>
      </c>
      <c r="C1431" s="2">
        <v>391</v>
      </c>
    </row>
    <row r="1432" spans="1:3" x14ac:dyDescent="0.2">
      <c r="A1432" s="2">
        <v>2619.63</v>
      </c>
      <c r="B1432" s="19">
        <v>349.15653636363601</v>
      </c>
      <c r="C1432" s="2">
        <v>417</v>
      </c>
    </row>
    <row r="1433" spans="1:3" x14ac:dyDescent="0.2">
      <c r="A1433" s="2">
        <v>2620.73</v>
      </c>
      <c r="B1433" s="19">
        <v>349.85574000000003</v>
      </c>
      <c r="C1433" s="2">
        <v>403</v>
      </c>
    </row>
    <row r="1434" spans="1:3" x14ac:dyDescent="0.2">
      <c r="A1434" s="2">
        <v>2621.3000000000002</v>
      </c>
      <c r="B1434" s="19">
        <v>350.166</v>
      </c>
      <c r="C1434" s="2">
        <v>421</v>
      </c>
    </row>
    <row r="1435" spans="1:3" x14ac:dyDescent="0.2">
      <c r="A1435" s="2">
        <v>2622.93</v>
      </c>
      <c r="B1435" s="19">
        <v>351.11574000000002</v>
      </c>
      <c r="C1435" s="2">
        <v>459</v>
      </c>
    </row>
    <row r="1436" spans="1:3" x14ac:dyDescent="0.2">
      <c r="A1436" s="2">
        <v>2623.5</v>
      </c>
      <c r="B1436" s="19">
        <v>351.45299999999997</v>
      </c>
      <c r="C1436" s="2">
        <v>407</v>
      </c>
    </row>
    <row r="1437" spans="1:3" x14ac:dyDescent="0.2">
      <c r="A1437" s="2">
        <v>2625.13</v>
      </c>
      <c r="B1437" s="19">
        <v>352.42461636363601</v>
      </c>
      <c r="C1437" s="2">
        <v>392</v>
      </c>
    </row>
    <row r="1438" spans="1:3" x14ac:dyDescent="0.2">
      <c r="A1438" s="2">
        <v>2625.7</v>
      </c>
      <c r="B1438" s="19">
        <v>352.76159999999999</v>
      </c>
      <c r="C1438" s="2">
        <v>402</v>
      </c>
    </row>
    <row r="1439" spans="1:3" x14ac:dyDescent="0.2">
      <c r="A1439" s="2">
        <v>2627.33</v>
      </c>
      <c r="B1439" s="19">
        <v>353.70665454545502</v>
      </c>
      <c r="C1439" s="2">
        <v>414</v>
      </c>
    </row>
    <row r="1440" spans="1:3" x14ac:dyDescent="0.2">
      <c r="A1440" s="2">
        <v>2627.9</v>
      </c>
      <c r="B1440" s="19">
        <v>354.0342</v>
      </c>
      <c r="C1440" s="2">
        <v>403</v>
      </c>
    </row>
    <row r="1441" spans="1:3" x14ac:dyDescent="0.2">
      <c r="A1441" s="2">
        <v>2629.53</v>
      </c>
      <c r="B1441" s="19">
        <v>354.94626363636399</v>
      </c>
      <c r="C1441" s="2">
        <v>397</v>
      </c>
    </row>
    <row r="1442" spans="1:3" x14ac:dyDescent="0.2">
      <c r="A1442" s="2">
        <v>2630.61</v>
      </c>
      <c r="B1442" s="19">
        <v>355.55532545454599</v>
      </c>
      <c r="C1442" s="2">
        <v>405</v>
      </c>
    </row>
    <row r="1443" spans="1:3" x14ac:dyDescent="0.2">
      <c r="A1443" s="2">
        <v>2631.73</v>
      </c>
      <c r="B1443" s="19">
        <v>356.26595636363601</v>
      </c>
      <c r="C1443" s="2">
        <v>395</v>
      </c>
    </row>
    <row r="1444" spans="1:3" x14ac:dyDescent="0.2">
      <c r="A1444" s="2">
        <v>2632.83</v>
      </c>
      <c r="B1444" s="19">
        <v>357.01258363636401</v>
      </c>
      <c r="C1444" s="2">
        <v>406</v>
      </c>
    </row>
    <row r="1445" spans="1:3" x14ac:dyDescent="0.2">
      <c r="A1445" s="2">
        <v>2633.93</v>
      </c>
      <c r="B1445" s="19">
        <v>357.77179999999998</v>
      </c>
      <c r="C1445" s="2">
        <v>403</v>
      </c>
    </row>
    <row r="1446" spans="1:3" x14ac:dyDescent="0.2">
      <c r="A1446" s="2">
        <v>2635.03</v>
      </c>
      <c r="B1446" s="19">
        <v>358.54071818181802</v>
      </c>
      <c r="C1446" s="2">
        <v>404</v>
      </c>
    </row>
    <row r="1447" spans="1:3" x14ac:dyDescent="0.2">
      <c r="A1447" s="2">
        <v>2636.13</v>
      </c>
      <c r="B1447" s="19">
        <v>359.34341090909101</v>
      </c>
      <c r="C1447" s="2">
        <v>420</v>
      </c>
    </row>
    <row r="1448" spans="1:3" x14ac:dyDescent="0.2">
      <c r="A1448" s="2">
        <v>2637.22</v>
      </c>
      <c r="B1448" s="19">
        <v>360.16950000000003</v>
      </c>
      <c r="C1448" s="2">
        <v>435</v>
      </c>
    </row>
    <row r="1449" spans="1:3" x14ac:dyDescent="0.2">
      <c r="A1449" s="2">
        <v>2638.33</v>
      </c>
      <c r="B1449" s="19">
        <v>360.99754363636401</v>
      </c>
      <c r="C1449" s="2">
        <v>431</v>
      </c>
    </row>
    <row r="1450" spans="1:3" x14ac:dyDescent="0.2">
      <c r="A1450" s="2">
        <v>2639.43</v>
      </c>
      <c r="B1450" s="19">
        <v>361.80179090909098</v>
      </c>
      <c r="C1450" s="2">
        <v>417</v>
      </c>
    </row>
    <row r="1451" spans="1:3" x14ac:dyDescent="0.2">
      <c r="A1451" s="2">
        <v>2640.53</v>
      </c>
      <c r="B1451" s="19">
        <v>362.59979272727298</v>
      </c>
      <c r="C1451" s="2">
        <v>418</v>
      </c>
    </row>
    <row r="1452" spans="1:3" x14ac:dyDescent="0.2">
      <c r="A1452" s="2">
        <v>2641.63</v>
      </c>
      <c r="B1452" s="19">
        <v>363.37144545454601</v>
      </c>
      <c r="C1452" s="2">
        <v>456</v>
      </c>
    </row>
    <row r="1453" spans="1:3" x14ac:dyDescent="0.2">
      <c r="A1453" s="2">
        <v>2642.73</v>
      </c>
      <c r="B1453" s="19">
        <v>364.09770545454501</v>
      </c>
      <c r="C1453" s="2">
        <v>415</v>
      </c>
    </row>
    <row r="1454" spans="1:3" x14ac:dyDescent="0.2">
      <c r="A1454" s="2">
        <v>2643.83</v>
      </c>
      <c r="B1454" s="19">
        <v>364.82748909090901</v>
      </c>
      <c r="C1454" s="2">
        <v>420</v>
      </c>
    </row>
    <row r="1455" spans="1:3" x14ac:dyDescent="0.2">
      <c r="A1455" s="2">
        <v>2644.93</v>
      </c>
      <c r="B1455" s="19">
        <v>365.486305454545</v>
      </c>
      <c r="C1455" s="2">
        <v>466</v>
      </c>
    </row>
    <row r="1456" spans="1:3" x14ac:dyDescent="0.2">
      <c r="A1456" s="2">
        <v>2646.03</v>
      </c>
      <c r="B1456" s="19">
        <v>366.136552727273</v>
      </c>
      <c r="C1456" s="2">
        <v>433</v>
      </c>
    </row>
    <row r="1457" spans="1:3" x14ac:dyDescent="0.2">
      <c r="A1457" s="2">
        <v>2647.12</v>
      </c>
      <c r="B1457" s="19">
        <v>366.76632909090898</v>
      </c>
      <c r="C1457" s="2">
        <v>487</v>
      </c>
    </row>
    <row r="1458" spans="1:3" x14ac:dyDescent="0.2">
      <c r="A1458" s="2">
        <v>2648.23</v>
      </c>
      <c r="B1458" s="19">
        <v>367.43593272727298</v>
      </c>
      <c r="C1458" s="2">
        <v>413</v>
      </c>
    </row>
    <row r="1459" spans="1:3" x14ac:dyDescent="0.2">
      <c r="A1459" s="2">
        <v>2649.33</v>
      </c>
      <c r="B1459" s="19">
        <v>368.04040909090901</v>
      </c>
      <c r="C1459" s="2">
        <v>449</v>
      </c>
    </row>
    <row r="1460" spans="1:3" x14ac:dyDescent="0.2">
      <c r="A1460" s="2">
        <v>2650.43</v>
      </c>
      <c r="B1460" s="19">
        <v>368.65254363636399</v>
      </c>
      <c r="C1460" s="2">
        <v>416</v>
      </c>
    </row>
    <row r="1461" spans="1:3" x14ac:dyDescent="0.2">
      <c r="A1461" s="2">
        <v>2651.53</v>
      </c>
      <c r="B1461" s="19">
        <v>369.27133272727298</v>
      </c>
      <c r="C1461" s="2">
        <v>460</v>
      </c>
    </row>
    <row r="1462" spans="1:3" x14ac:dyDescent="0.2">
      <c r="A1462" s="2">
        <v>2652.63</v>
      </c>
      <c r="B1462" s="19">
        <v>369.89680909090902</v>
      </c>
      <c r="C1462" s="2">
        <v>416</v>
      </c>
    </row>
    <row r="1463" spans="1:3" x14ac:dyDescent="0.2">
      <c r="A1463" s="2">
        <v>2653.73</v>
      </c>
      <c r="B1463" s="19">
        <v>370.515309090909</v>
      </c>
      <c r="C1463" s="2">
        <v>403</v>
      </c>
    </row>
    <row r="1464" spans="1:3" x14ac:dyDescent="0.2">
      <c r="A1464" s="2">
        <v>2654.83</v>
      </c>
      <c r="B1464" s="19">
        <v>371.16803272727299</v>
      </c>
      <c r="C1464" s="2">
        <v>460</v>
      </c>
    </row>
    <row r="1465" spans="1:3" x14ac:dyDescent="0.2">
      <c r="A1465" s="2">
        <v>2655.93</v>
      </c>
      <c r="B1465" s="19">
        <v>371.86600545454598</v>
      </c>
      <c r="C1465" s="2">
        <v>422</v>
      </c>
    </row>
    <row r="1466" spans="1:3" x14ac:dyDescent="0.2">
      <c r="A1466" s="2">
        <v>2657.03</v>
      </c>
      <c r="B1466" s="19">
        <v>372.53473090909102</v>
      </c>
      <c r="C1466" s="2">
        <v>422</v>
      </c>
    </row>
    <row r="1467" spans="1:3" x14ac:dyDescent="0.2">
      <c r="A1467" s="2">
        <v>2658.13</v>
      </c>
      <c r="B1467" s="19">
        <v>373.18692545454599</v>
      </c>
      <c r="C1467" s="2">
        <v>444</v>
      </c>
    </row>
    <row r="1468" spans="1:3" x14ac:dyDescent="0.2">
      <c r="A1468" s="2">
        <v>2659.23</v>
      </c>
      <c r="B1468" s="19">
        <v>373.81532909090902</v>
      </c>
      <c r="C1468" s="2">
        <v>518</v>
      </c>
    </row>
    <row r="1469" spans="1:3" x14ac:dyDescent="0.2">
      <c r="A1469" s="2">
        <v>2660.33</v>
      </c>
      <c r="B1469" s="19">
        <v>374.43760909090901</v>
      </c>
      <c r="C1469" s="2">
        <v>508</v>
      </c>
    </row>
    <row r="1470" spans="1:3" x14ac:dyDescent="0.2">
      <c r="A1470" s="2">
        <v>2661.43</v>
      </c>
      <c r="B1470" s="19">
        <v>375.052305454546</v>
      </c>
      <c r="C1470" s="2">
        <v>491</v>
      </c>
    </row>
    <row r="1471" spans="1:3" x14ac:dyDescent="0.2">
      <c r="A1471" s="2">
        <v>2662.53</v>
      </c>
      <c r="B1471" s="19">
        <v>375.62518</v>
      </c>
      <c r="C1471" s="2">
        <v>502</v>
      </c>
    </row>
    <row r="1472" spans="1:3" x14ac:dyDescent="0.2">
      <c r="A1472" s="2">
        <v>2663.63</v>
      </c>
      <c r="B1472" s="19">
        <v>376.192136363636</v>
      </c>
      <c r="C1472" s="2">
        <v>523</v>
      </c>
    </row>
    <row r="1473" spans="1:3" x14ac:dyDescent="0.2">
      <c r="A1473" s="2">
        <v>2664.73</v>
      </c>
      <c r="B1473" s="19">
        <v>376.79214363636402</v>
      </c>
      <c r="C1473" s="2">
        <v>540</v>
      </c>
    </row>
    <row r="1474" spans="1:3" x14ac:dyDescent="0.2">
      <c r="A1474" s="2">
        <v>2665.83</v>
      </c>
      <c r="B1474" s="19">
        <v>377.41560909090902</v>
      </c>
      <c r="C1474" s="2">
        <v>451</v>
      </c>
    </row>
    <row r="1475" spans="1:3" x14ac:dyDescent="0.2">
      <c r="A1475" s="2">
        <v>2666.93</v>
      </c>
      <c r="B1475" s="19">
        <v>378.07395454545502</v>
      </c>
      <c r="C1475" s="2">
        <v>445</v>
      </c>
    </row>
    <row r="1476" spans="1:3" x14ac:dyDescent="0.2">
      <c r="A1476" s="2">
        <v>2668.03</v>
      </c>
      <c r="B1476" s="19">
        <v>378.71244545454601</v>
      </c>
      <c r="C1476" s="2">
        <v>426</v>
      </c>
    </row>
    <row r="1477" spans="1:3" x14ac:dyDescent="0.2">
      <c r="A1477" s="2">
        <v>2669.13</v>
      </c>
      <c r="B1477" s="19">
        <v>379.32556727272703</v>
      </c>
      <c r="C1477" s="2">
        <v>426</v>
      </c>
    </row>
    <row r="1478" spans="1:3" x14ac:dyDescent="0.2">
      <c r="A1478" s="2">
        <v>2670.23</v>
      </c>
      <c r="B1478" s="19">
        <v>379.90170545454498</v>
      </c>
      <c r="C1478" s="2">
        <v>433</v>
      </c>
    </row>
    <row r="1479" spans="1:3" x14ac:dyDescent="0.2">
      <c r="A1479" s="2">
        <v>2671.33</v>
      </c>
      <c r="B1479" s="19">
        <v>380.46036363636398</v>
      </c>
      <c r="C1479" s="2">
        <v>445</v>
      </c>
    </row>
    <row r="1480" spans="1:3" x14ac:dyDescent="0.2">
      <c r="A1480" s="2">
        <v>2672.43</v>
      </c>
      <c r="B1480" s="19">
        <v>381.003309090909</v>
      </c>
      <c r="C1480" s="2">
        <v>442</v>
      </c>
    </row>
    <row r="1481" spans="1:3" x14ac:dyDescent="0.2">
      <c r="A1481" s="2">
        <v>2675.73</v>
      </c>
      <c r="B1481" s="19">
        <v>382.62052727272697</v>
      </c>
      <c r="C1481" s="2">
        <v>494</v>
      </c>
    </row>
    <row r="1482" spans="1:3" x14ac:dyDescent="0.2">
      <c r="A1482" s="2">
        <v>2676.83</v>
      </c>
      <c r="B1482" s="19">
        <v>383.12447636363601</v>
      </c>
      <c r="C1482" s="2">
        <v>485</v>
      </c>
    </row>
    <row r="1483" spans="1:3" x14ac:dyDescent="0.2">
      <c r="A1483" s="2">
        <v>2677.93</v>
      </c>
      <c r="B1483" s="19">
        <v>383.645325454545</v>
      </c>
      <c r="C1483" s="2">
        <v>548</v>
      </c>
    </row>
    <row r="1484" spans="1:3" x14ac:dyDescent="0.2">
      <c r="A1484" s="2">
        <v>2679.03</v>
      </c>
      <c r="B1484" s="19">
        <v>384.16848545454599</v>
      </c>
      <c r="C1484" s="2">
        <v>544</v>
      </c>
    </row>
    <row r="1485" spans="1:3" x14ac:dyDescent="0.2">
      <c r="A1485" s="2">
        <v>2680.13</v>
      </c>
      <c r="B1485" s="19">
        <v>384.67223818181799</v>
      </c>
      <c r="C1485" s="2">
        <v>548</v>
      </c>
    </row>
    <row r="1486" spans="1:3" x14ac:dyDescent="0.2">
      <c r="A1486" s="2">
        <v>2681.23</v>
      </c>
      <c r="B1486" s="19">
        <v>385.16188545454497</v>
      </c>
      <c r="C1486" s="2">
        <v>601</v>
      </c>
    </row>
    <row r="1487" spans="1:3" x14ac:dyDescent="0.2">
      <c r="A1487" s="2">
        <v>2682.33</v>
      </c>
      <c r="B1487" s="19">
        <v>385.673716363636</v>
      </c>
      <c r="C1487" s="2">
        <v>587</v>
      </c>
    </row>
    <row r="1488" spans="1:3" x14ac:dyDescent="0.2">
      <c r="A1488" s="2">
        <v>2683.4</v>
      </c>
      <c r="B1488" s="19">
        <v>386.19485454545497</v>
      </c>
      <c r="C1488" s="2">
        <v>482</v>
      </c>
    </row>
    <row r="1489" spans="1:3" x14ac:dyDescent="0.2">
      <c r="A1489" s="2">
        <v>2684.53</v>
      </c>
      <c r="B1489" s="19">
        <v>386.76024909090899</v>
      </c>
      <c r="C1489" s="2">
        <v>536</v>
      </c>
    </row>
    <row r="1490" spans="1:3" x14ac:dyDescent="0.2">
      <c r="A1490" s="2">
        <v>2685.63</v>
      </c>
      <c r="B1490" s="19">
        <v>387.29183636363598</v>
      </c>
      <c r="C1490" s="2">
        <v>561</v>
      </c>
    </row>
    <row r="1491" spans="1:3" x14ac:dyDescent="0.2">
      <c r="A1491" s="2">
        <v>2686.71</v>
      </c>
      <c r="B1491" s="19">
        <v>387.786632727273</v>
      </c>
      <c r="C1491" s="2">
        <v>553</v>
      </c>
    </row>
    <row r="1492" spans="1:3" x14ac:dyDescent="0.2">
      <c r="A1492" s="2">
        <v>2687.83</v>
      </c>
      <c r="B1492" s="19">
        <v>388.31554</v>
      </c>
      <c r="C1492" s="2">
        <v>577</v>
      </c>
    </row>
    <row r="1493" spans="1:3" x14ac:dyDescent="0.2">
      <c r="A1493" s="2">
        <v>2688.93</v>
      </c>
      <c r="B1493" s="19">
        <v>388.820647272727</v>
      </c>
      <c r="C1493" s="2">
        <v>594</v>
      </c>
    </row>
    <row r="1494" spans="1:3" x14ac:dyDescent="0.2">
      <c r="A1494" s="2">
        <v>2690.03</v>
      </c>
      <c r="B1494" s="19">
        <v>389.31920181818202</v>
      </c>
      <c r="C1494" s="2">
        <v>637</v>
      </c>
    </row>
    <row r="1495" spans="1:3" x14ac:dyDescent="0.2">
      <c r="A1495" s="2">
        <v>2691.13</v>
      </c>
      <c r="B1495" s="19">
        <v>389.86225999999999</v>
      </c>
      <c r="C1495" s="2">
        <v>531</v>
      </c>
    </row>
    <row r="1496" spans="1:3" x14ac:dyDescent="0.2">
      <c r="A1496" s="2">
        <v>2692.23</v>
      </c>
      <c r="B1496" s="19">
        <v>390.47168545454502</v>
      </c>
      <c r="C1496" s="2">
        <v>463</v>
      </c>
    </row>
    <row r="1497" spans="1:3" x14ac:dyDescent="0.2">
      <c r="A1497" s="2">
        <v>2693.33</v>
      </c>
      <c r="B1497" s="19">
        <v>391.132967272727</v>
      </c>
      <c r="C1497" s="2">
        <v>452</v>
      </c>
    </row>
    <row r="1498" spans="1:3" x14ac:dyDescent="0.2">
      <c r="A1498" s="2">
        <v>2694.43</v>
      </c>
      <c r="B1498" s="19">
        <v>391.841589090909</v>
      </c>
      <c r="C1498" s="2">
        <v>472</v>
      </c>
    </row>
    <row r="1499" spans="1:3" x14ac:dyDescent="0.2">
      <c r="A1499" s="2">
        <v>2695.53</v>
      </c>
      <c r="B1499" s="19">
        <v>392.51719272727303</v>
      </c>
      <c r="C1499" s="2">
        <v>568</v>
      </c>
    </row>
    <row r="1500" spans="1:3" x14ac:dyDescent="0.2">
      <c r="A1500" s="2">
        <v>2696.63</v>
      </c>
      <c r="B1500" s="19">
        <v>393.13459636363598</v>
      </c>
      <c r="C1500" s="2">
        <v>525</v>
      </c>
    </row>
    <row r="1501" spans="1:3" x14ac:dyDescent="0.2">
      <c r="A1501" s="2">
        <v>2697.73</v>
      </c>
      <c r="B1501" s="19">
        <v>393.72617454545502</v>
      </c>
      <c r="C1501" s="2">
        <v>506</v>
      </c>
    </row>
    <row r="1502" spans="1:3" x14ac:dyDescent="0.2">
      <c r="A1502" s="2">
        <v>2698.78</v>
      </c>
      <c r="B1502" s="19">
        <v>394.27444000000003</v>
      </c>
      <c r="C1502" s="2">
        <v>488</v>
      </c>
    </row>
    <row r="1503" spans="1:3" x14ac:dyDescent="0.2">
      <c r="A1503" s="2">
        <v>2699.93</v>
      </c>
      <c r="B1503" s="19">
        <v>394.84033454545499</v>
      </c>
      <c r="C1503" s="2">
        <v>489</v>
      </c>
    </row>
    <row r="1504" spans="1:3" x14ac:dyDescent="0.2">
      <c r="A1504" s="2">
        <v>2701.03</v>
      </c>
      <c r="B1504" s="19">
        <v>395.34500363636403</v>
      </c>
      <c r="C1504" s="2">
        <v>498</v>
      </c>
    </row>
    <row r="1505" spans="1:3" x14ac:dyDescent="0.2">
      <c r="A1505" s="2">
        <v>2702.13</v>
      </c>
      <c r="B1505" s="19">
        <v>395.826121818182</v>
      </c>
      <c r="C1505" s="2">
        <v>485</v>
      </c>
    </row>
    <row r="1506" spans="1:3" x14ac:dyDescent="0.2">
      <c r="A1506" s="2">
        <v>2703.23</v>
      </c>
      <c r="B1506" s="19">
        <v>396.28199636363598</v>
      </c>
      <c r="C1506" s="2">
        <v>562</v>
      </c>
    </row>
    <row r="1507" spans="1:3" x14ac:dyDescent="0.2">
      <c r="A1507" s="2">
        <v>2704.33</v>
      </c>
      <c r="B1507" s="19">
        <v>396.72862363636398</v>
      </c>
      <c r="C1507" s="2">
        <v>550</v>
      </c>
    </row>
    <row r="1508" spans="1:3" x14ac:dyDescent="0.2">
      <c r="A1508" s="2">
        <v>2705.43</v>
      </c>
      <c r="B1508" s="19">
        <v>397.17481090909098</v>
      </c>
      <c r="C1508" s="2">
        <v>594</v>
      </c>
    </row>
    <row r="1509" spans="1:3" x14ac:dyDescent="0.2">
      <c r="A1509" s="2">
        <v>2706.51</v>
      </c>
      <c r="B1509" s="19">
        <v>397.59501636363598</v>
      </c>
      <c r="C1509" s="2">
        <v>585</v>
      </c>
    </row>
    <row r="1510" spans="1:3" x14ac:dyDescent="0.2">
      <c r="A1510" s="2">
        <v>2707.58</v>
      </c>
      <c r="B1510" s="19">
        <v>398.01335818181798</v>
      </c>
      <c r="C1510" s="2">
        <v>603</v>
      </c>
    </row>
    <row r="1511" spans="1:3" x14ac:dyDescent="0.2">
      <c r="A1511" s="2">
        <v>2708.73</v>
      </c>
      <c r="B1511" s="19">
        <v>398.47014363636401</v>
      </c>
      <c r="C1511" s="2">
        <v>594</v>
      </c>
    </row>
    <row r="1512" spans="1:3" x14ac:dyDescent="0.2">
      <c r="A1512" s="2">
        <v>2709.83</v>
      </c>
      <c r="B1512" s="19">
        <v>398.90505818181799</v>
      </c>
      <c r="C1512" s="2">
        <v>602</v>
      </c>
    </row>
    <row r="1513" spans="1:3" x14ac:dyDescent="0.2">
      <c r="A1513" s="2">
        <v>2710.93</v>
      </c>
      <c r="B1513" s="19">
        <v>399.33159999999998</v>
      </c>
      <c r="C1513" s="2">
        <v>590</v>
      </c>
    </row>
    <row r="1514" spans="1:3" x14ac:dyDescent="0.2">
      <c r="A1514" s="2">
        <v>2712.03</v>
      </c>
      <c r="B1514" s="19">
        <v>399.75883272727299</v>
      </c>
      <c r="C1514" s="2">
        <v>605</v>
      </c>
    </row>
    <row r="1515" spans="1:3" x14ac:dyDescent="0.2">
      <c r="A1515" s="2">
        <v>2713.13</v>
      </c>
      <c r="B1515" s="19">
        <v>400.18529454545501</v>
      </c>
      <c r="C1515" s="2">
        <v>600</v>
      </c>
    </row>
    <row r="1516" spans="1:3" x14ac:dyDescent="0.2">
      <c r="A1516" s="2">
        <v>2714.2</v>
      </c>
      <c r="B1516" s="19">
        <v>400.62811818181802</v>
      </c>
      <c r="C1516" s="2">
        <v>612</v>
      </c>
    </row>
    <row r="1517" spans="1:3" x14ac:dyDescent="0.2">
      <c r="A1517" s="2">
        <v>2715.33</v>
      </c>
      <c r="B1517" s="19">
        <v>401.067861818182</v>
      </c>
      <c r="C1517" s="2">
        <v>608</v>
      </c>
    </row>
    <row r="1518" spans="1:3" x14ac:dyDescent="0.2">
      <c r="A1518" s="2">
        <v>2716.43</v>
      </c>
      <c r="B1518" s="19">
        <v>401.48346727272701</v>
      </c>
      <c r="C1518" s="2">
        <v>593</v>
      </c>
    </row>
    <row r="1519" spans="1:3" x14ac:dyDescent="0.2">
      <c r="A1519" s="2">
        <v>2717.53</v>
      </c>
      <c r="B1519" s="19">
        <v>401.90275090909103</v>
      </c>
      <c r="C1519" s="2">
        <v>580</v>
      </c>
    </row>
    <row r="1520" spans="1:3" x14ac:dyDescent="0.2">
      <c r="A1520" s="2">
        <v>2718.6</v>
      </c>
      <c r="B1520" s="19">
        <v>402.297281818182</v>
      </c>
      <c r="C1520" s="2">
        <v>607</v>
      </c>
    </row>
    <row r="1521" spans="1:3" x14ac:dyDescent="0.2">
      <c r="A1521" s="2">
        <v>2719.73</v>
      </c>
      <c r="B1521" s="19">
        <v>402.68648000000002</v>
      </c>
      <c r="C1521" s="2">
        <v>607</v>
      </c>
    </row>
    <row r="1522" spans="1:3" x14ac:dyDescent="0.2">
      <c r="A1522" s="2">
        <v>2720.8</v>
      </c>
      <c r="B1522" s="19">
        <v>403.05328181818197</v>
      </c>
      <c r="C1522" s="2">
        <v>662</v>
      </c>
    </row>
    <row r="1523" spans="1:3" x14ac:dyDescent="0.2">
      <c r="A1523" s="2">
        <v>2721.93</v>
      </c>
      <c r="B1523" s="19">
        <v>403.43874545454599</v>
      </c>
      <c r="C1523" s="2">
        <v>628</v>
      </c>
    </row>
    <row r="1524" spans="1:3" x14ac:dyDescent="0.2">
      <c r="A1524" s="2">
        <v>2723.03</v>
      </c>
      <c r="B1524" s="19">
        <v>403.79697272727299</v>
      </c>
      <c r="C1524" s="2">
        <v>627</v>
      </c>
    </row>
    <row r="1525" spans="1:3" x14ac:dyDescent="0.2">
      <c r="A1525" s="2">
        <v>2724.13</v>
      </c>
      <c r="B1525" s="19">
        <v>404.15851090909098</v>
      </c>
      <c r="C1525" s="2">
        <v>633</v>
      </c>
    </row>
    <row r="1526" spans="1:3" x14ac:dyDescent="0.2">
      <c r="A1526" s="2">
        <v>2725.23</v>
      </c>
      <c r="B1526" s="19">
        <v>404.51587272727301</v>
      </c>
      <c r="C1526" s="2">
        <v>646</v>
      </c>
    </row>
    <row r="1527" spans="1:3" x14ac:dyDescent="0.2">
      <c r="A1527" s="2">
        <v>2726.33</v>
      </c>
      <c r="B1527" s="19">
        <v>404.87995090909101</v>
      </c>
      <c r="C1527" s="2">
        <v>642</v>
      </c>
    </row>
    <row r="1528" spans="1:3" x14ac:dyDescent="0.2">
      <c r="A1528" s="2">
        <v>2727.43</v>
      </c>
      <c r="B1528" s="19">
        <v>405.23293272727301</v>
      </c>
      <c r="C1528" s="2">
        <v>640</v>
      </c>
    </row>
    <row r="1529" spans="1:3" x14ac:dyDescent="0.2">
      <c r="A1529" s="2">
        <v>2728.53</v>
      </c>
      <c r="B1529" s="19">
        <v>405.58984727272701</v>
      </c>
      <c r="C1529" s="2">
        <v>653</v>
      </c>
    </row>
    <row r="1530" spans="1:3" x14ac:dyDescent="0.2">
      <c r="A1530" s="2">
        <v>2729.63</v>
      </c>
      <c r="B1530" s="19">
        <v>405.95582363636402</v>
      </c>
      <c r="C1530" s="2">
        <v>681</v>
      </c>
    </row>
    <row r="1531" spans="1:3" x14ac:dyDescent="0.2">
      <c r="A1531" s="2">
        <v>2730.73</v>
      </c>
      <c r="B1531" s="19">
        <v>406.33116909090899</v>
      </c>
      <c r="C1531" s="2">
        <v>664</v>
      </c>
    </row>
    <row r="1532" spans="1:3" x14ac:dyDescent="0.2">
      <c r="A1532" s="2">
        <v>2731.83</v>
      </c>
      <c r="B1532" s="19">
        <v>406.70234363636399</v>
      </c>
      <c r="C1532" s="2">
        <v>674</v>
      </c>
    </row>
    <row r="1533" spans="1:3" x14ac:dyDescent="0.2">
      <c r="A1533" s="2">
        <v>2732.93</v>
      </c>
      <c r="B1533" s="19">
        <v>407.08548545454499</v>
      </c>
      <c r="C1533" s="2">
        <v>661</v>
      </c>
    </row>
    <row r="1534" spans="1:3" x14ac:dyDescent="0.2">
      <c r="A1534" s="2">
        <v>2734.03</v>
      </c>
      <c r="B1534" s="19">
        <v>407.46464727272701</v>
      </c>
      <c r="C1534" s="2">
        <v>663</v>
      </c>
    </row>
    <row r="1535" spans="1:3" x14ac:dyDescent="0.2">
      <c r="A1535" s="2">
        <v>2735.13</v>
      </c>
      <c r="B1535" s="19">
        <v>407.83264181818203</v>
      </c>
      <c r="C1535" s="2">
        <v>659</v>
      </c>
    </row>
    <row r="1536" spans="1:3" x14ac:dyDescent="0.2">
      <c r="A1536" s="2">
        <v>2736.23</v>
      </c>
      <c r="B1536" s="19">
        <v>408.19587090909101</v>
      </c>
      <c r="C1536" s="2">
        <v>700</v>
      </c>
    </row>
    <row r="1537" spans="1:3" x14ac:dyDescent="0.2">
      <c r="A1537" s="2">
        <v>2737.28</v>
      </c>
      <c r="B1537" s="19">
        <v>408.56348181818203</v>
      </c>
      <c r="C1537" s="2">
        <v>708</v>
      </c>
    </row>
    <row r="1538" spans="1:3" x14ac:dyDescent="0.2">
      <c r="A1538" s="2">
        <v>2738.43</v>
      </c>
      <c r="B1538" s="19">
        <v>408.95886000000002</v>
      </c>
      <c r="C1538" s="2">
        <v>672</v>
      </c>
    </row>
    <row r="1539" spans="1:3" x14ac:dyDescent="0.2">
      <c r="A1539" s="2">
        <v>2739.53</v>
      </c>
      <c r="B1539" s="19">
        <v>409.32482545454599</v>
      </c>
      <c r="C1539" s="2">
        <v>691</v>
      </c>
    </row>
    <row r="1540" spans="1:3" x14ac:dyDescent="0.2">
      <c r="A1540" s="2">
        <v>2740.63</v>
      </c>
      <c r="B1540" s="19">
        <v>409.69254909090898</v>
      </c>
      <c r="C1540" s="2">
        <v>736</v>
      </c>
    </row>
    <row r="1541" spans="1:3" x14ac:dyDescent="0.2">
      <c r="A1541" s="2">
        <v>2741.73</v>
      </c>
      <c r="B1541" s="19">
        <v>410.059914545455</v>
      </c>
      <c r="C1541" s="2">
        <v>710</v>
      </c>
    </row>
    <row r="1542" spans="1:3" x14ac:dyDescent="0.2">
      <c r="A1542" s="2">
        <v>2742.83</v>
      </c>
      <c r="B1542" s="19">
        <v>410.430767272727</v>
      </c>
      <c r="C1542" s="2">
        <v>681</v>
      </c>
    </row>
    <row r="1543" spans="1:3" x14ac:dyDescent="0.2">
      <c r="A1543" s="2">
        <v>2743.93</v>
      </c>
      <c r="B1543" s="19">
        <v>410.80827818181803</v>
      </c>
      <c r="C1543" s="2">
        <v>695</v>
      </c>
    </row>
    <row r="1544" spans="1:3" x14ac:dyDescent="0.2">
      <c r="A1544" s="2">
        <v>2745.03</v>
      </c>
      <c r="B1544" s="19">
        <v>411.16802363636401</v>
      </c>
      <c r="C1544" s="2">
        <v>711</v>
      </c>
    </row>
    <row r="1545" spans="1:3" x14ac:dyDescent="0.2">
      <c r="A1545" s="2">
        <v>2746.08</v>
      </c>
      <c r="B1545" s="19">
        <v>411.51839272727301</v>
      </c>
      <c r="C1545" s="2">
        <v>714</v>
      </c>
    </row>
    <row r="1546" spans="1:3" x14ac:dyDescent="0.2">
      <c r="A1546" s="2">
        <v>2747.23</v>
      </c>
      <c r="B1546" s="19">
        <v>411.908230909091</v>
      </c>
      <c r="C1546" s="2">
        <v>699</v>
      </c>
    </row>
    <row r="1547" spans="1:3" x14ac:dyDescent="0.2">
      <c r="A1547" s="2">
        <v>2748.33</v>
      </c>
      <c r="B1547" s="19">
        <v>412.302278181818</v>
      </c>
      <c r="C1547" s="2">
        <v>710</v>
      </c>
    </row>
    <row r="1548" spans="1:3" x14ac:dyDescent="0.2">
      <c r="A1548" s="2">
        <v>2749.43</v>
      </c>
      <c r="B1548" s="19">
        <v>412.71016545454501</v>
      </c>
      <c r="C1548" s="2">
        <v>713</v>
      </c>
    </row>
    <row r="1549" spans="1:3" x14ac:dyDescent="0.2">
      <c r="A1549" s="2">
        <v>2750.53</v>
      </c>
      <c r="B1549" s="19">
        <v>413.133514545455</v>
      </c>
      <c r="C1549" s="2">
        <v>701</v>
      </c>
    </row>
    <row r="1550" spans="1:3" x14ac:dyDescent="0.2">
      <c r="A1550" s="2">
        <v>2751.63</v>
      </c>
      <c r="B1550" s="19">
        <v>413.56692363636398</v>
      </c>
      <c r="C1550" s="2">
        <v>694</v>
      </c>
    </row>
    <row r="1551" spans="1:3" x14ac:dyDescent="0.2">
      <c r="A1551" s="2">
        <v>2752.73</v>
      </c>
      <c r="B1551" s="19">
        <v>413.99725090909101</v>
      </c>
      <c r="C1551" s="2">
        <v>700</v>
      </c>
    </row>
    <row r="1552" spans="1:3" x14ac:dyDescent="0.2">
      <c r="A1552" s="2">
        <v>2753.8</v>
      </c>
      <c r="B1552" s="19">
        <v>414.456118181818</v>
      </c>
      <c r="C1552" s="2">
        <v>712</v>
      </c>
    </row>
    <row r="1553" spans="1:3" x14ac:dyDescent="0.2">
      <c r="A1553" s="2">
        <v>2754.93</v>
      </c>
      <c r="B1553" s="19">
        <v>414.94452727272699</v>
      </c>
      <c r="C1553" s="2">
        <v>659</v>
      </c>
    </row>
    <row r="1554" spans="1:3" x14ac:dyDescent="0.2">
      <c r="A1554" s="2">
        <v>2756</v>
      </c>
      <c r="B1554" s="19">
        <v>415.39230909090901</v>
      </c>
      <c r="C1554" s="2">
        <v>656</v>
      </c>
    </row>
    <row r="1555" spans="1:3" x14ac:dyDescent="0.2">
      <c r="A1555" s="2">
        <v>2757.13</v>
      </c>
      <c r="B1555" s="19">
        <v>415.85927818181801</v>
      </c>
      <c r="C1555" s="2">
        <v>690</v>
      </c>
    </row>
    <row r="1556" spans="1:3" x14ac:dyDescent="0.2">
      <c r="A1556" s="2">
        <v>2758.15</v>
      </c>
      <c r="B1556" s="19">
        <v>416.27467272727301</v>
      </c>
      <c r="C1556" s="2">
        <v>696</v>
      </c>
    </row>
    <row r="1557" spans="1:3" x14ac:dyDescent="0.2">
      <c r="A1557" s="2">
        <v>2759.33</v>
      </c>
      <c r="B1557" s="19">
        <v>416.75924181818198</v>
      </c>
      <c r="C1557" s="2">
        <v>677</v>
      </c>
    </row>
    <row r="1558" spans="1:3" x14ac:dyDescent="0.2">
      <c r="A1558" s="2">
        <v>2760.43</v>
      </c>
      <c r="B1558" s="19">
        <v>417.197785454545</v>
      </c>
      <c r="C1558" s="2">
        <v>638</v>
      </c>
    </row>
    <row r="1559" spans="1:3" x14ac:dyDescent="0.2">
      <c r="A1559" s="2">
        <v>2761.53</v>
      </c>
      <c r="B1559" s="19">
        <v>417.63134363636402</v>
      </c>
      <c r="C1559" s="2">
        <v>639</v>
      </c>
    </row>
    <row r="1560" spans="1:3" x14ac:dyDescent="0.2">
      <c r="A1560" s="2">
        <v>2762</v>
      </c>
      <c r="B1560" s="19">
        <v>417.81836363636398</v>
      </c>
      <c r="C1560" s="2">
        <v>620</v>
      </c>
    </row>
    <row r="1561" spans="1:3" x14ac:dyDescent="0.2">
      <c r="A1561" s="2">
        <v>2762.56</v>
      </c>
      <c r="B1561" s="19">
        <v>418.04194909090899</v>
      </c>
      <c r="C1561" s="2">
        <v>623</v>
      </c>
    </row>
    <row r="1562" spans="1:3" x14ac:dyDescent="0.2">
      <c r="A1562" s="2">
        <v>2763.03</v>
      </c>
      <c r="B1562" s="19">
        <v>418.232732727273</v>
      </c>
      <c r="C1562" s="2">
        <v>630</v>
      </c>
    </row>
    <row r="1563" spans="1:3" x14ac:dyDescent="0.2">
      <c r="A1563" s="2">
        <v>2763.7</v>
      </c>
      <c r="B1563" s="19">
        <v>418.49790909090899</v>
      </c>
      <c r="C1563" s="2">
        <v>633</v>
      </c>
    </row>
    <row r="1564" spans="1:3" x14ac:dyDescent="0.2">
      <c r="A1564" s="2">
        <v>2764.83</v>
      </c>
      <c r="B1564" s="19">
        <v>418.94982181818199</v>
      </c>
      <c r="C1564" s="2">
        <v>634</v>
      </c>
    </row>
    <row r="1565" spans="1:3" x14ac:dyDescent="0.2">
      <c r="A1565" s="2">
        <v>2765.23</v>
      </c>
      <c r="B1565" s="19">
        <v>419.11035272727298</v>
      </c>
      <c r="C1565" s="2">
        <v>671</v>
      </c>
    </row>
    <row r="1566" spans="1:3" x14ac:dyDescent="0.2">
      <c r="A1566" s="2">
        <v>2765.93</v>
      </c>
      <c r="B1566" s="19">
        <v>419.40351272727298</v>
      </c>
      <c r="C1566" s="2">
        <v>647</v>
      </c>
    </row>
    <row r="1567" spans="1:3" x14ac:dyDescent="0.2">
      <c r="A1567" s="2">
        <v>2766.33</v>
      </c>
      <c r="B1567" s="19">
        <v>419.57864727272698</v>
      </c>
      <c r="C1567" s="2">
        <v>668</v>
      </c>
    </row>
    <row r="1568" spans="1:3" x14ac:dyDescent="0.2">
      <c r="A1568" s="2">
        <v>2767.03</v>
      </c>
      <c r="B1568" s="19">
        <v>419.88688181818202</v>
      </c>
      <c r="C1568" s="2">
        <v>635</v>
      </c>
    </row>
    <row r="1569" spans="1:3" x14ac:dyDescent="0.2">
      <c r="A1569" s="2">
        <v>2767.47</v>
      </c>
      <c r="B1569" s="19">
        <v>420.09157272727299</v>
      </c>
      <c r="C1569" s="2">
        <v>658</v>
      </c>
    </row>
    <row r="1570" spans="1:3" x14ac:dyDescent="0.2">
      <c r="A1570" s="2">
        <v>2768.13</v>
      </c>
      <c r="B1570" s="19">
        <v>420.40370909090899</v>
      </c>
      <c r="C1570" s="2">
        <v>660</v>
      </c>
    </row>
    <row r="1571" spans="1:3" x14ac:dyDescent="0.2">
      <c r="A1571" s="2">
        <v>2768.73</v>
      </c>
      <c r="B1571" s="19">
        <v>420.69161090909103</v>
      </c>
      <c r="C1571" s="2">
        <v>655</v>
      </c>
    </row>
    <row r="1572" spans="1:3" x14ac:dyDescent="0.2">
      <c r="A1572" s="2">
        <v>2769.73</v>
      </c>
      <c r="B1572" s="19">
        <v>421.16030181818201</v>
      </c>
      <c r="C1572" s="2">
        <v>665</v>
      </c>
    </row>
    <row r="1573" spans="1:3" x14ac:dyDescent="0.2">
      <c r="A1573" s="2">
        <v>2770.33</v>
      </c>
      <c r="B1573" s="19">
        <v>421.45526000000001</v>
      </c>
      <c r="C1573" s="2">
        <v>687</v>
      </c>
    </row>
    <row r="1574" spans="1:3" x14ac:dyDescent="0.2">
      <c r="A1574" s="2">
        <v>2770.73</v>
      </c>
      <c r="B1574" s="19">
        <v>421.65268181818197</v>
      </c>
      <c r="C1574" s="2">
        <v>674</v>
      </c>
    </row>
    <row r="1575" spans="1:3" x14ac:dyDescent="0.2">
      <c r="A1575" s="2">
        <v>2771.43</v>
      </c>
      <c r="B1575" s="19">
        <v>422.00381636363602</v>
      </c>
      <c r="C1575" s="2">
        <v>695</v>
      </c>
    </row>
    <row r="1576" spans="1:3" x14ac:dyDescent="0.2">
      <c r="A1576" s="2">
        <v>2771.85</v>
      </c>
      <c r="B1576" s="19">
        <v>422.21208181818201</v>
      </c>
      <c r="C1576" s="2">
        <v>678</v>
      </c>
    </row>
    <row r="1577" spans="1:3" x14ac:dyDescent="0.2">
      <c r="A1577" s="2">
        <v>2772.5</v>
      </c>
      <c r="B1577" s="19">
        <v>422.53385454545401</v>
      </c>
      <c r="C1577" s="2">
        <v>699</v>
      </c>
    </row>
    <row r="1578" spans="1:3" x14ac:dyDescent="0.2">
      <c r="A1578" s="2">
        <v>2773.63</v>
      </c>
      <c r="B1578" s="19">
        <v>423.113809090909</v>
      </c>
      <c r="C1578" s="2">
        <v>703</v>
      </c>
    </row>
    <row r="1579" spans="1:3" x14ac:dyDescent="0.2">
      <c r="A1579" s="2">
        <v>2774.03</v>
      </c>
      <c r="B1579" s="19">
        <v>423.32514727272701</v>
      </c>
      <c r="C1579" s="2">
        <v>684</v>
      </c>
    </row>
    <row r="1580" spans="1:3" x14ac:dyDescent="0.2">
      <c r="A1580" s="2">
        <v>2774.73</v>
      </c>
      <c r="B1580" s="19">
        <v>423.70216363636399</v>
      </c>
      <c r="C1580" s="2">
        <v>689</v>
      </c>
    </row>
    <row r="1581" spans="1:3" x14ac:dyDescent="0.2">
      <c r="A1581" s="2">
        <v>2775.11</v>
      </c>
      <c r="B1581" s="19">
        <v>423.91257090909102</v>
      </c>
      <c r="C1581" s="2">
        <v>672</v>
      </c>
    </row>
    <row r="1582" spans="1:3" x14ac:dyDescent="0.2">
      <c r="A1582" s="2">
        <v>2775.83</v>
      </c>
      <c r="B1582" s="19">
        <v>424.30361818181802</v>
      </c>
      <c r="C1582" s="2">
        <v>689</v>
      </c>
    </row>
    <row r="1583" spans="1:3" x14ac:dyDescent="0.2">
      <c r="A1583" s="2">
        <v>2776.9</v>
      </c>
      <c r="B1583" s="19">
        <v>424.87270909090898</v>
      </c>
      <c r="C1583" s="2">
        <v>660</v>
      </c>
    </row>
    <row r="1584" spans="1:3" x14ac:dyDescent="0.2">
      <c r="A1584" s="2">
        <v>2777.53</v>
      </c>
      <c r="B1584" s="19">
        <v>425.21416545454599</v>
      </c>
      <c r="C1584" s="2">
        <v>649</v>
      </c>
    </row>
    <row r="1585" spans="1:3" x14ac:dyDescent="0.2">
      <c r="A1585" s="2">
        <v>2778.43</v>
      </c>
      <c r="B1585" s="19">
        <v>425.68813636363598</v>
      </c>
      <c r="C1585" s="2">
        <v>622</v>
      </c>
    </row>
    <row r="1586" spans="1:3" x14ac:dyDescent="0.2">
      <c r="A1586" s="2">
        <v>2779.13</v>
      </c>
      <c r="B1586" s="19">
        <v>426.04466363636402</v>
      </c>
      <c r="C1586" s="2">
        <v>598</v>
      </c>
    </row>
    <row r="1587" spans="1:3" x14ac:dyDescent="0.2">
      <c r="A1587" s="2">
        <v>2779.54</v>
      </c>
      <c r="B1587" s="19">
        <v>426.23516363636401</v>
      </c>
      <c r="C1587" s="2">
        <v>604</v>
      </c>
    </row>
    <row r="1588" spans="1:3" x14ac:dyDescent="0.2">
      <c r="A1588" s="2">
        <v>2780.23</v>
      </c>
      <c r="B1588" s="19">
        <v>426.54895272727299</v>
      </c>
      <c r="C1588" s="2">
        <v>618</v>
      </c>
    </row>
    <row r="1589" spans="1:3" x14ac:dyDescent="0.2">
      <c r="A1589" s="2">
        <v>2780.63</v>
      </c>
      <c r="B1589" s="19">
        <v>426.73611636363597</v>
      </c>
      <c r="C1589" s="2">
        <v>605</v>
      </c>
    </row>
    <row r="1590" spans="1:3" x14ac:dyDescent="0.2">
      <c r="A1590" s="2">
        <v>2780.83</v>
      </c>
      <c r="B1590" s="19">
        <v>426.83034181818198</v>
      </c>
      <c r="C1590" s="2">
        <v>584</v>
      </c>
    </row>
    <row r="1591" spans="1:3" x14ac:dyDescent="0.2">
      <c r="A1591" s="2">
        <v>2781.21</v>
      </c>
      <c r="B1591" s="19">
        <v>427.01453818181801</v>
      </c>
      <c r="C1591" s="2">
        <v>498</v>
      </c>
    </row>
    <row r="1592" spans="1:3" x14ac:dyDescent="0.2">
      <c r="A1592" s="2">
        <v>2781.33</v>
      </c>
      <c r="B1592" s="19">
        <v>427.07270545454497</v>
      </c>
      <c r="C1592" s="2">
        <v>503</v>
      </c>
    </row>
    <row r="1593" spans="1:3" x14ac:dyDescent="0.2">
      <c r="A1593" s="2">
        <v>2782.05</v>
      </c>
      <c r="B1593" s="19">
        <v>427.45033636363701</v>
      </c>
      <c r="C1593" s="2">
        <v>508</v>
      </c>
    </row>
    <row r="1594" spans="1:3" x14ac:dyDescent="0.2">
      <c r="A1594" s="2">
        <v>2782.87</v>
      </c>
      <c r="B1594" s="19">
        <v>427.91301636363602</v>
      </c>
      <c r="C1594" s="2">
        <v>457</v>
      </c>
    </row>
    <row r="1595" spans="1:3" x14ac:dyDescent="0.2">
      <c r="A1595" s="2">
        <v>2783.53</v>
      </c>
      <c r="B1595" s="19">
        <v>428.32389999999998</v>
      </c>
      <c r="C1595" s="2">
        <v>463</v>
      </c>
    </row>
    <row r="1596" spans="1:3" x14ac:dyDescent="0.2">
      <c r="A1596" s="2">
        <v>2783.95</v>
      </c>
      <c r="B1596" s="19">
        <v>428.584790909091</v>
      </c>
      <c r="C1596" s="2">
        <v>459</v>
      </c>
    </row>
    <row r="1597" spans="1:3" x14ac:dyDescent="0.2">
      <c r="A1597" s="2">
        <v>2784.63</v>
      </c>
      <c r="B1597" s="19">
        <v>429.03290363636398</v>
      </c>
      <c r="C1597" s="2">
        <v>465</v>
      </c>
    </row>
    <row r="1598" spans="1:3" x14ac:dyDescent="0.2">
      <c r="A1598" s="2">
        <v>2785.03</v>
      </c>
      <c r="B1598" s="19">
        <v>429.33005636363703</v>
      </c>
      <c r="C1598" s="2">
        <v>412</v>
      </c>
    </row>
    <row r="1599" spans="1:3" x14ac:dyDescent="0.2">
      <c r="A1599" s="2">
        <v>2785.7</v>
      </c>
      <c r="B1599" s="19">
        <v>429.85236363636398</v>
      </c>
      <c r="C1599" s="2">
        <v>418</v>
      </c>
    </row>
    <row r="1600" spans="1:3" x14ac:dyDescent="0.2">
      <c r="A1600" s="2">
        <v>2786.83</v>
      </c>
      <c r="B1600" s="19">
        <v>430.808465454545</v>
      </c>
      <c r="C1600" s="2">
        <v>472</v>
      </c>
    </row>
    <row r="1601" spans="1:3" x14ac:dyDescent="0.2">
      <c r="A1601" s="2">
        <v>2787.23</v>
      </c>
      <c r="B1601" s="19">
        <v>431.19000727272697</v>
      </c>
      <c r="C1601" s="2">
        <v>406</v>
      </c>
    </row>
    <row r="1602" spans="1:3" x14ac:dyDescent="0.2">
      <c r="A1602" s="2">
        <v>2787.93</v>
      </c>
      <c r="B1602" s="19">
        <v>431.88416727272698</v>
      </c>
      <c r="C1602" s="2">
        <v>382</v>
      </c>
    </row>
    <row r="1603" spans="1:3" x14ac:dyDescent="0.2">
      <c r="A1603" s="2">
        <v>2788.19</v>
      </c>
      <c r="B1603" s="19">
        <v>432.16300727272699</v>
      </c>
      <c r="C1603" s="2">
        <v>380</v>
      </c>
    </row>
    <row r="1604" spans="1:3" x14ac:dyDescent="0.2">
      <c r="A1604" s="2">
        <v>2789.03</v>
      </c>
      <c r="B1604" s="19">
        <v>433.08964727272701</v>
      </c>
      <c r="C1604" s="2">
        <v>385</v>
      </c>
    </row>
    <row r="1605" spans="1:3" x14ac:dyDescent="0.2">
      <c r="A1605" s="2">
        <v>2789.45</v>
      </c>
      <c r="B1605" s="19">
        <v>433.56843636363601</v>
      </c>
      <c r="C1605" s="2">
        <v>394</v>
      </c>
    </row>
    <row r="1606" spans="1:3" x14ac:dyDescent="0.2">
      <c r="A1606" s="2">
        <v>2790.13</v>
      </c>
      <c r="B1606" s="19">
        <v>434.34033090909099</v>
      </c>
      <c r="C1606" s="2">
        <v>389</v>
      </c>
    </row>
    <row r="1607" spans="1:3" x14ac:dyDescent="0.2">
      <c r="A1607" s="2">
        <v>2791.23</v>
      </c>
      <c r="B1607" s="19">
        <v>435.546923636364</v>
      </c>
      <c r="C1607" s="2">
        <v>392</v>
      </c>
    </row>
    <row r="1608" spans="1:3" x14ac:dyDescent="0.2">
      <c r="A1608" s="2">
        <v>2792.33</v>
      </c>
      <c r="B1608" s="19">
        <v>436.76506909090898</v>
      </c>
      <c r="C1608" s="2">
        <v>381</v>
      </c>
    </row>
    <row r="1609" spans="1:3" x14ac:dyDescent="0.2">
      <c r="A1609" s="2">
        <v>2793.43</v>
      </c>
      <c r="B1609" s="19">
        <v>438.117752727273</v>
      </c>
      <c r="C1609" s="2">
        <v>381</v>
      </c>
    </row>
    <row r="1610" spans="1:3" x14ac:dyDescent="0.2">
      <c r="A1610" s="2">
        <v>2794.53</v>
      </c>
      <c r="B1610" s="19">
        <v>439.35854545454498</v>
      </c>
      <c r="C1610" s="2">
        <v>385</v>
      </c>
    </row>
    <row r="1611" spans="1:3" x14ac:dyDescent="0.2">
      <c r="A1611" s="2">
        <v>2795.63</v>
      </c>
      <c r="B1611" s="19">
        <v>440.60635090909102</v>
      </c>
      <c r="C1611" s="2">
        <v>395</v>
      </c>
    </row>
    <row r="1612" spans="1:3" x14ac:dyDescent="0.2">
      <c r="A1612" s="2">
        <v>2796.35</v>
      </c>
      <c r="B1612" s="19">
        <v>441.47914545454603</v>
      </c>
      <c r="C1612" s="2">
        <v>392</v>
      </c>
    </row>
    <row r="1613" spans="1:3" x14ac:dyDescent="0.2">
      <c r="A1613" s="2">
        <v>2797.83</v>
      </c>
      <c r="B1613" s="19">
        <v>443.23815999999999</v>
      </c>
      <c r="C1613" s="2">
        <v>405</v>
      </c>
    </row>
    <row r="1614" spans="1:3" x14ac:dyDescent="0.2">
      <c r="A1614" s="2">
        <v>2798.42</v>
      </c>
      <c r="B1614" s="19">
        <v>443.939392727273</v>
      </c>
      <c r="C1614" s="2">
        <v>400</v>
      </c>
    </row>
    <row r="1615" spans="1:3" x14ac:dyDescent="0.2">
      <c r="A1615" s="2">
        <v>2799.53</v>
      </c>
      <c r="B1615" s="19">
        <v>445.25193272727302</v>
      </c>
      <c r="C1615" s="2">
        <v>438</v>
      </c>
    </row>
    <row r="1616" spans="1:3" x14ac:dyDescent="0.2">
      <c r="A1616" s="2">
        <v>2800.62</v>
      </c>
      <c r="B1616" s="19">
        <v>446.510918181818</v>
      </c>
      <c r="C1616" s="2">
        <v>439</v>
      </c>
    </row>
    <row r="1617" spans="1:3" x14ac:dyDescent="0.2">
      <c r="A1617" s="2">
        <v>2801.09</v>
      </c>
      <c r="B1617" s="19">
        <v>447.042445454546</v>
      </c>
      <c r="C1617" s="2">
        <v>439</v>
      </c>
    </row>
    <row r="1618" spans="1:3" x14ac:dyDescent="0.2">
      <c r="A1618" s="2">
        <v>2801.72</v>
      </c>
      <c r="B1618" s="19">
        <v>447.76909090909101</v>
      </c>
      <c r="C1618" s="2">
        <v>491</v>
      </c>
    </row>
    <row r="1619" spans="1:3" x14ac:dyDescent="0.2">
      <c r="A1619" s="2">
        <v>2802.16</v>
      </c>
      <c r="B1619" s="19">
        <v>448.27269090909101</v>
      </c>
      <c r="C1619" s="2">
        <v>427</v>
      </c>
    </row>
    <row r="1620" spans="1:3" x14ac:dyDescent="0.2">
      <c r="A1620" s="2">
        <v>2802.82</v>
      </c>
      <c r="B1620" s="19">
        <v>449.03757272727302</v>
      </c>
      <c r="C1620" s="2">
        <v>409</v>
      </c>
    </row>
    <row r="1621" spans="1:3" x14ac:dyDescent="0.2">
      <c r="A1621" s="2">
        <v>2803.26</v>
      </c>
      <c r="B1621" s="19">
        <v>449.54957272727302</v>
      </c>
      <c r="C1621" s="2">
        <v>452</v>
      </c>
    </row>
    <row r="1622" spans="1:3" x14ac:dyDescent="0.2">
      <c r="A1622" s="2">
        <v>2804.04</v>
      </c>
      <c r="B1622" s="19">
        <v>450.39305454545399</v>
      </c>
      <c r="C1622" s="2">
        <v>474</v>
      </c>
    </row>
    <row r="1623" spans="1:3" x14ac:dyDescent="0.2">
      <c r="A1623" s="2">
        <v>2804.39</v>
      </c>
      <c r="B1623" s="19">
        <v>450.75769090909102</v>
      </c>
      <c r="C1623" s="2">
        <v>506</v>
      </c>
    </row>
    <row r="1624" spans="1:3" x14ac:dyDescent="0.2">
      <c r="A1624" s="2">
        <v>2805.02</v>
      </c>
      <c r="B1624" s="19">
        <v>451.430425454545</v>
      </c>
      <c r="C1624" s="2">
        <v>427</v>
      </c>
    </row>
    <row r="1625" spans="1:3" x14ac:dyDescent="0.2">
      <c r="A1625" s="2">
        <v>2806.12</v>
      </c>
      <c r="B1625" s="19">
        <v>452.70049999999998</v>
      </c>
      <c r="C1625" s="2">
        <v>389</v>
      </c>
    </row>
    <row r="1626" spans="1:3" x14ac:dyDescent="0.2">
      <c r="A1626" s="2">
        <v>2807.22</v>
      </c>
      <c r="B1626" s="19">
        <v>453.98485818181803</v>
      </c>
      <c r="C1626" s="2">
        <v>381</v>
      </c>
    </row>
    <row r="1627" spans="1:3" x14ac:dyDescent="0.2">
      <c r="A1627" s="2">
        <v>2808.33</v>
      </c>
      <c r="B1627" s="19">
        <v>455.26440181818202</v>
      </c>
      <c r="C1627" s="2">
        <v>384</v>
      </c>
    </row>
    <row r="1628" spans="1:3" x14ac:dyDescent="0.2">
      <c r="A1628" s="2">
        <v>2809.42</v>
      </c>
      <c r="B1628" s="19">
        <v>456.52610909090902</v>
      </c>
      <c r="C1628" s="2">
        <v>403</v>
      </c>
    </row>
    <row r="1629" spans="1:3" x14ac:dyDescent="0.2">
      <c r="A1629" s="2">
        <v>2810.52</v>
      </c>
      <c r="B1629" s="19">
        <v>457.76655818181803</v>
      </c>
      <c r="C1629" s="2">
        <v>426</v>
      </c>
    </row>
    <row r="1630" spans="1:3" x14ac:dyDescent="0.2">
      <c r="A1630" s="2">
        <v>2810.98</v>
      </c>
      <c r="B1630" s="19">
        <v>458.26469636363601</v>
      </c>
      <c r="C1630" s="2">
        <v>486</v>
      </c>
    </row>
    <row r="1631" spans="1:3" x14ac:dyDescent="0.2">
      <c r="A1631" s="2">
        <v>2811.62</v>
      </c>
      <c r="B1631" s="19">
        <v>458.96613272727302</v>
      </c>
      <c r="C1631" s="2">
        <v>468</v>
      </c>
    </row>
    <row r="1632" spans="1:3" x14ac:dyDescent="0.2">
      <c r="A1632" s="2">
        <v>2812.09</v>
      </c>
      <c r="B1632" s="19">
        <v>459.49800181818199</v>
      </c>
      <c r="C1632" s="2">
        <v>434</v>
      </c>
    </row>
    <row r="1633" spans="1:3" x14ac:dyDescent="0.2">
      <c r="A1633" s="2">
        <v>2812.73</v>
      </c>
      <c r="B1633" s="19">
        <v>460.27279818181802</v>
      </c>
      <c r="C1633" s="2">
        <v>412</v>
      </c>
    </row>
    <row r="1634" spans="1:3" x14ac:dyDescent="0.2">
      <c r="A1634" s="2">
        <v>2813.82</v>
      </c>
      <c r="B1634" s="19">
        <v>461.667709090909</v>
      </c>
      <c r="C1634" s="2">
        <v>408</v>
      </c>
    </row>
    <row r="1635" spans="1:3" x14ac:dyDescent="0.2">
      <c r="A1635" s="2">
        <v>2814.92</v>
      </c>
      <c r="B1635" s="19">
        <v>463.08393272727301</v>
      </c>
      <c r="C1635" s="2">
        <v>398</v>
      </c>
    </row>
    <row r="1636" spans="1:3" x14ac:dyDescent="0.2">
      <c r="A1636" s="2">
        <v>2816.02</v>
      </c>
      <c r="B1636" s="19">
        <v>464.42616181818198</v>
      </c>
      <c r="C1636" s="2">
        <v>409</v>
      </c>
    </row>
    <row r="1637" spans="1:3" x14ac:dyDescent="0.2">
      <c r="A1637" s="2">
        <v>2816.49</v>
      </c>
      <c r="B1637" s="19">
        <v>464.986914545454</v>
      </c>
      <c r="C1637" s="2">
        <v>424</v>
      </c>
    </row>
    <row r="1638" spans="1:3" x14ac:dyDescent="0.2">
      <c r="A1638" s="2">
        <v>2817.13</v>
      </c>
      <c r="B1638" s="19">
        <v>465.706141818182</v>
      </c>
      <c r="C1638" s="2">
        <v>521</v>
      </c>
    </row>
    <row r="1639" spans="1:3" x14ac:dyDescent="0.2">
      <c r="A1639" s="2">
        <v>2817.59</v>
      </c>
      <c r="B1639" s="19">
        <v>466.20051636363598</v>
      </c>
      <c r="C1639" s="2">
        <v>463</v>
      </c>
    </row>
    <row r="1640" spans="1:3" x14ac:dyDescent="0.2">
      <c r="A1640" s="2">
        <v>2818.22</v>
      </c>
      <c r="B1640" s="19">
        <v>466.89073636363599</v>
      </c>
      <c r="C1640" s="2">
        <v>491</v>
      </c>
    </row>
    <row r="1641" spans="1:3" x14ac:dyDescent="0.2">
      <c r="A1641" s="2">
        <v>2819.35</v>
      </c>
      <c r="B1641" s="19">
        <v>468.155190909091</v>
      </c>
      <c r="C1641" s="2">
        <v>448</v>
      </c>
    </row>
    <row r="1642" spans="1:3" x14ac:dyDescent="0.2">
      <c r="A1642" s="2">
        <v>2820.42</v>
      </c>
      <c r="B1642" s="19">
        <v>469.42382181818198</v>
      </c>
      <c r="C1642" s="2">
        <v>442</v>
      </c>
    </row>
    <row r="1643" spans="1:3" x14ac:dyDescent="0.2">
      <c r="A1643" s="2">
        <v>2821.53</v>
      </c>
      <c r="B1643" s="19">
        <v>470.70712181818197</v>
      </c>
      <c r="C1643" s="2">
        <v>491</v>
      </c>
    </row>
    <row r="1644" spans="1:3" x14ac:dyDescent="0.2">
      <c r="A1644" s="2">
        <v>2821.96</v>
      </c>
      <c r="B1644" s="19">
        <v>471.20193454545398</v>
      </c>
      <c r="C1644" s="2">
        <v>491</v>
      </c>
    </row>
    <row r="1645" spans="1:3" x14ac:dyDescent="0.2">
      <c r="A1645" s="2">
        <v>2822.62</v>
      </c>
      <c r="B1645" s="19">
        <v>471.96567090909099</v>
      </c>
      <c r="C1645" s="2">
        <v>430</v>
      </c>
    </row>
    <row r="1646" spans="1:3" x14ac:dyDescent="0.2">
      <c r="A1646" s="2">
        <v>2823.72</v>
      </c>
      <c r="B1646" s="19">
        <v>473.08752363636398</v>
      </c>
      <c r="C1646" s="2">
        <v>443</v>
      </c>
    </row>
    <row r="1647" spans="1:3" x14ac:dyDescent="0.2">
      <c r="A1647" s="2">
        <v>2824.82</v>
      </c>
      <c r="B1647" s="19">
        <v>474.180247272727</v>
      </c>
      <c r="C1647" s="2">
        <v>482</v>
      </c>
    </row>
    <row r="1648" spans="1:3" x14ac:dyDescent="0.2">
      <c r="A1648" s="2">
        <v>2825.93</v>
      </c>
      <c r="B1648" s="19">
        <v>475.12000727272698</v>
      </c>
      <c r="C1648" s="2">
        <v>482</v>
      </c>
    </row>
    <row r="1649" spans="1:3" x14ac:dyDescent="0.2">
      <c r="A1649" s="2">
        <v>2827.02</v>
      </c>
      <c r="B1649" s="19">
        <v>475.99038000000002</v>
      </c>
      <c r="C1649" s="2">
        <v>440</v>
      </c>
    </row>
    <row r="1650" spans="1:3" x14ac:dyDescent="0.2">
      <c r="A1650" s="2">
        <v>2828.12</v>
      </c>
      <c r="B1650" s="19">
        <v>476.99876</v>
      </c>
      <c r="C1650" s="2">
        <v>456</v>
      </c>
    </row>
    <row r="1651" spans="1:3" x14ac:dyDescent="0.2">
      <c r="A1651" s="2">
        <v>2829.22</v>
      </c>
      <c r="B1651" s="19">
        <v>478.11244727272702</v>
      </c>
      <c r="C1651" s="2">
        <v>475</v>
      </c>
    </row>
    <row r="1652" spans="1:3" x14ac:dyDescent="0.2">
      <c r="A1652" s="2">
        <v>2830.33</v>
      </c>
      <c r="B1652" s="19">
        <v>479.12049272727302</v>
      </c>
      <c r="C1652" s="2">
        <v>504</v>
      </c>
    </row>
    <row r="1653" spans="1:3" x14ac:dyDescent="0.2">
      <c r="A1653" s="2">
        <v>2831.42</v>
      </c>
      <c r="B1653" s="19">
        <v>480.00660363636399</v>
      </c>
      <c r="C1653" s="2">
        <v>517</v>
      </c>
    </row>
    <row r="1654" spans="1:3" x14ac:dyDescent="0.2">
      <c r="A1654" s="2">
        <v>2832.52</v>
      </c>
      <c r="B1654" s="19">
        <v>480.86676</v>
      </c>
      <c r="C1654" s="2">
        <v>528</v>
      </c>
    </row>
    <row r="1655" spans="1:3" x14ac:dyDescent="0.2">
      <c r="A1655" s="2">
        <v>2833.62</v>
      </c>
      <c r="B1655" s="19">
        <v>481.80372727272697</v>
      </c>
      <c r="C1655" s="2">
        <v>496</v>
      </c>
    </row>
    <row r="1656" spans="1:3" x14ac:dyDescent="0.2">
      <c r="A1656" s="2">
        <v>2834.73</v>
      </c>
      <c r="B1656" s="19">
        <v>482.75088545454599</v>
      </c>
      <c r="C1656" s="2">
        <v>531</v>
      </c>
    </row>
    <row r="1657" spans="1:3" x14ac:dyDescent="0.2">
      <c r="A1657" s="2">
        <v>2835.19</v>
      </c>
      <c r="B1657" s="19">
        <v>483.11712909090897</v>
      </c>
      <c r="C1657" s="2">
        <v>504</v>
      </c>
    </row>
    <row r="1658" spans="1:3" x14ac:dyDescent="0.2">
      <c r="A1658" s="2">
        <v>2835.82</v>
      </c>
      <c r="B1658" s="19">
        <v>483.60512</v>
      </c>
      <c r="C1658" s="2">
        <v>492</v>
      </c>
    </row>
    <row r="1659" spans="1:3" x14ac:dyDescent="0.2">
      <c r="A1659" s="2">
        <v>2836.92</v>
      </c>
      <c r="B1659" s="19">
        <v>484.44428363636399</v>
      </c>
      <c r="C1659" s="2">
        <v>504</v>
      </c>
    </row>
    <row r="1660" spans="1:3" x14ac:dyDescent="0.2">
      <c r="A1660" s="2">
        <v>2838.02</v>
      </c>
      <c r="B1660" s="19">
        <v>485.23108909090899</v>
      </c>
      <c r="C1660" s="2">
        <v>507</v>
      </c>
    </row>
    <row r="1661" spans="1:3" x14ac:dyDescent="0.2">
      <c r="A1661" s="2">
        <v>2839.13</v>
      </c>
      <c r="B1661" s="19">
        <v>486.00352181818198</v>
      </c>
      <c r="C1661" s="2">
        <v>516</v>
      </c>
    </row>
    <row r="1662" spans="1:3" x14ac:dyDescent="0.2">
      <c r="A1662" s="2">
        <v>2840.22</v>
      </c>
      <c r="B1662" s="19">
        <v>486.74516545454497</v>
      </c>
      <c r="C1662" s="2">
        <v>544</v>
      </c>
    </row>
    <row r="1663" spans="1:3" x14ac:dyDescent="0.2">
      <c r="A1663" s="2">
        <v>2841.32</v>
      </c>
      <c r="B1663" s="19">
        <v>487.47866181818199</v>
      </c>
      <c r="C1663" s="2">
        <v>543</v>
      </c>
    </row>
    <row r="1664" spans="1:3" x14ac:dyDescent="0.2">
      <c r="A1664" s="2">
        <v>2842.42</v>
      </c>
      <c r="B1664" s="19">
        <v>488.220007272727</v>
      </c>
      <c r="C1664" s="2">
        <v>569</v>
      </c>
    </row>
    <row r="1665" spans="1:3" x14ac:dyDescent="0.2">
      <c r="A1665" s="2">
        <v>2843.53</v>
      </c>
      <c r="B1665" s="19">
        <v>488.97432545454598</v>
      </c>
      <c r="C1665" s="2">
        <v>583</v>
      </c>
    </row>
    <row r="1666" spans="1:3" x14ac:dyDescent="0.2">
      <c r="A1666" s="2">
        <v>2844.61</v>
      </c>
      <c r="B1666" s="19">
        <v>489.688647272727</v>
      </c>
      <c r="C1666" s="2">
        <v>583</v>
      </c>
    </row>
    <row r="1667" spans="1:3" x14ac:dyDescent="0.2">
      <c r="A1667" s="2">
        <v>2845.72</v>
      </c>
      <c r="B1667" s="19">
        <v>490.41144363636403</v>
      </c>
      <c r="C1667" s="2">
        <v>615</v>
      </c>
    </row>
    <row r="1668" spans="1:3" x14ac:dyDescent="0.2">
      <c r="A1668" s="2">
        <v>2846.82</v>
      </c>
      <c r="B1668" s="19">
        <v>491.102174545455</v>
      </c>
      <c r="C1668" s="2">
        <v>624</v>
      </c>
    </row>
    <row r="1669" spans="1:3" x14ac:dyDescent="0.2">
      <c r="A1669" s="2">
        <v>2847.93</v>
      </c>
      <c r="B1669" s="19">
        <v>491.81302181818199</v>
      </c>
      <c r="C1669" s="2">
        <v>588</v>
      </c>
    </row>
    <row r="1670" spans="1:3" x14ac:dyDescent="0.2">
      <c r="A1670" s="2">
        <v>2849.02</v>
      </c>
      <c r="B1670" s="19">
        <v>492.49963272727302</v>
      </c>
      <c r="C1670" s="2">
        <v>558</v>
      </c>
    </row>
    <row r="1671" spans="1:3" x14ac:dyDescent="0.2">
      <c r="A1671" s="2">
        <v>2850.11</v>
      </c>
      <c r="B1671" s="19">
        <v>493.19773090909098</v>
      </c>
      <c r="C1671" s="2">
        <v>584</v>
      </c>
    </row>
    <row r="1672" spans="1:3" x14ac:dyDescent="0.2">
      <c r="A1672" s="2">
        <v>2851.22</v>
      </c>
      <c r="B1672" s="19">
        <v>493.92963636363601</v>
      </c>
      <c r="C1672" s="2">
        <v>534</v>
      </c>
    </row>
    <row r="1673" spans="1:3" x14ac:dyDescent="0.2">
      <c r="A1673" s="2">
        <v>2852.33</v>
      </c>
      <c r="B1673" s="19">
        <v>494.66675454545401</v>
      </c>
      <c r="C1673" s="2">
        <v>501</v>
      </c>
    </row>
    <row r="1674" spans="1:3" x14ac:dyDescent="0.2">
      <c r="A1674" s="2">
        <v>2853.42</v>
      </c>
      <c r="B1674" s="19">
        <v>495.38639818181798</v>
      </c>
      <c r="C1674" s="2">
        <v>500</v>
      </c>
    </row>
    <row r="1675" spans="1:3" x14ac:dyDescent="0.2">
      <c r="A1675" s="2">
        <v>2854.52</v>
      </c>
      <c r="B1675" s="19">
        <v>496.11298545454503</v>
      </c>
      <c r="C1675" s="2">
        <v>517</v>
      </c>
    </row>
    <row r="1676" spans="1:3" x14ac:dyDescent="0.2">
      <c r="A1676" s="2">
        <v>2855.62</v>
      </c>
      <c r="B1676" s="19">
        <v>496.84558909090902</v>
      </c>
      <c r="C1676" s="2">
        <v>496</v>
      </c>
    </row>
    <row r="1677" spans="1:3" x14ac:dyDescent="0.2">
      <c r="A1677" s="2">
        <v>2856.73</v>
      </c>
      <c r="B1677" s="19">
        <v>497.60174181818201</v>
      </c>
      <c r="C1677" s="2">
        <v>514</v>
      </c>
    </row>
    <row r="1678" spans="1:3" x14ac:dyDescent="0.2">
      <c r="A1678" s="2">
        <v>2857.82</v>
      </c>
      <c r="B1678" s="19">
        <v>498.337290909091</v>
      </c>
      <c r="C1678" s="2">
        <v>522</v>
      </c>
    </row>
    <row r="1679" spans="1:3" x14ac:dyDescent="0.2">
      <c r="A1679" s="2">
        <v>2858.92</v>
      </c>
      <c r="B1679" s="19">
        <v>499.08379090909102</v>
      </c>
      <c r="C1679" s="2">
        <v>516</v>
      </c>
    </row>
    <row r="1680" spans="1:3" x14ac:dyDescent="0.2">
      <c r="A1680" s="2">
        <v>2860.02</v>
      </c>
      <c r="B1680" s="19">
        <v>499.83082909090899</v>
      </c>
      <c r="C1680" s="2">
        <v>506</v>
      </c>
    </row>
    <row r="1681" spans="1:3" x14ac:dyDescent="0.2">
      <c r="A1681" s="2">
        <v>2861.13</v>
      </c>
      <c r="B1681" s="19">
        <v>500.586749090909</v>
      </c>
      <c r="C1681" s="2">
        <v>509</v>
      </c>
    </row>
    <row r="1682" spans="1:3" x14ac:dyDescent="0.2">
      <c r="A1682" s="2">
        <v>2862.22</v>
      </c>
      <c r="B1682" s="19">
        <v>501.315269090909</v>
      </c>
      <c r="C1682" s="2">
        <v>499</v>
      </c>
    </row>
    <row r="1683" spans="1:3" x14ac:dyDescent="0.2">
      <c r="A1683" s="2">
        <v>2863.32</v>
      </c>
      <c r="B1683" s="19">
        <v>502.06945818181799</v>
      </c>
      <c r="C1683" s="2">
        <v>496</v>
      </c>
    </row>
    <row r="1684" spans="1:3" x14ac:dyDescent="0.2">
      <c r="A1684" s="2">
        <v>2864.42</v>
      </c>
      <c r="B1684" s="19">
        <v>502.81851636363598</v>
      </c>
      <c r="C1684" s="2">
        <v>512</v>
      </c>
    </row>
    <row r="1685" spans="1:3" x14ac:dyDescent="0.2">
      <c r="A1685" s="2">
        <v>2865.56</v>
      </c>
      <c r="B1685" s="19">
        <v>503.591698181818</v>
      </c>
      <c r="C1685" s="2">
        <v>522</v>
      </c>
    </row>
    <row r="1686" spans="1:3" x14ac:dyDescent="0.2">
      <c r="A1686" s="2">
        <v>2866.62</v>
      </c>
      <c r="B1686" s="19">
        <v>504.28466727272701</v>
      </c>
      <c r="C1686" s="2">
        <v>517</v>
      </c>
    </row>
    <row r="1687" spans="1:3" x14ac:dyDescent="0.2">
      <c r="A1687" s="2">
        <v>2867.72</v>
      </c>
      <c r="B1687" s="19">
        <v>504.99414727272699</v>
      </c>
      <c r="C1687" s="2">
        <v>515</v>
      </c>
    </row>
    <row r="1688" spans="1:3" x14ac:dyDescent="0.2">
      <c r="A1688" s="2">
        <v>2868.84</v>
      </c>
      <c r="B1688" s="19">
        <v>505.69919818181802</v>
      </c>
      <c r="C1688" s="2">
        <v>549</v>
      </c>
    </row>
    <row r="1689" spans="1:3" x14ac:dyDescent="0.2">
      <c r="A1689" s="2">
        <v>2869.93</v>
      </c>
      <c r="B1689" s="19">
        <v>506.37619454545398</v>
      </c>
      <c r="C1689" s="2">
        <v>566</v>
      </c>
    </row>
    <row r="1690" spans="1:3" x14ac:dyDescent="0.2">
      <c r="A1690" s="2">
        <v>2871.02</v>
      </c>
      <c r="B1690" s="19">
        <v>507.095549090909</v>
      </c>
      <c r="C1690" s="2">
        <v>524</v>
      </c>
    </row>
    <row r="1691" spans="1:3" x14ac:dyDescent="0.2">
      <c r="A1691" s="2">
        <v>2872.12</v>
      </c>
      <c r="B1691" s="19">
        <v>507.861107272727</v>
      </c>
      <c r="C1691" s="2">
        <v>579</v>
      </c>
    </row>
    <row r="1692" spans="1:3" x14ac:dyDescent="0.2">
      <c r="A1692" s="2">
        <v>2873.22</v>
      </c>
      <c r="B1692" s="19">
        <v>508.60339636363602</v>
      </c>
      <c r="C1692" s="2">
        <v>601</v>
      </c>
    </row>
    <row r="1693" spans="1:3" x14ac:dyDescent="0.2">
      <c r="A1693" s="2">
        <v>2874.33</v>
      </c>
      <c r="B1693" s="19">
        <v>509.35152363636399</v>
      </c>
      <c r="C1693" s="2">
        <v>573</v>
      </c>
    </row>
    <row r="1694" spans="1:3" x14ac:dyDescent="0.2">
      <c r="A1694" s="2">
        <v>2875.42</v>
      </c>
      <c r="B1694" s="19">
        <v>510.12216909090898</v>
      </c>
      <c r="C1694" s="2">
        <v>582</v>
      </c>
    </row>
    <row r="1695" spans="1:3" x14ac:dyDescent="0.2">
      <c r="A1695" s="2">
        <v>2876.52</v>
      </c>
      <c r="B1695" s="19">
        <v>510.97980000000001</v>
      </c>
      <c r="C1695" s="2">
        <v>557</v>
      </c>
    </row>
    <row r="1696" spans="1:3" x14ac:dyDescent="0.2">
      <c r="A1696" s="2">
        <v>2877.62</v>
      </c>
      <c r="B1696" s="19">
        <v>511.81361636363602</v>
      </c>
      <c r="C1696" s="2">
        <v>533</v>
      </c>
    </row>
    <row r="1697" spans="1:3" x14ac:dyDescent="0.2">
      <c r="A1697" s="2">
        <v>2878.73</v>
      </c>
      <c r="B1697" s="19">
        <v>512.64458000000002</v>
      </c>
      <c r="C1697" s="2">
        <v>520</v>
      </c>
    </row>
    <row r="1698" spans="1:3" x14ac:dyDescent="0.2">
      <c r="A1698" s="2">
        <v>2879.82</v>
      </c>
      <c r="B1698" s="19">
        <v>513.46975818181795</v>
      </c>
      <c r="C1698" s="2">
        <v>495</v>
      </c>
    </row>
    <row r="1699" spans="1:3" x14ac:dyDescent="0.2">
      <c r="A1699" s="2">
        <v>2880.92</v>
      </c>
      <c r="B1699" s="19">
        <v>514.28848545454605</v>
      </c>
      <c r="C1699" s="2">
        <v>487</v>
      </c>
    </row>
    <row r="1700" spans="1:3" x14ac:dyDescent="0.2">
      <c r="A1700" s="2">
        <v>2882.02</v>
      </c>
      <c r="B1700" s="19">
        <v>515.08908181818197</v>
      </c>
      <c r="C1700" s="2">
        <v>486</v>
      </c>
    </row>
    <row r="1701" spans="1:3" x14ac:dyDescent="0.2">
      <c r="A1701" s="2">
        <v>2883.13</v>
      </c>
      <c r="B1701" s="19">
        <v>515.88930727272702</v>
      </c>
      <c r="C1701" s="2">
        <v>488</v>
      </c>
    </row>
    <row r="1702" spans="1:3" x14ac:dyDescent="0.2">
      <c r="A1702" s="2">
        <v>2884.22</v>
      </c>
      <c r="B1702" s="19">
        <v>516.64351818181797</v>
      </c>
      <c r="C1702" s="2">
        <v>496</v>
      </c>
    </row>
    <row r="1703" spans="1:3" x14ac:dyDescent="0.2">
      <c r="A1703" s="2">
        <v>2885.32</v>
      </c>
      <c r="B1703" s="19">
        <v>517.42466545454499</v>
      </c>
      <c r="C1703" s="2">
        <v>507</v>
      </c>
    </row>
    <row r="1704" spans="1:3" x14ac:dyDescent="0.2">
      <c r="A1704" s="2">
        <v>2886.45</v>
      </c>
      <c r="B1704" s="19">
        <v>518.18767272727302</v>
      </c>
      <c r="C1704" s="2">
        <v>519</v>
      </c>
    </row>
    <row r="1705" spans="1:3" x14ac:dyDescent="0.2">
      <c r="A1705" s="2">
        <v>2886.89</v>
      </c>
      <c r="B1705" s="19">
        <v>518.48399272727295</v>
      </c>
      <c r="C1705" s="2">
        <v>483</v>
      </c>
    </row>
    <row r="1706" spans="1:3" x14ac:dyDescent="0.2">
      <c r="A1706" s="2">
        <v>2887.53</v>
      </c>
      <c r="B1706" s="19">
        <v>518.92822727272699</v>
      </c>
      <c r="C1706" s="2">
        <v>477</v>
      </c>
    </row>
    <row r="1707" spans="1:3" x14ac:dyDescent="0.2">
      <c r="A1707" s="2">
        <v>2887.99</v>
      </c>
      <c r="B1707" s="19">
        <v>519.24604545454497</v>
      </c>
      <c r="C1707" s="2">
        <v>501</v>
      </c>
    </row>
    <row r="1708" spans="1:3" x14ac:dyDescent="0.2">
      <c r="A1708" s="2">
        <v>2888.62</v>
      </c>
      <c r="B1708" s="19">
        <v>519.67409818181795</v>
      </c>
      <c r="C1708" s="2">
        <v>508</v>
      </c>
    </row>
    <row r="1709" spans="1:3" x14ac:dyDescent="0.2">
      <c r="A1709" s="2">
        <v>2889.72</v>
      </c>
      <c r="B1709" s="19">
        <v>520.40351999999996</v>
      </c>
      <c r="C1709" s="2">
        <v>507</v>
      </c>
    </row>
    <row r="1710" spans="1:3" x14ac:dyDescent="0.2">
      <c r="A1710" s="2">
        <v>2890.82</v>
      </c>
      <c r="B1710" s="19">
        <v>521.12949818181801</v>
      </c>
      <c r="C1710" s="2">
        <v>512</v>
      </c>
    </row>
    <row r="1711" spans="1:3" x14ac:dyDescent="0.2">
      <c r="A1711" s="2">
        <v>2891.93</v>
      </c>
      <c r="B1711" s="19">
        <v>521.86710545454503</v>
      </c>
      <c r="C1711" s="2">
        <v>499</v>
      </c>
    </row>
    <row r="1712" spans="1:3" x14ac:dyDescent="0.2">
      <c r="A1712" s="2">
        <v>2895.22</v>
      </c>
      <c r="B1712" s="19">
        <v>524.11301272727303</v>
      </c>
      <c r="C1712" s="2">
        <v>524</v>
      </c>
    </row>
    <row r="1713" spans="1:3" x14ac:dyDescent="0.2">
      <c r="A1713" s="2">
        <v>2896.33</v>
      </c>
      <c r="B1713" s="19">
        <v>524.91887999999994</v>
      </c>
      <c r="C1713" s="2">
        <v>522</v>
      </c>
    </row>
    <row r="1714" spans="1:3" x14ac:dyDescent="0.2">
      <c r="A1714" s="2">
        <v>2897.42</v>
      </c>
      <c r="B1714" s="19">
        <v>525.71892000000003</v>
      </c>
      <c r="C1714" s="2">
        <v>535</v>
      </c>
    </row>
    <row r="1715" spans="1:3" x14ac:dyDescent="0.2">
      <c r="A1715" s="2">
        <v>2898.52</v>
      </c>
      <c r="B1715" s="19">
        <v>526.60950545454602</v>
      </c>
      <c r="C1715" s="2">
        <v>516</v>
      </c>
    </row>
    <row r="1716" spans="1:3" x14ac:dyDescent="0.2">
      <c r="A1716" s="2">
        <v>2899.62</v>
      </c>
      <c r="B1716" s="19">
        <v>527.47772181818198</v>
      </c>
      <c r="C1716" s="2">
        <v>534</v>
      </c>
    </row>
    <row r="1717" spans="1:3" x14ac:dyDescent="0.2">
      <c r="A1717" s="2">
        <v>2900.73</v>
      </c>
      <c r="B1717" s="19">
        <v>528.35411636363699</v>
      </c>
      <c r="C1717" s="2">
        <v>518</v>
      </c>
    </row>
    <row r="1718" spans="1:3" x14ac:dyDescent="0.2">
      <c r="A1718" s="2">
        <v>2901.82</v>
      </c>
      <c r="B1718" s="19">
        <v>529.20808363636399</v>
      </c>
      <c r="C1718" s="2">
        <v>534</v>
      </c>
    </row>
    <row r="1719" spans="1:3" x14ac:dyDescent="0.2">
      <c r="A1719" s="2">
        <v>2902.92</v>
      </c>
      <c r="B1719" s="19">
        <v>530.09849272727297</v>
      </c>
      <c r="C1719" s="2">
        <v>538</v>
      </c>
    </row>
    <row r="1720" spans="1:3" x14ac:dyDescent="0.2">
      <c r="A1720" s="2">
        <v>2904.02</v>
      </c>
      <c r="B1720" s="19">
        <v>530.97686727272696</v>
      </c>
      <c r="C1720" s="2">
        <v>541</v>
      </c>
    </row>
    <row r="1721" spans="1:3" x14ac:dyDescent="0.2">
      <c r="A1721" s="2">
        <v>2905.13</v>
      </c>
      <c r="B1721" s="19">
        <v>531.86951636363699</v>
      </c>
      <c r="C1721" s="2">
        <v>529</v>
      </c>
    </row>
    <row r="1722" spans="1:3" x14ac:dyDescent="0.2">
      <c r="A1722" s="2">
        <v>2906.22</v>
      </c>
      <c r="B1722" s="19">
        <v>532.71256181818205</v>
      </c>
      <c r="C1722" s="2">
        <v>518</v>
      </c>
    </row>
    <row r="1723" spans="1:3" x14ac:dyDescent="0.2">
      <c r="A1723" s="2">
        <v>2906.69</v>
      </c>
      <c r="B1723" s="19">
        <v>533.08061454545498</v>
      </c>
      <c r="C1723" s="2">
        <v>520</v>
      </c>
    </row>
    <row r="1724" spans="1:3" x14ac:dyDescent="0.2">
      <c r="A1724" s="2">
        <v>2907.32</v>
      </c>
      <c r="B1724" s="19">
        <v>533.58054363636404</v>
      </c>
      <c r="C1724" s="2">
        <v>464</v>
      </c>
    </row>
    <row r="1725" spans="1:3" x14ac:dyDescent="0.2">
      <c r="A1725" s="2">
        <v>2908.42</v>
      </c>
      <c r="B1725" s="19">
        <v>534.52059090909097</v>
      </c>
      <c r="C1725" s="2">
        <v>441</v>
      </c>
    </row>
    <row r="1726" spans="1:3" x14ac:dyDescent="0.2">
      <c r="A1726" s="2">
        <v>2909.53</v>
      </c>
      <c r="B1726" s="19">
        <v>535.57293636363704</v>
      </c>
      <c r="C1726" s="2">
        <v>450</v>
      </c>
    </row>
    <row r="1727" spans="1:3" x14ac:dyDescent="0.2">
      <c r="A1727" s="2">
        <v>2910.62</v>
      </c>
      <c r="B1727" s="19">
        <v>536.68021454545499</v>
      </c>
      <c r="C1727" s="2">
        <v>420</v>
      </c>
    </row>
    <row r="1728" spans="1:3" x14ac:dyDescent="0.2">
      <c r="A1728" s="2">
        <v>2911.72</v>
      </c>
      <c r="B1728" s="19">
        <v>537.81983454545502</v>
      </c>
      <c r="C1728" s="2">
        <v>422</v>
      </c>
    </row>
    <row r="1729" spans="1:3" x14ac:dyDescent="0.2">
      <c r="A1729" s="2">
        <v>2912.82</v>
      </c>
      <c r="B1729" s="19">
        <v>538.91978545454594</v>
      </c>
      <c r="C1729" s="2">
        <v>458</v>
      </c>
    </row>
    <row r="1730" spans="1:3" x14ac:dyDescent="0.2">
      <c r="A1730" s="2">
        <v>2913.93</v>
      </c>
      <c r="B1730" s="19">
        <v>539.95624363636296</v>
      </c>
      <c r="C1730" s="2">
        <v>449</v>
      </c>
    </row>
    <row r="1731" spans="1:3" x14ac:dyDescent="0.2">
      <c r="A1731" s="2">
        <v>2915.05</v>
      </c>
      <c r="B1731" s="19">
        <v>540.98435454545495</v>
      </c>
      <c r="C1731" s="2">
        <v>490</v>
      </c>
    </row>
    <row r="1732" spans="1:3" x14ac:dyDescent="0.2">
      <c r="A1732" s="2">
        <v>2916.12</v>
      </c>
      <c r="B1732" s="19">
        <v>541.94090181818206</v>
      </c>
      <c r="C1732" s="2">
        <v>497</v>
      </c>
    </row>
    <row r="1733" spans="1:3" x14ac:dyDescent="0.2">
      <c r="A1733" s="2">
        <v>2916.59</v>
      </c>
      <c r="B1733" s="19">
        <v>542.35689454545502</v>
      </c>
      <c r="C1733" s="2">
        <v>467</v>
      </c>
    </row>
    <row r="1734" spans="1:3" x14ac:dyDescent="0.2">
      <c r="A1734" s="2">
        <v>2917.22</v>
      </c>
      <c r="B1734" s="19">
        <v>542.95098545454596</v>
      </c>
      <c r="C1734" s="2">
        <v>448</v>
      </c>
    </row>
    <row r="1735" spans="1:3" x14ac:dyDescent="0.2">
      <c r="A1735" s="2">
        <v>2917.69</v>
      </c>
      <c r="B1735" s="19">
        <v>543.39714363636404</v>
      </c>
      <c r="C1735" s="2">
        <v>415</v>
      </c>
    </row>
    <row r="1736" spans="1:3" x14ac:dyDescent="0.2">
      <c r="A1736" s="2">
        <v>2918.33</v>
      </c>
      <c r="B1736" s="19">
        <v>543.97578181818199</v>
      </c>
      <c r="C1736" s="2">
        <v>400</v>
      </c>
    </row>
    <row r="1737" spans="1:3" x14ac:dyDescent="0.2">
      <c r="A1737" s="2">
        <v>2919.42</v>
      </c>
      <c r="B1737" s="19">
        <v>544.95165090909097</v>
      </c>
      <c r="C1737" s="2">
        <v>391</v>
      </c>
    </row>
    <row r="1738" spans="1:3" x14ac:dyDescent="0.2">
      <c r="A1738" s="2">
        <v>2920.52</v>
      </c>
      <c r="B1738" s="19">
        <v>545.92687636363598</v>
      </c>
      <c r="C1738" s="2">
        <v>408</v>
      </c>
    </row>
    <row r="1739" spans="1:3" x14ac:dyDescent="0.2">
      <c r="A1739" s="2">
        <v>2921.62</v>
      </c>
      <c r="B1739" s="19">
        <v>546.86890727272703</v>
      </c>
      <c r="C1739" s="2">
        <v>405</v>
      </c>
    </row>
    <row r="1740" spans="1:3" x14ac:dyDescent="0.2">
      <c r="A1740" s="2">
        <v>2922.73</v>
      </c>
      <c r="B1740" s="19">
        <v>547.81409818181805</v>
      </c>
      <c r="C1740" s="2">
        <v>427</v>
      </c>
    </row>
    <row r="1741" spans="1:3" x14ac:dyDescent="0.2">
      <c r="A1741" s="2">
        <v>2923.82</v>
      </c>
      <c r="B1741" s="19">
        <v>548.75096909090905</v>
      </c>
      <c r="C1741" s="2">
        <v>418</v>
      </c>
    </row>
    <row r="1742" spans="1:3" x14ac:dyDescent="0.2">
      <c r="A1742" s="2">
        <v>2924.92</v>
      </c>
      <c r="B1742" s="19">
        <v>549.69714727272697</v>
      </c>
      <c r="C1742" s="2">
        <v>409</v>
      </c>
    </row>
    <row r="1743" spans="1:3" x14ac:dyDescent="0.2">
      <c r="A1743" s="2">
        <v>2926.02</v>
      </c>
      <c r="B1743" s="19">
        <v>550.57794545454499</v>
      </c>
      <c r="C1743" s="2">
        <v>390</v>
      </c>
    </row>
    <row r="1744" spans="1:3" x14ac:dyDescent="0.2">
      <c r="A1744" s="2">
        <v>2927.17</v>
      </c>
      <c r="B1744" s="19">
        <v>551.42275272727295</v>
      </c>
      <c r="C1744" s="2">
        <v>434</v>
      </c>
    </row>
    <row r="1745" spans="1:3" x14ac:dyDescent="0.2">
      <c r="A1745" s="2">
        <v>2928.22</v>
      </c>
      <c r="B1745" s="19">
        <v>552.18417999999997</v>
      </c>
      <c r="C1745" s="2">
        <v>456</v>
      </c>
    </row>
    <row r="1746" spans="1:3" x14ac:dyDescent="0.2">
      <c r="A1746" s="2">
        <v>2929.32</v>
      </c>
      <c r="B1746" s="19">
        <v>552.92032909090904</v>
      </c>
      <c r="C1746" s="2">
        <v>472</v>
      </c>
    </row>
    <row r="1747" spans="1:3" x14ac:dyDescent="0.2">
      <c r="A1747" s="2">
        <v>2930.42</v>
      </c>
      <c r="B1747" s="19">
        <v>553.60953454545495</v>
      </c>
      <c r="C1747" s="2">
        <v>477</v>
      </c>
    </row>
    <row r="1748" spans="1:3" x14ac:dyDescent="0.2">
      <c r="A1748" s="2">
        <v>2931.53</v>
      </c>
      <c r="B1748" s="19">
        <v>554.32292909090904</v>
      </c>
      <c r="C1748" s="2">
        <v>491</v>
      </c>
    </row>
    <row r="1749" spans="1:3" x14ac:dyDescent="0.2">
      <c r="A1749" s="2">
        <v>2931.99</v>
      </c>
      <c r="B1749" s="19">
        <v>554.63004181818201</v>
      </c>
      <c r="C1749" s="2">
        <v>443</v>
      </c>
    </row>
    <row r="1750" spans="1:3" x14ac:dyDescent="0.2">
      <c r="A1750" s="2">
        <v>2932.62</v>
      </c>
      <c r="B1750" s="19">
        <v>555.05709090909102</v>
      </c>
      <c r="C1750" s="2">
        <v>431</v>
      </c>
    </row>
    <row r="1751" spans="1:3" x14ac:dyDescent="0.2">
      <c r="A1751" s="2">
        <v>2933.72</v>
      </c>
      <c r="B1751" s="19">
        <v>555.76235636363594</v>
      </c>
      <c r="C1751" s="2">
        <v>471</v>
      </c>
    </row>
    <row r="1752" spans="1:3" x14ac:dyDescent="0.2">
      <c r="A1752" s="2">
        <v>2934.82</v>
      </c>
      <c r="B1752" s="19">
        <v>556.39806181818199</v>
      </c>
      <c r="C1752" s="2">
        <v>501</v>
      </c>
    </row>
    <row r="1753" spans="1:3" x14ac:dyDescent="0.2">
      <c r="A1753" s="2">
        <v>2935.93</v>
      </c>
      <c r="B1753" s="19">
        <v>556.99334727272696</v>
      </c>
      <c r="C1753" s="2">
        <v>519</v>
      </c>
    </row>
    <row r="1754" spans="1:3" x14ac:dyDescent="0.2">
      <c r="A1754" s="2">
        <v>2937.02</v>
      </c>
      <c r="B1754" s="19">
        <v>557.52802363636397</v>
      </c>
      <c r="C1754" s="2">
        <v>557</v>
      </c>
    </row>
    <row r="1755" spans="1:3" x14ac:dyDescent="0.2">
      <c r="A1755" s="2">
        <v>2938.12</v>
      </c>
      <c r="B1755" s="19">
        <v>558.02023636363595</v>
      </c>
      <c r="C1755" s="2">
        <v>578</v>
      </c>
    </row>
    <row r="1756" spans="1:3" x14ac:dyDescent="0.2">
      <c r="A1756" s="2">
        <v>2939.22</v>
      </c>
      <c r="B1756" s="19">
        <v>558.51447636363605</v>
      </c>
      <c r="C1756" s="2">
        <v>575</v>
      </c>
    </row>
    <row r="1757" spans="1:3" x14ac:dyDescent="0.2">
      <c r="A1757" s="2">
        <v>2940.43</v>
      </c>
      <c r="B1757" s="19">
        <v>559.10227999999995</v>
      </c>
      <c r="C1757" s="2">
        <v>531</v>
      </c>
    </row>
    <row r="1758" spans="1:3" x14ac:dyDescent="0.2">
      <c r="A1758" s="2">
        <v>2941.42</v>
      </c>
      <c r="B1758" s="19">
        <v>559.59663999999998</v>
      </c>
      <c r="C1758" s="2">
        <v>496</v>
      </c>
    </row>
    <row r="1759" spans="1:3" x14ac:dyDescent="0.2">
      <c r="A1759" s="2">
        <v>2942.52</v>
      </c>
      <c r="B1759" s="19">
        <v>560.15379090909096</v>
      </c>
      <c r="C1759" s="2">
        <v>443</v>
      </c>
    </row>
    <row r="1760" spans="1:3" x14ac:dyDescent="0.2">
      <c r="A1760" s="2">
        <v>2943.62</v>
      </c>
      <c r="B1760" s="19">
        <v>560.72517636363602</v>
      </c>
      <c r="C1760" s="2">
        <v>443</v>
      </c>
    </row>
    <row r="1761" spans="1:3" x14ac:dyDescent="0.2">
      <c r="A1761" s="2">
        <v>2944.73</v>
      </c>
      <c r="B1761" s="19">
        <v>561.32511090909099</v>
      </c>
      <c r="C1761" s="2">
        <v>468</v>
      </c>
    </row>
    <row r="1762" spans="1:3" x14ac:dyDescent="0.2">
      <c r="A1762" s="2">
        <v>2945.81</v>
      </c>
      <c r="B1762" s="19">
        <v>561.91807454545403</v>
      </c>
      <c r="C1762" s="2">
        <v>492</v>
      </c>
    </row>
    <row r="1763" spans="1:3" x14ac:dyDescent="0.2">
      <c r="A1763" s="2">
        <v>2946.92</v>
      </c>
      <c r="B1763" s="19">
        <v>562.45717090909102</v>
      </c>
      <c r="C1763" s="2">
        <v>501</v>
      </c>
    </row>
    <row r="1764" spans="1:3" x14ac:dyDescent="0.2">
      <c r="A1764" s="2">
        <v>2948.02</v>
      </c>
      <c r="B1764" s="19">
        <v>562.95398</v>
      </c>
      <c r="C1764" s="2">
        <v>516</v>
      </c>
    </row>
    <row r="1765" spans="1:3" x14ac:dyDescent="0.2">
      <c r="A1765" s="2">
        <v>2948.49</v>
      </c>
      <c r="B1765" s="19">
        <v>563.15796</v>
      </c>
      <c r="C1765" s="2">
        <v>511</v>
      </c>
    </row>
    <row r="1766" spans="1:3" x14ac:dyDescent="0.2">
      <c r="A1766" s="2">
        <v>2949.59</v>
      </c>
      <c r="B1766" s="19">
        <v>563.62192909090902</v>
      </c>
      <c r="C1766" s="2">
        <v>464</v>
      </c>
    </row>
    <row r="1767" spans="1:3" x14ac:dyDescent="0.2">
      <c r="A1767" s="2">
        <v>2950.74</v>
      </c>
      <c r="B1767" s="19">
        <v>564.08194363636403</v>
      </c>
      <c r="C1767" s="2">
        <v>484</v>
      </c>
    </row>
    <row r="1768" spans="1:3" x14ac:dyDescent="0.2">
      <c r="A1768" s="2">
        <v>2951.32</v>
      </c>
      <c r="B1768" s="19">
        <v>564.31320545454605</v>
      </c>
      <c r="C1768" s="2">
        <v>486</v>
      </c>
    </row>
    <row r="1769" spans="1:3" x14ac:dyDescent="0.2">
      <c r="A1769" s="2">
        <v>2952.42</v>
      </c>
      <c r="B1769" s="19">
        <v>564.734241818182</v>
      </c>
      <c r="C1769" s="2">
        <v>497</v>
      </c>
    </row>
    <row r="1770" spans="1:3" x14ac:dyDescent="0.2">
      <c r="A1770" s="2">
        <v>2953.53</v>
      </c>
      <c r="B1770" s="19">
        <v>565.15100909090904</v>
      </c>
      <c r="C1770" s="2">
        <v>495</v>
      </c>
    </row>
    <row r="1771" spans="1:3" x14ac:dyDescent="0.2">
      <c r="A1771" s="2">
        <v>2954.62</v>
      </c>
      <c r="B1771" s="19">
        <v>565.55576363636396</v>
      </c>
      <c r="C1771" s="2">
        <v>532</v>
      </c>
    </row>
    <row r="1772" spans="1:3" x14ac:dyDescent="0.2">
      <c r="A1772" s="2">
        <v>2955.72</v>
      </c>
      <c r="B1772" s="19">
        <v>565.95744181818202</v>
      </c>
      <c r="C1772" s="2">
        <v>529</v>
      </c>
    </row>
    <row r="1773" spans="1:3" x14ac:dyDescent="0.2">
      <c r="A1773" s="2">
        <v>2956.82</v>
      </c>
      <c r="B1773" s="19">
        <v>566.35378000000003</v>
      </c>
      <c r="C1773" s="2">
        <v>554</v>
      </c>
    </row>
    <row r="1774" spans="1:3" x14ac:dyDescent="0.2">
      <c r="A1774" s="2">
        <v>2957.93</v>
      </c>
      <c r="B1774" s="19">
        <v>566.74064909090896</v>
      </c>
      <c r="C1774" s="2">
        <v>550</v>
      </c>
    </row>
    <row r="1775" spans="1:3" x14ac:dyDescent="0.2">
      <c r="A1775" s="2">
        <v>2959.02</v>
      </c>
      <c r="B1775" s="19">
        <v>567.10439272727297</v>
      </c>
      <c r="C1775" s="2">
        <v>579</v>
      </c>
    </row>
    <row r="1776" spans="1:3" x14ac:dyDescent="0.2">
      <c r="A1776" s="2">
        <v>2960.12</v>
      </c>
      <c r="B1776" s="19">
        <v>567.44479272727301</v>
      </c>
      <c r="C1776" s="2">
        <v>581</v>
      </c>
    </row>
    <row r="1777" spans="1:3" x14ac:dyDescent="0.2">
      <c r="A1777" s="2">
        <v>2961.23</v>
      </c>
      <c r="B1777" s="19">
        <v>567.78815636363595</v>
      </c>
      <c r="C1777" s="2">
        <v>589</v>
      </c>
    </row>
    <row r="1778" spans="1:3" x14ac:dyDescent="0.2">
      <c r="A1778" s="2">
        <v>2962.33</v>
      </c>
      <c r="B1778" s="19">
        <v>568.12507454545505</v>
      </c>
      <c r="C1778" s="2">
        <v>577</v>
      </c>
    </row>
    <row r="1779" spans="1:3" x14ac:dyDescent="0.2">
      <c r="A1779" s="2">
        <v>2963.42</v>
      </c>
      <c r="B1779" s="19">
        <v>568.44282545454598</v>
      </c>
      <c r="C1779" s="2">
        <v>627</v>
      </c>
    </row>
    <row r="1780" spans="1:3" x14ac:dyDescent="0.2">
      <c r="A1780" s="2">
        <v>2964.55</v>
      </c>
      <c r="B1780" s="19">
        <v>568.77321818181804</v>
      </c>
      <c r="C1780" s="2">
        <v>618</v>
      </c>
    </row>
    <row r="1781" spans="1:3" x14ac:dyDescent="0.2">
      <c r="A1781" s="2">
        <v>2965.62</v>
      </c>
      <c r="B1781" s="19">
        <v>569.09103090909105</v>
      </c>
      <c r="C1781" s="2">
        <v>626</v>
      </c>
    </row>
    <row r="1782" spans="1:3" x14ac:dyDescent="0.2">
      <c r="A1782" s="2">
        <v>2966.73</v>
      </c>
      <c r="B1782" s="19">
        <v>569.429798181818</v>
      </c>
      <c r="C1782" s="2">
        <v>620</v>
      </c>
    </row>
    <row r="1783" spans="1:3" x14ac:dyDescent="0.2">
      <c r="A1783" s="2">
        <v>2967.82</v>
      </c>
      <c r="B1783" s="19">
        <v>569.76948181818204</v>
      </c>
      <c r="C1783" s="2">
        <v>603</v>
      </c>
    </row>
    <row r="1784" spans="1:3" x14ac:dyDescent="0.2">
      <c r="A1784" s="2">
        <v>2968.92</v>
      </c>
      <c r="B1784" s="19">
        <v>570.11936363636403</v>
      </c>
      <c r="C1784" s="2">
        <v>615</v>
      </c>
    </row>
    <row r="1785" spans="1:3" x14ac:dyDescent="0.2">
      <c r="A1785" s="2">
        <v>2970.02</v>
      </c>
      <c r="B1785" s="19">
        <v>570.48636909090897</v>
      </c>
      <c r="C1785" s="2">
        <v>613</v>
      </c>
    </row>
    <row r="1786" spans="1:3" x14ac:dyDescent="0.2">
      <c r="A1786" s="2">
        <v>2971.13</v>
      </c>
      <c r="B1786" s="19">
        <v>570.85748909090898</v>
      </c>
      <c r="C1786" s="2">
        <v>589</v>
      </c>
    </row>
    <row r="1787" spans="1:3" x14ac:dyDescent="0.2">
      <c r="A1787" s="2">
        <v>2972.22</v>
      </c>
      <c r="B1787" s="19">
        <v>571.22991090909102</v>
      </c>
      <c r="C1787" s="2">
        <v>590</v>
      </c>
    </row>
    <row r="1788" spans="1:3" x14ac:dyDescent="0.2">
      <c r="A1788" s="2">
        <v>2973.32</v>
      </c>
      <c r="B1788" s="19">
        <v>571.59716545454603</v>
      </c>
      <c r="C1788" s="2">
        <v>589</v>
      </c>
    </row>
    <row r="1789" spans="1:3" x14ac:dyDescent="0.2">
      <c r="A1789" s="2">
        <v>2974.42</v>
      </c>
      <c r="B1789" s="19">
        <v>571.96319818181803</v>
      </c>
      <c r="C1789" s="2">
        <v>588</v>
      </c>
    </row>
    <row r="1790" spans="1:3" x14ac:dyDescent="0.2">
      <c r="A1790" s="2">
        <v>2975.53</v>
      </c>
      <c r="B1790" s="19">
        <v>572.33166181818206</v>
      </c>
      <c r="C1790" s="2">
        <v>580</v>
      </c>
    </row>
    <row r="1791" spans="1:3" x14ac:dyDescent="0.2">
      <c r="A1791" s="2">
        <v>2976.62</v>
      </c>
      <c r="B1791" s="19">
        <v>572.68937636363603</v>
      </c>
      <c r="C1791" s="2">
        <v>597</v>
      </c>
    </row>
    <row r="1792" spans="1:3" x14ac:dyDescent="0.2">
      <c r="A1792" s="2">
        <v>2977.72</v>
      </c>
      <c r="B1792" s="19">
        <v>573.04603454545395</v>
      </c>
      <c r="C1792" s="2">
        <v>594</v>
      </c>
    </row>
    <row r="1793" spans="1:3" x14ac:dyDescent="0.2">
      <c r="A1793" s="2">
        <v>2978.85</v>
      </c>
      <c r="B1793" s="19">
        <v>573.41600000000005</v>
      </c>
      <c r="C1793" s="2">
        <v>610</v>
      </c>
    </row>
    <row r="1794" spans="1:3" x14ac:dyDescent="0.2">
      <c r="A1794" s="2">
        <v>2979.93</v>
      </c>
      <c r="B1794" s="19">
        <v>573.781163636364</v>
      </c>
      <c r="C1794" s="2">
        <v>604</v>
      </c>
    </row>
    <row r="1795" spans="1:3" x14ac:dyDescent="0.2">
      <c r="A1795" s="2">
        <v>2981.02</v>
      </c>
      <c r="B1795" s="19">
        <v>574.16550545454504</v>
      </c>
      <c r="C1795" s="2">
        <v>614</v>
      </c>
    </row>
    <row r="1796" spans="1:3" x14ac:dyDescent="0.2">
      <c r="A1796" s="2">
        <v>2982.12</v>
      </c>
      <c r="B1796" s="19">
        <v>574.56453090909099</v>
      </c>
      <c r="C1796" s="2">
        <v>612</v>
      </c>
    </row>
    <row r="1797" spans="1:3" x14ac:dyDescent="0.2">
      <c r="A1797" s="2">
        <v>2983.22</v>
      </c>
      <c r="B1797" s="19">
        <v>574.97618</v>
      </c>
      <c r="C1797" s="2">
        <v>613</v>
      </c>
    </row>
    <row r="1798" spans="1:3" x14ac:dyDescent="0.2">
      <c r="A1798" s="2">
        <v>2984.33</v>
      </c>
      <c r="B1798" s="19">
        <v>575.40817454545504</v>
      </c>
      <c r="C1798" s="2">
        <v>598</v>
      </c>
    </row>
    <row r="1799" spans="1:3" x14ac:dyDescent="0.2">
      <c r="A1799" s="2">
        <v>2985.43</v>
      </c>
      <c r="B1799" s="19">
        <v>575.84387272727304</v>
      </c>
      <c r="C1799" s="2">
        <v>620</v>
      </c>
    </row>
    <row r="1800" spans="1:3" x14ac:dyDescent="0.2">
      <c r="A1800" s="2">
        <v>2986.52</v>
      </c>
      <c r="B1800" s="19">
        <v>576.28283818181797</v>
      </c>
      <c r="C1800" s="2">
        <v>605</v>
      </c>
    </row>
    <row r="1801" spans="1:3" x14ac:dyDescent="0.2">
      <c r="A1801" s="2">
        <v>2987.62</v>
      </c>
      <c r="B1801" s="19">
        <v>576.73538363636396</v>
      </c>
      <c r="C1801" s="2">
        <v>600</v>
      </c>
    </row>
    <row r="1802" spans="1:3" x14ac:dyDescent="0.2">
      <c r="A1802" s="2">
        <v>2988.73</v>
      </c>
      <c r="B1802" s="19">
        <v>577.19952727272698</v>
      </c>
      <c r="C1802" s="2">
        <v>581</v>
      </c>
    </row>
    <row r="1803" spans="1:3" x14ac:dyDescent="0.2">
      <c r="A1803" s="2">
        <v>2989.82</v>
      </c>
      <c r="B1803" s="19">
        <v>577.68952727272699</v>
      </c>
      <c r="C1803" s="2">
        <v>589</v>
      </c>
    </row>
    <row r="1804" spans="1:3" x14ac:dyDescent="0.2">
      <c r="A1804" s="2">
        <v>2990.92</v>
      </c>
      <c r="B1804" s="19">
        <v>578.20770181818204</v>
      </c>
      <c r="C1804" s="2">
        <v>584</v>
      </c>
    </row>
    <row r="1805" spans="1:3" x14ac:dyDescent="0.2">
      <c r="A1805" s="2">
        <v>2992.02</v>
      </c>
      <c r="B1805" s="19">
        <v>578.74388181818199</v>
      </c>
      <c r="C1805" s="2">
        <v>597</v>
      </c>
    </row>
    <row r="1806" spans="1:3" x14ac:dyDescent="0.2">
      <c r="A1806" s="2">
        <v>2993.13</v>
      </c>
      <c r="B1806" s="19">
        <v>579.31200363636401</v>
      </c>
      <c r="C1806" s="2">
        <v>579</v>
      </c>
    </row>
    <row r="1807" spans="1:3" x14ac:dyDescent="0.2">
      <c r="A1807" s="2">
        <v>2994.22</v>
      </c>
      <c r="B1807" s="19">
        <v>579.86749454545497</v>
      </c>
      <c r="C1807" s="2">
        <v>602</v>
      </c>
    </row>
    <row r="1808" spans="1:3" x14ac:dyDescent="0.2">
      <c r="A1808" s="2">
        <v>2995.32</v>
      </c>
      <c r="B1808" s="19">
        <v>580.43896909090904</v>
      </c>
      <c r="C1808" s="2">
        <v>602</v>
      </c>
    </row>
    <row r="1809" spans="1:3" x14ac:dyDescent="0.2">
      <c r="A1809" s="2">
        <v>2996.42</v>
      </c>
      <c r="B1809" s="19">
        <v>581.02285636363604</v>
      </c>
      <c r="C1809" s="2">
        <v>618</v>
      </c>
    </row>
    <row r="1810" spans="1:3" x14ac:dyDescent="0.2">
      <c r="A1810" s="2">
        <v>2997.53</v>
      </c>
      <c r="B1810" s="19">
        <v>581.63931636363702</v>
      </c>
      <c r="C1810" s="2">
        <v>609</v>
      </c>
    </row>
    <row r="1811" spans="1:3" x14ac:dyDescent="0.2">
      <c r="A1811" s="2">
        <v>2997.99</v>
      </c>
      <c r="B1811" s="19">
        <v>581.90636727272704</v>
      </c>
      <c r="C1811" s="2">
        <v>521</v>
      </c>
    </row>
    <row r="1812" spans="1:3" x14ac:dyDescent="0.2">
      <c r="A1812" s="2">
        <v>2998.62</v>
      </c>
      <c r="B1812" s="19">
        <v>582.29653818181805</v>
      </c>
      <c r="C1812" s="2">
        <v>505</v>
      </c>
    </row>
    <row r="1813" spans="1:3" x14ac:dyDescent="0.2">
      <c r="A1813" s="2">
        <v>2999.72</v>
      </c>
      <c r="B1813" s="19">
        <v>583.07124545454496</v>
      </c>
      <c r="C1813" s="2">
        <v>484</v>
      </c>
    </row>
    <row r="1814" spans="1:3" x14ac:dyDescent="0.2">
      <c r="A1814" s="2">
        <v>3000.82</v>
      </c>
      <c r="B1814" s="19">
        <v>583.94026727272706</v>
      </c>
      <c r="C1814" s="2">
        <v>488</v>
      </c>
    </row>
    <row r="1815" spans="1:3" x14ac:dyDescent="0.2">
      <c r="A1815" s="2">
        <v>3001.93</v>
      </c>
      <c r="B1815" s="19">
        <v>584.92468363636306</v>
      </c>
      <c r="C1815" s="2">
        <v>482</v>
      </c>
    </row>
    <row r="1816" spans="1:3" x14ac:dyDescent="0.2">
      <c r="A1816" s="2">
        <v>3005.22</v>
      </c>
      <c r="B1816" s="19">
        <v>588.24185818181797</v>
      </c>
      <c r="C1816" s="2">
        <v>470</v>
      </c>
    </row>
    <row r="1817" spans="1:3" x14ac:dyDescent="0.2">
      <c r="A1817" s="2">
        <v>3006.33</v>
      </c>
      <c r="B1817" s="19">
        <v>589.43045272727295</v>
      </c>
      <c r="C1817" s="2">
        <v>451</v>
      </c>
    </row>
    <row r="1818" spans="1:3" x14ac:dyDescent="0.2">
      <c r="A1818" s="2">
        <v>3007.42</v>
      </c>
      <c r="B1818" s="19">
        <v>590.595729090909</v>
      </c>
      <c r="C1818" s="2">
        <v>468</v>
      </c>
    </row>
    <row r="1819" spans="1:3" x14ac:dyDescent="0.2">
      <c r="A1819" s="2">
        <v>3008.52</v>
      </c>
      <c r="B1819" s="19">
        <v>591.68643636363595</v>
      </c>
      <c r="C1819" s="2">
        <v>480</v>
      </c>
    </row>
    <row r="1820" spans="1:3" x14ac:dyDescent="0.2">
      <c r="A1820" s="2">
        <v>3009.07</v>
      </c>
      <c r="B1820" s="19">
        <v>592.20461818181798</v>
      </c>
      <c r="C1820" s="2">
        <v>428</v>
      </c>
    </row>
    <row r="1821" spans="1:3" x14ac:dyDescent="0.2">
      <c r="A1821" s="2">
        <v>3010.73</v>
      </c>
      <c r="B1821" s="19">
        <v>594.05627454545504</v>
      </c>
      <c r="C1821" s="2">
        <v>483</v>
      </c>
    </row>
    <row r="1822" spans="1:3" x14ac:dyDescent="0.2">
      <c r="A1822" s="2">
        <v>3011.82</v>
      </c>
      <c r="B1822" s="19">
        <v>595.39706727272699</v>
      </c>
      <c r="C1822" s="2">
        <v>510</v>
      </c>
    </row>
    <row r="1823" spans="1:3" x14ac:dyDescent="0.2">
      <c r="A1823" s="2">
        <v>3012.92</v>
      </c>
      <c r="B1823" s="19">
        <v>596.72442181818201</v>
      </c>
      <c r="C1823" s="2">
        <v>539</v>
      </c>
    </row>
    <row r="1824" spans="1:3" x14ac:dyDescent="0.2">
      <c r="A1824" s="2">
        <v>3013.39</v>
      </c>
      <c r="B1824" s="19">
        <v>597.28423454545498</v>
      </c>
      <c r="C1824" s="2">
        <v>463</v>
      </c>
    </row>
    <row r="1825" spans="1:3" x14ac:dyDescent="0.2">
      <c r="A1825" s="2">
        <v>3014.02</v>
      </c>
      <c r="B1825" s="19">
        <v>598.055070909091</v>
      </c>
      <c r="C1825" s="2">
        <v>448</v>
      </c>
    </row>
    <row r="1826" spans="1:3" x14ac:dyDescent="0.2">
      <c r="A1826" s="2">
        <v>3015.13</v>
      </c>
      <c r="B1826" s="19">
        <v>599.62102181818204</v>
      </c>
      <c r="C1826" s="2">
        <v>465</v>
      </c>
    </row>
    <row r="1827" spans="1:3" x14ac:dyDescent="0.2">
      <c r="A1827" s="2">
        <v>3015.59</v>
      </c>
      <c r="B1827" s="19">
        <v>600.36195636363698</v>
      </c>
      <c r="C1827" s="2">
        <v>496</v>
      </c>
    </row>
    <row r="1828" spans="1:3" x14ac:dyDescent="0.2">
      <c r="A1828" s="2">
        <v>3016.22</v>
      </c>
      <c r="B1828" s="19">
        <v>601.32392181818204</v>
      </c>
      <c r="C1828" s="2">
        <v>544</v>
      </c>
    </row>
    <row r="1829" spans="1:3" x14ac:dyDescent="0.2">
      <c r="A1829" s="2">
        <v>3017.33</v>
      </c>
      <c r="B1829" s="19">
        <v>602.94054181818206</v>
      </c>
      <c r="C1829" s="2">
        <v>534</v>
      </c>
    </row>
    <row r="1830" spans="1:3" x14ac:dyDescent="0.2">
      <c r="A1830" s="2">
        <v>3018.42</v>
      </c>
      <c r="B1830" s="19">
        <v>604.429976363636</v>
      </c>
      <c r="C1830" s="2">
        <v>542</v>
      </c>
    </row>
    <row r="1831" spans="1:3" x14ac:dyDescent="0.2">
      <c r="A1831" s="2">
        <v>3019.53</v>
      </c>
      <c r="B1831" s="19">
        <v>605.97914545454603</v>
      </c>
      <c r="C1831" s="2">
        <v>526</v>
      </c>
    </row>
    <row r="1832" spans="1:3" x14ac:dyDescent="0.2">
      <c r="A1832" s="2">
        <v>3020.62</v>
      </c>
      <c r="B1832" s="19">
        <v>607.50396000000001</v>
      </c>
      <c r="C1832" s="2">
        <v>503</v>
      </c>
    </row>
    <row r="1833" spans="1:3" x14ac:dyDescent="0.2">
      <c r="A1833" s="2">
        <v>3021.72</v>
      </c>
      <c r="B1833" s="19">
        <v>608.99272545454596</v>
      </c>
      <c r="C1833" s="2">
        <v>533</v>
      </c>
    </row>
    <row r="1834" spans="1:3" x14ac:dyDescent="0.2">
      <c r="A1834" s="2">
        <v>3022.82</v>
      </c>
      <c r="B1834" s="19">
        <v>610.44753090909103</v>
      </c>
      <c r="C1834" s="2">
        <v>538</v>
      </c>
    </row>
    <row r="1835" spans="1:3" x14ac:dyDescent="0.2">
      <c r="A1835" s="2">
        <v>3023.93</v>
      </c>
      <c r="B1835" s="19">
        <v>611.79914363636306</v>
      </c>
      <c r="C1835" s="2">
        <v>578</v>
      </c>
    </row>
    <row r="1836" spans="1:3" x14ac:dyDescent="0.2">
      <c r="A1836" s="2">
        <v>3024.39</v>
      </c>
      <c r="B1836" s="19">
        <v>612.351812727273</v>
      </c>
      <c r="C1836" s="2">
        <v>577</v>
      </c>
    </row>
    <row r="1837" spans="1:3" x14ac:dyDescent="0.2">
      <c r="A1837" s="2">
        <v>3025.02</v>
      </c>
      <c r="B1837" s="19">
        <v>613.09435272727296</v>
      </c>
      <c r="C1837" s="2">
        <v>583</v>
      </c>
    </row>
    <row r="1838" spans="1:3" x14ac:dyDescent="0.2">
      <c r="A1838" s="2">
        <v>3026.12</v>
      </c>
      <c r="B1838" s="19">
        <v>614.34535818181803</v>
      </c>
      <c r="C1838" s="2">
        <v>593</v>
      </c>
    </row>
    <row r="1839" spans="1:3" x14ac:dyDescent="0.2">
      <c r="A1839" s="2">
        <v>3027.22</v>
      </c>
      <c r="B1839" s="19">
        <v>615.61671818181799</v>
      </c>
      <c r="C1839" s="2">
        <v>620</v>
      </c>
    </row>
    <row r="1840" spans="1:3" x14ac:dyDescent="0.2">
      <c r="A1840" s="2">
        <v>3028.33</v>
      </c>
      <c r="B1840" s="19">
        <v>616.90900727272697</v>
      </c>
      <c r="C1840" s="2">
        <v>601</v>
      </c>
    </row>
    <row r="1841" spans="1:3" x14ac:dyDescent="0.2">
      <c r="A1841" s="2">
        <v>3029.42</v>
      </c>
      <c r="B1841" s="19">
        <v>618.15060000000005</v>
      </c>
      <c r="C1841" s="2">
        <v>620</v>
      </c>
    </row>
    <row r="1842" spans="1:3" x14ac:dyDescent="0.2">
      <c r="A1842" s="2">
        <v>3030.52</v>
      </c>
      <c r="B1842" s="19">
        <v>619.43261272727295</v>
      </c>
      <c r="C1842" s="2">
        <v>617</v>
      </c>
    </row>
    <row r="1843" spans="1:3" x14ac:dyDescent="0.2">
      <c r="A1843" s="2">
        <v>3031.62</v>
      </c>
      <c r="B1843" s="19">
        <v>620.71985818181804</v>
      </c>
      <c r="C1843" s="2">
        <v>611</v>
      </c>
    </row>
    <row r="1844" spans="1:3" x14ac:dyDescent="0.2">
      <c r="A1844" s="2">
        <v>3032.73</v>
      </c>
      <c r="B1844" s="19">
        <v>622.09562181818205</v>
      </c>
      <c r="C1844" s="2">
        <v>604</v>
      </c>
    </row>
    <row r="1845" spans="1:3" x14ac:dyDescent="0.2">
      <c r="A1845" s="2">
        <v>3033.82</v>
      </c>
      <c r="B1845" s="19">
        <v>623.47070545454596</v>
      </c>
      <c r="C1845" s="2">
        <v>602</v>
      </c>
    </row>
    <row r="1846" spans="1:3" x14ac:dyDescent="0.2">
      <c r="A1846" s="2">
        <v>3034.92</v>
      </c>
      <c r="B1846" s="19">
        <v>624.83737454545496</v>
      </c>
      <c r="C1846" s="2">
        <v>609</v>
      </c>
    </row>
    <row r="1847" spans="1:3" x14ac:dyDescent="0.2">
      <c r="A1847" s="2">
        <v>3035.39</v>
      </c>
      <c r="B1847" s="19">
        <v>625.42427636363595</v>
      </c>
      <c r="C1847" s="2">
        <v>627</v>
      </c>
    </row>
    <row r="1848" spans="1:3" x14ac:dyDescent="0.2">
      <c r="A1848" s="2">
        <v>3036.04</v>
      </c>
      <c r="B1848" s="19">
        <v>626.24682727272705</v>
      </c>
      <c r="C1848" s="2">
        <v>661</v>
      </c>
    </row>
    <row r="1849" spans="1:3" x14ac:dyDescent="0.2">
      <c r="A1849" s="2">
        <v>3036.49</v>
      </c>
      <c r="B1849" s="19">
        <v>626.83100909090899</v>
      </c>
      <c r="C1849" s="2">
        <v>618</v>
      </c>
    </row>
    <row r="1850" spans="1:3" x14ac:dyDescent="0.2">
      <c r="A1850" s="2">
        <v>3037.13</v>
      </c>
      <c r="B1850" s="19">
        <v>627.682507272728</v>
      </c>
      <c r="C1850" s="2">
        <v>572</v>
      </c>
    </row>
    <row r="1851" spans="1:3" x14ac:dyDescent="0.2">
      <c r="A1851" s="2">
        <v>3037.59</v>
      </c>
      <c r="B1851" s="19">
        <v>628.29288545454597</v>
      </c>
      <c r="C1851" s="2">
        <v>573</v>
      </c>
    </row>
    <row r="1852" spans="1:3" x14ac:dyDescent="0.2">
      <c r="A1852" s="2">
        <v>3038.22</v>
      </c>
      <c r="B1852" s="19">
        <v>629.11783454545503</v>
      </c>
      <c r="C1852" s="2">
        <v>478</v>
      </c>
    </row>
    <row r="1853" spans="1:3" x14ac:dyDescent="0.2">
      <c r="A1853" s="2">
        <v>3038.69</v>
      </c>
      <c r="B1853" s="19">
        <v>629.71319636363705</v>
      </c>
      <c r="C1853" s="2">
        <v>474</v>
      </c>
    </row>
    <row r="1854" spans="1:3" x14ac:dyDescent="0.2">
      <c r="A1854" s="2">
        <v>3039.32</v>
      </c>
      <c r="B1854" s="19">
        <v>630.54437818181805</v>
      </c>
      <c r="C1854" s="2">
        <v>386</v>
      </c>
    </row>
    <row r="1855" spans="1:3" x14ac:dyDescent="0.2">
      <c r="A1855" s="2">
        <v>3040.42</v>
      </c>
      <c r="B1855" s="19">
        <v>632.24264000000005</v>
      </c>
      <c r="C1855" s="2">
        <v>356</v>
      </c>
    </row>
    <row r="1856" spans="1:3" x14ac:dyDescent="0.2">
      <c r="A1856" s="2">
        <v>3041.53</v>
      </c>
      <c r="B1856" s="19">
        <v>634.432774545455</v>
      </c>
      <c r="C1856" s="2">
        <v>376</v>
      </c>
    </row>
    <row r="1857" spans="1:3" x14ac:dyDescent="0.2">
      <c r="A1857" s="2">
        <v>3042.62</v>
      </c>
      <c r="B1857" s="19">
        <v>636.79561999999999</v>
      </c>
      <c r="C1857" s="2">
        <v>361</v>
      </c>
    </row>
    <row r="1858" spans="1:3" x14ac:dyDescent="0.2">
      <c r="A1858" s="2">
        <v>3043.7</v>
      </c>
      <c r="B1858" s="19">
        <v>639.06190000000004</v>
      </c>
      <c r="C1858" s="2">
        <v>373</v>
      </c>
    </row>
    <row r="1859" spans="1:3" x14ac:dyDescent="0.2">
      <c r="A1859" s="2">
        <v>3044.82</v>
      </c>
      <c r="B1859" s="19">
        <v>641.39218727272703</v>
      </c>
      <c r="C1859" s="2">
        <v>373</v>
      </c>
    </row>
    <row r="1860" spans="1:3" x14ac:dyDescent="0.2">
      <c r="A1860" s="2">
        <v>3045.93</v>
      </c>
      <c r="B1860" s="19">
        <v>643.64396545454497</v>
      </c>
      <c r="C1860" s="2">
        <v>369</v>
      </c>
    </row>
    <row r="1861" spans="1:3" x14ac:dyDescent="0.2">
      <c r="A1861" s="2">
        <v>3046.39</v>
      </c>
      <c r="B1861" s="19">
        <v>644.57416909090898</v>
      </c>
      <c r="C1861" s="2">
        <v>386</v>
      </c>
    </row>
    <row r="1862" spans="1:3" x14ac:dyDescent="0.2">
      <c r="A1862" s="2">
        <v>3047.02</v>
      </c>
      <c r="B1862" s="19">
        <v>645.77457636363602</v>
      </c>
      <c r="C1862" s="2">
        <v>429</v>
      </c>
    </row>
    <row r="1863" spans="1:3" x14ac:dyDescent="0.2">
      <c r="A1863" s="2">
        <v>3048.12</v>
      </c>
      <c r="B1863" s="19">
        <v>647.67302363636395</v>
      </c>
      <c r="C1863" s="2">
        <v>429</v>
      </c>
    </row>
    <row r="1864" spans="1:3" x14ac:dyDescent="0.2">
      <c r="A1864" s="2">
        <v>3049.32</v>
      </c>
      <c r="B1864" s="19">
        <v>649.72344545454598</v>
      </c>
      <c r="C1864" s="2">
        <v>426</v>
      </c>
    </row>
    <row r="1865" spans="1:3" x14ac:dyDescent="0.2">
      <c r="A1865" s="2">
        <v>3050.33</v>
      </c>
      <c r="B1865" s="19">
        <v>651.37622363636297</v>
      </c>
      <c r="C1865" s="2">
        <v>414</v>
      </c>
    </row>
    <row r="1866" spans="1:3" x14ac:dyDescent="0.2">
      <c r="A1866" s="2">
        <v>3051.42</v>
      </c>
      <c r="B1866" s="19">
        <v>653.17968727272705</v>
      </c>
      <c r="C1866" s="2">
        <v>409</v>
      </c>
    </row>
    <row r="1867" spans="1:3" x14ac:dyDescent="0.2">
      <c r="A1867" s="2">
        <v>3052.52</v>
      </c>
      <c r="B1867" s="19">
        <v>655.03383272727297</v>
      </c>
      <c r="C1867" s="2">
        <v>397</v>
      </c>
    </row>
    <row r="1868" spans="1:3" x14ac:dyDescent="0.2">
      <c r="A1868" s="2">
        <v>3053.62</v>
      </c>
      <c r="B1868" s="19">
        <v>656.79742909090896</v>
      </c>
      <c r="C1868" s="2">
        <v>414</v>
      </c>
    </row>
    <row r="1869" spans="1:3" x14ac:dyDescent="0.2">
      <c r="A1869" s="2">
        <v>3054.07</v>
      </c>
      <c r="B1869" s="19">
        <v>657.46858363636397</v>
      </c>
      <c r="C1869" s="2">
        <v>398</v>
      </c>
    </row>
    <row r="1870" spans="1:3" x14ac:dyDescent="0.2">
      <c r="A1870" s="2">
        <v>3054.73</v>
      </c>
      <c r="B1870" s="19">
        <v>658.45113636363703</v>
      </c>
      <c r="C1870" s="2">
        <v>344</v>
      </c>
    </row>
    <row r="1871" spans="1:3" x14ac:dyDescent="0.2">
      <c r="A1871" s="2">
        <v>3055.82</v>
      </c>
      <c r="B1871" s="19">
        <v>660.17741818181798</v>
      </c>
      <c r="C1871" s="2">
        <v>359</v>
      </c>
    </row>
    <row r="1872" spans="1:3" x14ac:dyDescent="0.2">
      <c r="A1872" s="2">
        <v>3056.92</v>
      </c>
      <c r="B1872" s="19">
        <v>661.998467272727</v>
      </c>
      <c r="C1872" s="2">
        <v>402</v>
      </c>
    </row>
    <row r="1873" spans="1:3" x14ac:dyDescent="0.2">
      <c r="A1873" s="2">
        <v>3058.02</v>
      </c>
      <c r="B1873" s="19">
        <v>663.79614181818204</v>
      </c>
      <c r="C1873" s="2">
        <v>384</v>
      </c>
    </row>
    <row r="1874" spans="1:3" x14ac:dyDescent="0.2">
      <c r="A1874" s="2">
        <v>3059.13</v>
      </c>
      <c r="B1874" s="19">
        <v>665.49610181818196</v>
      </c>
      <c r="C1874" s="2">
        <v>414</v>
      </c>
    </row>
    <row r="1875" spans="1:3" x14ac:dyDescent="0.2">
      <c r="A1875" s="2">
        <v>3060.66</v>
      </c>
      <c r="B1875" s="19">
        <v>668.01640181818198</v>
      </c>
      <c r="C1875" s="2">
        <v>376</v>
      </c>
    </row>
    <row r="1876" spans="1:3" x14ac:dyDescent="0.2">
      <c r="A1876" s="2">
        <v>3061.32</v>
      </c>
      <c r="B1876" s="19">
        <v>669.09905090909103</v>
      </c>
      <c r="C1876" s="2">
        <v>374</v>
      </c>
    </row>
    <row r="1877" spans="1:3" x14ac:dyDescent="0.2">
      <c r="A1877" s="2">
        <v>3061.76</v>
      </c>
      <c r="B1877" s="19">
        <v>669.80857090909103</v>
      </c>
      <c r="C1877" s="2">
        <v>365</v>
      </c>
    </row>
    <row r="1878" spans="1:3" x14ac:dyDescent="0.2">
      <c r="A1878" s="2">
        <v>3062.42</v>
      </c>
      <c r="B1878" s="19">
        <v>670.81344727272699</v>
      </c>
      <c r="C1878" s="2">
        <v>385</v>
      </c>
    </row>
    <row r="1879" spans="1:3" x14ac:dyDescent="0.2">
      <c r="A1879" s="2">
        <v>3062.81</v>
      </c>
      <c r="B1879" s="19">
        <v>671.35646909090894</v>
      </c>
      <c r="C1879" s="2">
        <v>390</v>
      </c>
    </row>
    <row r="1880" spans="1:3" x14ac:dyDescent="0.2">
      <c r="A1880" s="2">
        <v>3063.53</v>
      </c>
      <c r="B1880" s="19">
        <v>672.29325454545506</v>
      </c>
      <c r="C1880" s="2">
        <v>396</v>
      </c>
    </row>
    <row r="1881" spans="1:3" x14ac:dyDescent="0.2">
      <c r="A1881" s="2">
        <v>3064.72</v>
      </c>
      <c r="B1881" s="19">
        <v>673.83848545454498</v>
      </c>
      <c r="C1881" s="2">
        <v>489</v>
      </c>
    </row>
    <row r="1882" spans="1:3" x14ac:dyDescent="0.2">
      <c r="A1882" s="2">
        <v>3064.8</v>
      </c>
      <c r="B1882" s="19">
        <v>673.94620909090895</v>
      </c>
      <c r="C1882" s="2">
        <v>483</v>
      </c>
    </row>
    <row r="1883" spans="1:3" x14ac:dyDescent="0.2">
      <c r="A1883" s="2">
        <v>3065.06</v>
      </c>
      <c r="B1883" s="19">
        <v>674.29631090909095</v>
      </c>
      <c r="C1883" s="2">
        <v>439</v>
      </c>
    </row>
    <row r="1884" spans="1:3" x14ac:dyDescent="0.2">
      <c r="A1884" s="2">
        <v>3065.72</v>
      </c>
      <c r="B1884" s="19">
        <v>675.19952000000001</v>
      </c>
      <c r="C1884" s="2">
        <v>462</v>
      </c>
    </row>
    <row r="1885" spans="1:3" x14ac:dyDescent="0.2">
      <c r="A1885" s="2">
        <v>3066.16</v>
      </c>
      <c r="B1885" s="19">
        <v>675.80496000000005</v>
      </c>
      <c r="C1885" s="2">
        <v>471</v>
      </c>
    </row>
    <row r="1886" spans="1:3" x14ac:dyDescent="0.2">
      <c r="A1886" s="2">
        <v>3066.82</v>
      </c>
      <c r="B1886" s="19">
        <v>676.69928545454604</v>
      </c>
      <c r="C1886" s="2">
        <v>529</v>
      </c>
    </row>
    <row r="1887" spans="1:3" x14ac:dyDescent="0.2">
      <c r="A1887" s="2">
        <v>3067.26</v>
      </c>
      <c r="B1887" s="19">
        <v>677.27976545454601</v>
      </c>
      <c r="C1887" s="2">
        <v>512</v>
      </c>
    </row>
    <row r="1888" spans="1:3" x14ac:dyDescent="0.2">
      <c r="A1888" s="2">
        <v>3067.93</v>
      </c>
      <c r="B1888" s="19">
        <v>678.14563818181796</v>
      </c>
      <c r="C1888" s="2">
        <v>562</v>
      </c>
    </row>
    <row r="1889" spans="1:3" x14ac:dyDescent="0.2">
      <c r="A1889" s="2">
        <v>3068.33</v>
      </c>
      <c r="B1889" s="19">
        <v>678.64214727272702</v>
      </c>
      <c r="C1889" s="2">
        <v>564</v>
      </c>
    </row>
    <row r="1890" spans="1:3" x14ac:dyDescent="0.2">
      <c r="A1890" s="2">
        <v>3069.02</v>
      </c>
      <c r="B1890" s="19">
        <v>679.46562909090903</v>
      </c>
      <c r="C1890" s="2">
        <v>554</v>
      </c>
    </row>
    <row r="1891" spans="1:3" x14ac:dyDescent="0.2">
      <c r="A1891" s="2">
        <v>3069.45</v>
      </c>
      <c r="B1891" s="19">
        <v>679.95645454545399</v>
      </c>
      <c r="C1891" s="2">
        <v>551</v>
      </c>
    </row>
    <row r="1892" spans="1:3" x14ac:dyDescent="0.2">
      <c r="A1892" s="2">
        <v>3070.12</v>
      </c>
      <c r="B1892" s="19">
        <v>680.677998181818</v>
      </c>
      <c r="C1892" s="2">
        <v>536</v>
      </c>
    </row>
    <row r="1893" spans="1:3" x14ac:dyDescent="0.2">
      <c r="A1893" s="2">
        <v>3070.56</v>
      </c>
      <c r="B1893" s="19">
        <v>681.15095818181805</v>
      </c>
      <c r="C1893" s="2">
        <v>455</v>
      </c>
    </row>
    <row r="1894" spans="1:3" x14ac:dyDescent="0.2">
      <c r="A1894" s="2">
        <v>3071.22</v>
      </c>
      <c r="B1894" s="19">
        <v>681.89055454545405</v>
      </c>
      <c r="C1894" s="2">
        <v>466</v>
      </c>
    </row>
    <row r="1895" spans="1:3" x14ac:dyDescent="0.2">
      <c r="A1895" s="2">
        <v>3071.66</v>
      </c>
      <c r="B1895" s="19">
        <v>682.41095454545405</v>
      </c>
      <c r="C1895" s="2">
        <v>464</v>
      </c>
    </row>
    <row r="1896" spans="1:3" x14ac:dyDescent="0.2">
      <c r="A1896" s="2">
        <v>3072.33</v>
      </c>
      <c r="B1896" s="19">
        <v>683.16901454545405</v>
      </c>
      <c r="C1896" s="2">
        <v>491</v>
      </c>
    </row>
    <row r="1897" spans="1:3" x14ac:dyDescent="0.2">
      <c r="A1897" s="2">
        <v>3072.73</v>
      </c>
      <c r="B1897" s="19">
        <v>683.58654181818201</v>
      </c>
      <c r="C1897" s="2">
        <v>495</v>
      </c>
    </row>
    <row r="1898" spans="1:3" x14ac:dyDescent="0.2">
      <c r="A1898" s="2">
        <v>3073.42</v>
      </c>
      <c r="B1898" s="19">
        <v>684.24159818181795</v>
      </c>
      <c r="C1898" s="2">
        <v>494</v>
      </c>
    </row>
    <row r="1899" spans="1:3" x14ac:dyDescent="0.2">
      <c r="A1899" s="2">
        <v>3073.74</v>
      </c>
      <c r="B1899" s="19">
        <v>684.55036909090904</v>
      </c>
      <c r="C1899" s="2">
        <v>500</v>
      </c>
    </row>
    <row r="1900" spans="1:3" x14ac:dyDescent="0.2">
      <c r="A1900" s="2">
        <v>3073.86</v>
      </c>
      <c r="B1900" s="19">
        <v>684.66615818181901</v>
      </c>
      <c r="C1900" s="2">
        <v>544</v>
      </c>
    </row>
    <row r="1901" spans="1:3" x14ac:dyDescent="0.2">
      <c r="A1901" s="2">
        <v>3074.52</v>
      </c>
      <c r="B1901" s="19">
        <v>685.33113818181801</v>
      </c>
      <c r="C1901" s="2">
        <v>460</v>
      </c>
    </row>
    <row r="1902" spans="1:3" x14ac:dyDescent="0.2">
      <c r="A1902" s="2">
        <v>3074.96</v>
      </c>
      <c r="B1902" s="19">
        <v>685.79177818181802</v>
      </c>
      <c r="C1902" s="2">
        <v>446</v>
      </c>
    </row>
    <row r="1903" spans="1:3" x14ac:dyDescent="0.2">
      <c r="A1903" s="2">
        <v>3075.62</v>
      </c>
      <c r="B1903" s="19">
        <v>686.50448363636394</v>
      </c>
      <c r="C1903" s="2">
        <v>466</v>
      </c>
    </row>
    <row r="1904" spans="1:3" x14ac:dyDescent="0.2">
      <c r="A1904" s="2">
        <v>3076.04</v>
      </c>
      <c r="B1904" s="19">
        <v>686.96824000000004</v>
      </c>
      <c r="C1904" s="2">
        <v>490</v>
      </c>
    </row>
    <row r="1905" spans="1:3" x14ac:dyDescent="0.2">
      <c r="A1905" s="2">
        <v>3076.73</v>
      </c>
      <c r="B1905" s="19">
        <v>687.71109818181799</v>
      </c>
      <c r="C1905" s="2">
        <v>482</v>
      </c>
    </row>
    <row r="1906" spans="1:3" x14ac:dyDescent="0.2">
      <c r="A1906" s="2">
        <v>3077.13</v>
      </c>
      <c r="B1906" s="19">
        <v>688.12040727272699</v>
      </c>
      <c r="C1906" s="2">
        <v>486</v>
      </c>
    </row>
    <row r="1907" spans="1:3" x14ac:dyDescent="0.2">
      <c r="A1907" s="2">
        <v>3077.82</v>
      </c>
      <c r="B1907" s="19">
        <v>688.78634909090897</v>
      </c>
      <c r="C1907" s="2">
        <v>505</v>
      </c>
    </row>
    <row r="1908" spans="1:3" x14ac:dyDescent="0.2">
      <c r="A1908" s="2">
        <v>3078.17</v>
      </c>
      <c r="B1908" s="19">
        <v>689.100458181818</v>
      </c>
      <c r="C1908" s="2">
        <v>523</v>
      </c>
    </row>
    <row r="1909" spans="1:3" x14ac:dyDescent="0.2">
      <c r="A1909" s="2">
        <v>3078.26</v>
      </c>
      <c r="B1909" s="19">
        <v>689.18122909090903</v>
      </c>
      <c r="C1909" s="2">
        <v>543</v>
      </c>
    </row>
    <row r="1910" spans="1:3" x14ac:dyDescent="0.2">
      <c r="A1910" s="2">
        <v>3078.92</v>
      </c>
      <c r="B1910" s="19">
        <v>689.76016545454604</v>
      </c>
      <c r="C1910" s="2">
        <v>494</v>
      </c>
    </row>
    <row r="1911" spans="1:3" x14ac:dyDescent="0.2">
      <c r="A1911" s="2">
        <v>3079.36</v>
      </c>
      <c r="B1911" s="19">
        <v>690.14440545454602</v>
      </c>
      <c r="C1911" s="2">
        <v>498</v>
      </c>
    </row>
    <row r="1912" spans="1:3" x14ac:dyDescent="0.2">
      <c r="A1912" s="2">
        <v>3080.02</v>
      </c>
      <c r="B1912" s="19">
        <v>690.71713636363597</v>
      </c>
      <c r="C1912" s="2">
        <v>499</v>
      </c>
    </row>
    <row r="1913" spans="1:3" x14ac:dyDescent="0.2">
      <c r="A1913" s="2">
        <v>3080.46</v>
      </c>
      <c r="B1913" s="19">
        <v>691.08753636363599</v>
      </c>
      <c r="C1913" s="2">
        <v>504</v>
      </c>
    </row>
    <row r="1914" spans="1:3" x14ac:dyDescent="0.2">
      <c r="A1914" s="2">
        <v>3081.13</v>
      </c>
      <c r="B1914" s="19">
        <v>691.63190727272695</v>
      </c>
      <c r="C1914" s="2">
        <v>520</v>
      </c>
    </row>
    <row r="1915" spans="1:3" x14ac:dyDescent="0.2">
      <c r="A1915" s="2">
        <v>3082.3</v>
      </c>
      <c r="B1915" s="19">
        <v>692.54716363636396</v>
      </c>
      <c r="C1915" s="2">
        <v>508</v>
      </c>
    </row>
    <row r="1916" spans="1:3" x14ac:dyDescent="0.2">
      <c r="A1916" s="2">
        <v>3082.62</v>
      </c>
      <c r="B1916" s="19">
        <v>692.79088727272699</v>
      </c>
      <c r="C1916" s="2">
        <v>514</v>
      </c>
    </row>
    <row r="1917" spans="1:3" x14ac:dyDescent="0.2">
      <c r="A1917" s="2">
        <v>3083.32</v>
      </c>
      <c r="B1917" s="19">
        <v>693.32111272727298</v>
      </c>
      <c r="C1917" s="2">
        <v>521</v>
      </c>
    </row>
    <row r="1918" spans="1:3" x14ac:dyDescent="0.2">
      <c r="A1918" s="2">
        <v>3083.76</v>
      </c>
      <c r="B1918" s="19">
        <v>693.64479272727306</v>
      </c>
      <c r="C1918" s="2">
        <v>523</v>
      </c>
    </row>
    <row r="1919" spans="1:3" x14ac:dyDescent="0.2">
      <c r="A1919" s="2">
        <v>3084.85</v>
      </c>
      <c r="B1919" s="19">
        <v>694.430072727273</v>
      </c>
      <c r="C1919" s="2">
        <v>538</v>
      </c>
    </row>
    <row r="1920" spans="1:3" x14ac:dyDescent="0.2">
      <c r="A1920" s="2">
        <v>3085.53</v>
      </c>
      <c r="B1920" s="19">
        <v>694.90873090909099</v>
      </c>
      <c r="C1920" s="2">
        <v>529</v>
      </c>
    </row>
    <row r="1921" spans="1:3" x14ac:dyDescent="0.2">
      <c r="A1921" s="2">
        <v>3085.93</v>
      </c>
      <c r="B1921" s="19">
        <v>695.18247636363606</v>
      </c>
      <c r="C1921" s="2">
        <v>527</v>
      </c>
    </row>
    <row r="1922" spans="1:3" x14ac:dyDescent="0.2">
      <c r="A1922" s="2">
        <v>3086.62</v>
      </c>
      <c r="B1922" s="19">
        <v>695.65168000000006</v>
      </c>
      <c r="C1922" s="2">
        <v>538</v>
      </c>
    </row>
    <row r="1923" spans="1:3" x14ac:dyDescent="0.2">
      <c r="A1923" s="2">
        <v>3087.03</v>
      </c>
      <c r="B1923" s="19">
        <v>695.92801999999995</v>
      </c>
      <c r="C1923" s="2">
        <v>542</v>
      </c>
    </row>
    <row r="1924" spans="1:3" x14ac:dyDescent="0.2">
      <c r="A1924" s="2">
        <v>3087.72</v>
      </c>
      <c r="B1924" s="19">
        <v>696.39246181818203</v>
      </c>
      <c r="C1924" s="2">
        <v>557</v>
      </c>
    </row>
    <row r="1925" spans="1:3" x14ac:dyDescent="0.2">
      <c r="A1925" s="2">
        <v>3088.16</v>
      </c>
      <c r="B1925" s="19">
        <v>696.68862181818201</v>
      </c>
      <c r="C1925" s="2">
        <v>540</v>
      </c>
    </row>
    <row r="1926" spans="1:3" x14ac:dyDescent="0.2">
      <c r="A1926" s="2">
        <v>3088.82</v>
      </c>
      <c r="B1926" s="19">
        <v>697.11887636363599</v>
      </c>
      <c r="C1926" s="2">
        <v>555</v>
      </c>
    </row>
    <row r="1927" spans="1:3" x14ac:dyDescent="0.2">
      <c r="A1927" s="2">
        <v>3089.27</v>
      </c>
      <c r="B1927" s="19">
        <v>697.404094545455</v>
      </c>
      <c r="C1927" s="2">
        <v>549</v>
      </c>
    </row>
    <row r="1928" spans="1:3" x14ac:dyDescent="0.2">
      <c r="A1928" s="2">
        <v>3089.93</v>
      </c>
      <c r="B1928" s="19">
        <v>697.81814909090895</v>
      </c>
      <c r="C1928" s="2">
        <v>561</v>
      </c>
    </row>
    <row r="1929" spans="1:3" x14ac:dyDescent="0.2">
      <c r="A1929" s="2">
        <v>3091.02</v>
      </c>
      <c r="B1929" s="19">
        <v>698.48636545454497</v>
      </c>
      <c r="C1929" s="2">
        <v>584</v>
      </c>
    </row>
    <row r="1930" spans="1:3" x14ac:dyDescent="0.2">
      <c r="A1930" s="2">
        <v>3091.45</v>
      </c>
      <c r="B1930" s="19">
        <v>698.73717272727299</v>
      </c>
      <c r="C1930" s="2">
        <v>568</v>
      </c>
    </row>
    <row r="1931" spans="1:3" x14ac:dyDescent="0.2">
      <c r="A1931" s="2">
        <v>3092.12</v>
      </c>
      <c r="B1931" s="19">
        <v>699.13294727272705</v>
      </c>
      <c r="C1931" s="2">
        <v>570</v>
      </c>
    </row>
    <row r="1932" spans="1:3" x14ac:dyDescent="0.2">
      <c r="A1932" s="2">
        <v>3092.56</v>
      </c>
      <c r="B1932" s="19">
        <v>699.39358727272702</v>
      </c>
      <c r="C1932" s="2">
        <v>557</v>
      </c>
    </row>
    <row r="1933" spans="1:3" x14ac:dyDescent="0.2">
      <c r="A1933" s="2">
        <v>3093.22</v>
      </c>
      <c r="B1933" s="19">
        <v>699.76919999999996</v>
      </c>
      <c r="C1933" s="2">
        <v>596</v>
      </c>
    </row>
    <row r="1934" spans="1:3" x14ac:dyDescent="0.2">
      <c r="A1934" s="2">
        <v>3093.65</v>
      </c>
      <c r="B1934" s="19">
        <v>700.01430000000005</v>
      </c>
      <c r="C1934" s="2">
        <v>602</v>
      </c>
    </row>
    <row r="1935" spans="1:3" x14ac:dyDescent="0.2">
      <c r="A1935" s="2">
        <v>3094.33</v>
      </c>
      <c r="B1935" s="19">
        <v>700.39491090909098</v>
      </c>
      <c r="C1935" s="2">
        <v>590</v>
      </c>
    </row>
    <row r="1936" spans="1:3" x14ac:dyDescent="0.2">
      <c r="A1936" s="2">
        <v>3095.42</v>
      </c>
      <c r="B1936" s="19">
        <v>700.97325999999998</v>
      </c>
      <c r="C1936" s="2">
        <v>615</v>
      </c>
    </row>
    <row r="1937" spans="1:3" x14ac:dyDescent="0.2">
      <c r="A1937" s="2">
        <v>3095.86</v>
      </c>
      <c r="B1937" s="19">
        <v>701.21438000000001</v>
      </c>
      <c r="C1937" s="2">
        <v>629</v>
      </c>
    </row>
    <row r="1938" spans="1:3" x14ac:dyDescent="0.2">
      <c r="A1938" s="2">
        <v>3096.52</v>
      </c>
      <c r="B1938" s="19">
        <v>701.57374363636404</v>
      </c>
      <c r="C1938" s="2">
        <v>639</v>
      </c>
    </row>
    <row r="1939" spans="1:3" x14ac:dyDescent="0.2">
      <c r="A1939" s="2">
        <v>3096.96</v>
      </c>
      <c r="B1939" s="19">
        <v>701.81230363636405</v>
      </c>
      <c r="C1939" s="2">
        <v>635</v>
      </c>
    </row>
    <row r="1940" spans="1:3" x14ac:dyDescent="0.2">
      <c r="A1940" s="2">
        <v>3097.62</v>
      </c>
      <c r="B1940" s="19">
        <v>702.17389090909103</v>
      </c>
      <c r="C1940" s="2">
        <v>652</v>
      </c>
    </row>
    <row r="1941" spans="1:3" x14ac:dyDescent="0.2">
      <c r="A1941" s="2">
        <v>3098.05</v>
      </c>
      <c r="B1941" s="19">
        <v>702.40804545454603</v>
      </c>
      <c r="C1941" s="2">
        <v>632</v>
      </c>
    </row>
    <row r="1942" spans="1:3" x14ac:dyDescent="0.2">
      <c r="A1942" s="2">
        <v>3098.73</v>
      </c>
      <c r="B1942" s="19">
        <v>702.77737454545502</v>
      </c>
      <c r="C1942" s="2">
        <v>647</v>
      </c>
    </row>
    <row r="1943" spans="1:3" x14ac:dyDescent="0.2">
      <c r="A1943" s="2">
        <v>3099.13</v>
      </c>
      <c r="B1943" s="19">
        <v>702.99570181818206</v>
      </c>
      <c r="C1943" s="2">
        <v>643</v>
      </c>
    </row>
    <row r="1944" spans="1:3" x14ac:dyDescent="0.2">
      <c r="A1944" s="2">
        <v>3099.82</v>
      </c>
      <c r="B1944" s="19">
        <v>703.37043818181803</v>
      </c>
      <c r="C1944" s="2">
        <v>645</v>
      </c>
    </row>
    <row r="1945" spans="1:3" x14ac:dyDescent="0.2">
      <c r="A1945" s="2">
        <v>3100.26</v>
      </c>
      <c r="B1945" s="19">
        <v>703.60667818181798</v>
      </c>
      <c r="C1945" s="2">
        <v>624</v>
      </c>
    </row>
    <row r="1946" spans="1:3" x14ac:dyDescent="0.2">
      <c r="A1946" s="2">
        <v>3101.36</v>
      </c>
      <c r="B1946" s="19">
        <v>704.20446545454604</v>
      </c>
      <c r="C1946" s="2">
        <v>604</v>
      </c>
    </row>
    <row r="1947" spans="1:3" x14ac:dyDescent="0.2">
      <c r="A1947" s="2">
        <v>3102.02</v>
      </c>
      <c r="B1947" s="19">
        <v>704.56701636363596</v>
      </c>
      <c r="C1947" s="2">
        <v>605</v>
      </c>
    </row>
    <row r="1948" spans="1:3" x14ac:dyDescent="0.2">
      <c r="A1948" s="2">
        <v>3102.37</v>
      </c>
      <c r="B1948" s="19">
        <v>704.75805272727303</v>
      </c>
      <c r="C1948" s="2">
        <v>588</v>
      </c>
    </row>
    <row r="1949" spans="1:3" x14ac:dyDescent="0.2">
      <c r="A1949" s="2">
        <v>3103.61</v>
      </c>
      <c r="B1949" s="19">
        <v>705.44146181818201</v>
      </c>
      <c r="C1949" s="2">
        <v>604</v>
      </c>
    </row>
    <row r="1950" spans="1:3" x14ac:dyDescent="0.2">
      <c r="A1950" s="2">
        <v>3104.22</v>
      </c>
      <c r="B1950" s="19">
        <v>705.77934727272702</v>
      </c>
      <c r="C1950" s="2">
        <v>594</v>
      </c>
    </row>
    <row r="1951" spans="1:3" x14ac:dyDescent="0.2">
      <c r="A1951" s="2">
        <v>3104.66</v>
      </c>
      <c r="B1951" s="19">
        <v>706.02678727272701</v>
      </c>
      <c r="C1951" s="2">
        <v>566</v>
      </c>
    </row>
    <row r="1952" spans="1:3" x14ac:dyDescent="0.2">
      <c r="A1952" s="2">
        <v>3105.32</v>
      </c>
      <c r="B1952" s="19">
        <v>706.407327272727</v>
      </c>
      <c r="C1952" s="2">
        <v>581</v>
      </c>
    </row>
    <row r="1953" spans="1:3" x14ac:dyDescent="0.2">
      <c r="A1953" s="2">
        <v>3105.76</v>
      </c>
      <c r="B1953" s="19">
        <v>706.66532727272795</v>
      </c>
      <c r="C1953" s="2">
        <v>578</v>
      </c>
    </row>
    <row r="1954" spans="1:3" x14ac:dyDescent="0.2">
      <c r="A1954" s="2">
        <v>3106.42</v>
      </c>
      <c r="B1954" s="19">
        <v>707.05475818181799</v>
      </c>
      <c r="C1954" s="2">
        <v>595</v>
      </c>
    </row>
    <row r="1955" spans="1:3" x14ac:dyDescent="0.2">
      <c r="A1955" s="2">
        <v>3106.86</v>
      </c>
      <c r="B1955" s="19">
        <v>707.31563818181803</v>
      </c>
      <c r="C1955" s="2">
        <v>571</v>
      </c>
    </row>
    <row r="1956" spans="1:3" x14ac:dyDescent="0.2">
      <c r="A1956" s="2">
        <v>3107.52</v>
      </c>
      <c r="B1956" s="19">
        <v>707.70086000000003</v>
      </c>
      <c r="C1956" s="2">
        <v>584</v>
      </c>
    </row>
    <row r="1957" spans="1:3" x14ac:dyDescent="0.2">
      <c r="A1957" s="2">
        <v>3108.03</v>
      </c>
      <c r="B1957" s="19">
        <v>707.99563999999998</v>
      </c>
      <c r="C1957" s="2">
        <v>594</v>
      </c>
    </row>
    <row r="1958" spans="1:3" x14ac:dyDescent="0.2">
      <c r="A1958" s="2">
        <v>3108.62</v>
      </c>
      <c r="B1958" s="19">
        <v>708.33091272727302</v>
      </c>
      <c r="C1958" s="2">
        <v>605</v>
      </c>
    </row>
    <row r="1959" spans="1:3" x14ac:dyDescent="0.2">
      <c r="A1959" s="2">
        <v>3109.06</v>
      </c>
      <c r="B1959" s="19">
        <v>708.579792727273</v>
      </c>
      <c r="C1959" s="2">
        <v>582</v>
      </c>
    </row>
    <row r="1960" spans="1:3" x14ac:dyDescent="0.2">
      <c r="A1960" s="2">
        <v>3109.72</v>
      </c>
      <c r="B1960" s="19">
        <v>708.96483999999998</v>
      </c>
      <c r="C1960" s="2">
        <v>593</v>
      </c>
    </row>
    <row r="1961" spans="1:3" x14ac:dyDescent="0.2">
      <c r="A1961" s="2">
        <v>3110.07</v>
      </c>
      <c r="B1961" s="19">
        <v>709.17553999999996</v>
      </c>
      <c r="C1961" s="2">
        <v>588</v>
      </c>
    </row>
    <row r="1962" spans="1:3" x14ac:dyDescent="0.2">
      <c r="A1962" s="2">
        <v>3110.82</v>
      </c>
      <c r="B1962" s="19">
        <v>709.62811636363597</v>
      </c>
      <c r="C1962" s="2">
        <v>602</v>
      </c>
    </row>
    <row r="1963" spans="1:3" x14ac:dyDescent="0.2">
      <c r="A1963" s="2">
        <v>3111.26</v>
      </c>
      <c r="B1963" s="19">
        <v>709.89467636363599</v>
      </c>
      <c r="C1963" s="2">
        <v>585</v>
      </c>
    </row>
    <row r="1964" spans="1:3" x14ac:dyDescent="0.2">
      <c r="A1964" s="2">
        <v>3111.92</v>
      </c>
      <c r="B1964" s="19">
        <v>710.30367636363599</v>
      </c>
      <c r="C1964" s="2">
        <v>610</v>
      </c>
    </row>
    <row r="1965" spans="1:3" x14ac:dyDescent="0.2">
      <c r="A1965" s="2">
        <v>3112.31</v>
      </c>
      <c r="B1965" s="19">
        <v>710.55476545454496</v>
      </c>
      <c r="C1965" s="2">
        <v>610</v>
      </c>
    </row>
    <row r="1966" spans="1:3" x14ac:dyDescent="0.2">
      <c r="A1966" s="2">
        <v>3113.03</v>
      </c>
      <c r="B1966" s="19">
        <v>711.03112545454599</v>
      </c>
      <c r="C1966" s="2">
        <v>519</v>
      </c>
    </row>
    <row r="1967" spans="1:3" x14ac:dyDescent="0.2">
      <c r="A1967" s="2">
        <v>3113.46</v>
      </c>
      <c r="B1967" s="19">
        <v>711.32102363636398</v>
      </c>
      <c r="C1967" s="2">
        <v>505</v>
      </c>
    </row>
    <row r="1968" spans="1:3" x14ac:dyDescent="0.2">
      <c r="A1968" s="2">
        <v>3114.12</v>
      </c>
      <c r="B1968" s="19">
        <v>711.77578363636405</v>
      </c>
      <c r="C1968" s="2">
        <v>512</v>
      </c>
    </row>
    <row r="1969" spans="1:3" x14ac:dyDescent="0.2">
      <c r="A1969" s="2">
        <v>3114.56</v>
      </c>
      <c r="B1969" s="19">
        <v>712.09002363636398</v>
      </c>
      <c r="C1969" s="2">
        <v>521</v>
      </c>
    </row>
    <row r="1970" spans="1:3" x14ac:dyDescent="0.2">
      <c r="A1970" s="2">
        <v>3115.22</v>
      </c>
      <c r="B1970" s="19">
        <v>712.56399636363597</v>
      </c>
      <c r="C1970" s="2">
        <v>611</v>
      </c>
    </row>
    <row r="1971" spans="1:3" x14ac:dyDescent="0.2">
      <c r="A1971" s="2">
        <v>3115.33</v>
      </c>
      <c r="B1971" s="19">
        <v>712.64317636363603</v>
      </c>
      <c r="C1971" s="2">
        <v>568</v>
      </c>
    </row>
    <row r="1972" spans="1:3" x14ac:dyDescent="0.2">
      <c r="A1972" s="2">
        <v>3115.66</v>
      </c>
      <c r="B1972" s="19">
        <v>712.880716363636</v>
      </c>
      <c r="C1972" s="2">
        <v>556</v>
      </c>
    </row>
    <row r="1973" spans="1:3" x14ac:dyDescent="0.2">
      <c r="A1973" s="2">
        <v>3116.32</v>
      </c>
      <c r="B1973" s="19">
        <v>713.35409090909104</v>
      </c>
      <c r="C1973" s="2">
        <v>591</v>
      </c>
    </row>
    <row r="1974" spans="1:3" x14ac:dyDescent="0.2">
      <c r="A1974" s="2">
        <v>3116.83</v>
      </c>
      <c r="B1974" s="19">
        <v>713.72360909090901</v>
      </c>
      <c r="C1974" s="2">
        <v>573</v>
      </c>
    </row>
    <row r="1975" spans="1:3" x14ac:dyDescent="0.2">
      <c r="A1975" s="2">
        <v>3117.42</v>
      </c>
      <c r="B1975" s="19">
        <v>714.17019272727305</v>
      </c>
      <c r="C1975" s="2">
        <v>588</v>
      </c>
    </row>
    <row r="1976" spans="1:3" x14ac:dyDescent="0.2">
      <c r="A1976" s="2">
        <v>3117.93</v>
      </c>
      <c r="B1976" s="19">
        <v>714.55760727272695</v>
      </c>
      <c r="C1976" s="2">
        <v>597</v>
      </c>
    </row>
    <row r="1977" spans="1:3" x14ac:dyDescent="0.2">
      <c r="A1977" s="2">
        <v>3118.55</v>
      </c>
      <c r="B1977" s="19">
        <v>715.03572727272797</v>
      </c>
      <c r="C1977" s="2">
        <v>593</v>
      </c>
    </row>
    <row r="1978" spans="1:3" x14ac:dyDescent="0.2">
      <c r="A1978" s="2">
        <v>3118.93</v>
      </c>
      <c r="B1978" s="19">
        <v>715.32929454545399</v>
      </c>
      <c r="C1978" s="2">
        <v>577</v>
      </c>
    </row>
    <row r="1979" spans="1:3" x14ac:dyDescent="0.2">
      <c r="A1979" s="2">
        <v>3119.63</v>
      </c>
      <c r="B1979" s="19">
        <v>715.87744727272695</v>
      </c>
      <c r="C1979" s="2">
        <v>570</v>
      </c>
    </row>
    <row r="1980" spans="1:3" x14ac:dyDescent="0.2">
      <c r="A1980" s="2">
        <v>3120.05</v>
      </c>
      <c r="B1980" s="19">
        <v>716.21970909090896</v>
      </c>
      <c r="C1980" s="2">
        <v>531</v>
      </c>
    </row>
    <row r="1981" spans="1:3" x14ac:dyDescent="0.2">
      <c r="A1981" s="2">
        <v>3120.72</v>
      </c>
      <c r="B1981" s="19">
        <v>716.756887272727</v>
      </c>
      <c r="C1981" s="2">
        <v>435</v>
      </c>
    </row>
    <row r="1982" spans="1:3" x14ac:dyDescent="0.2">
      <c r="A1982" s="2">
        <v>3121.23</v>
      </c>
      <c r="B1982" s="19">
        <v>717.15691272727304</v>
      </c>
      <c r="C1982" s="2">
        <v>399</v>
      </c>
    </row>
    <row r="1983" spans="1:3" x14ac:dyDescent="0.2">
      <c r="A1983" s="2">
        <v>3121.82</v>
      </c>
      <c r="B1983" s="19">
        <v>717.63066909090901</v>
      </c>
      <c r="C1983" s="2">
        <v>403</v>
      </c>
    </row>
    <row r="1984" spans="1:3" x14ac:dyDescent="0.2">
      <c r="A1984" s="2">
        <v>3122.26</v>
      </c>
      <c r="B1984" s="19">
        <v>718.01058909090898</v>
      </c>
      <c r="C1984" s="2">
        <v>392</v>
      </c>
    </row>
    <row r="1985" spans="1:3" x14ac:dyDescent="0.2">
      <c r="A1985" s="2">
        <v>3122.92</v>
      </c>
      <c r="B1985" s="19">
        <v>718.58501454545399</v>
      </c>
      <c r="C1985" s="2">
        <v>408</v>
      </c>
    </row>
    <row r="1986" spans="1:3" x14ac:dyDescent="0.2">
      <c r="A1986" s="2">
        <v>3123.41</v>
      </c>
      <c r="B1986" s="19">
        <v>719.02147090909102</v>
      </c>
      <c r="C1986" s="2">
        <v>401</v>
      </c>
    </row>
    <row r="1987" spans="1:3" x14ac:dyDescent="0.2">
      <c r="A1987" s="2">
        <v>3124.02</v>
      </c>
      <c r="B1987" s="19">
        <v>719.62440545454501</v>
      </c>
      <c r="C1987" s="2">
        <v>491</v>
      </c>
    </row>
    <row r="1988" spans="1:3" x14ac:dyDescent="0.2">
      <c r="A1988" s="2">
        <v>3124.46</v>
      </c>
      <c r="B1988" s="19">
        <v>720.01832545454499</v>
      </c>
      <c r="C1988" s="2">
        <v>515</v>
      </c>
    </row>
    <row r="1989" spans="1:3" x14ac:dyDescent="0.2">
      <c r="A1989" s="2">
        <v>3125.12</v>
      </c>
      <c r="B1989" s="19">
        <v>720.67352909090903</v>
      </c>
      <c r="C1989" s="2">
        <v>566</v>
      </c>
    </row>
    <row r="1990" spans="1:3" x14ac:dyDescent="0.2">
      <c r="A1990" s="2">
        <v>3125.63</v>
      </c>
      <c r="B1990" s="19">
        <v>721.21487090909102</v>
      </c>
      <c r="C1990" s="2">
        <v>560</v>
      </c>
    </row>
    <row r="1991" spans="1:3" x14ac:dyDescent="0.2">
      <c r="A1991" s="2">
        <v>3126.23</v>
      </c>
      <c r="B1991" s="19">
        <v>721.88145999999995</v>
      </c>
      <c r="C1991" s="2">
        <v>581</v>
      </c>
    </row>
    <row r="1992" spans="1:3" x14ac:dyDescent="0.2">
      <c r="A1992" s="2">
        <v>3126.63</v>
      </c>
      <c r="B1992" s="19">
        <v>722.25426000000004</v>
      </c>
      <c r="C1992" s="2">
        <v>478</v>
      </c>
    </row>
    <row r="1993" spans="1:3" x14ac:dyDescent="0.2">
      <c r="A1993" s="2">
        <v>3127.33</v>
      </c>
      <c r="B1993" s="19">
        <v>722.92485636363597</v>
      </c>
      <c r="C1993" s="2">
        <v>561</v>
      </c>
    </row>
    <row r="1994" spans="1:3" x14ac:dyDescent="0.2">
      <c r="A1994" s="2">
        <v>3127.83</v>
      </c>
      <c r="B1994" s="19">
        <v>723.43912909090898</v>
      </c>
      <c r="C1994" s="2">
        <v>504</v>
      </c>
    </row>
    <row r="1995" spans="1:3" x14ac:dyDescent="0.2">
      <c r="A1995" s="2">
        <v>3128.42</v>
      </c>
      <c r="B1995" s="19">
        <v>723.99517636363703</v>
      </c>
      <c r="C1995" s="2">
        <v>541</v>
      </c>
    </row>
    <row r="1996" spans="1:3" x14ac:dyDescent="0.2">
      <c r="A1996" s="2">
        <v>3128.83</v>
      </c>
      <c r="B1996" s="19">
        <v>724.37394181818195</v>
      </c>
      <c r="C1996" s="2">
        <v>531</v>
      </c>
    </row>
    <row r="1997" spans="1:3" x14ac:dyDescent="0.2">
      <c r="A1997" s="2">
        <v>3129.52</v>
      </c>
      <c r="B1997" s="19">
        <v>725.04774545454495</v>
      </c>
      <c r="C1997" s="2">
        <v>559</v>
      </c>
    </row>
    <row r="1998" spans="1:3" x14ac:dyDescent="0.2">
      <c r="A1998" s="2">
        <v>3129.88</v>
      </c>
      <c r="B1998" s="19">
        <v>725.40316363636396</v>
      </c>
      <c r="C1998" s="2">
        <v>530</v>
      </c>
    </row>
    <row r="1999" spans="1:3" x14ac:dyDescent="0.2">
      <c r="A1999" s="2">
        <v>3130.62</v>
      </c>
      <c r="B1999" s="19">
        <v>726.13833818181797</v>
      </c>
      <c r="C1999" s="2">
        <v>551</v>
      </c>
    </row>
    <row r="2000" spans="1:3" x14ac:dyDescent="0.2">
      <c r="A2000" s="2">
        <v>3131.06</v>
      </c>
      <c r="B2000" s="19">
        <v>726.56817818181798</v>
      </c>
      <c r="C2000" s="2">
        <v>545</v>
      </c>
    </row>
    <row r="2001" spans="1:3" x14ac:dyDescent="0.2">
      <c r="A2001" s="2">
        <v>3131.72</v>
      </c>
      <c r="B2001" s="19">
        <v>727.18559636363602</v>
      </c>
      <c r="C2001" s="2">
        <v>538</v>
      </c>
    </row>
    <row r="2002" spans="1:3" x14ac:dyDescent="0.2">
      <c r="A2002" s="2">
        <v>3132.23</v>
      </c>
      <c r="B2002" s="19">
        <v>727.65470363636405</v>
      </c>
      <c r="C2002" s="2">
        <v>512</v>
      </c>
    </row>
    <row r="2003" spans="1:3" x14ac:dyDescent="0.2">
      <c r="A2003" s="2">
        <v>3132.89</v>
      </c>
      <c r="B2003" s="19">
        <v>728.29786727272699</v>
      </c>
      <c r="C2003" s="2">
        <v>537</v>
      </c>
    </row>
    <row r="2004" spans="1:3" x14ac:dyDescent="0.2">
      <c r="A2004" s="2">
        <v>3133.23</v>
      </c>
      <c r="B2004" s="19">
        <v>728.64114363636395</v>
      </c>
      <c r="C2004" s="2">
        <v>521</v>
      </c>
    </row>
    <row r="2005" spans="1:3" x14ac:dyDescent="0.2">
      <c r="A2005" s="2">
        <v>3133.92</v>
      </c>
      <c r="B2005" s="19">
        <v>729.30352181818205</v>
      </c>
      <c r="C2005" s="2">
        <v>525</v>
      </c>
    </row>
    <row r="2006" spans="1:3" x14ac:dyDescent="0.2">
      <c r="A2006" s="2">
        <v>3134.43</v>
      </c>
      <c r="B2006" s="19">
        <v>729.75287818181801</v>
      </c>
      <c r="C2006" s="2">
        <v>530</v>
      </c>
    </row>
    <row r="2007" spans="1:3" x14ac:dyDescent="0.2">
      <c r="A2007" s="2">
        <v>3135.02</v>
      </c>
      <c r="B2007" s="19">
        <v>730.26366181818196</v>
      </c>
      <c r="C2007" s="2">
        <v>519</v>
      </c>
    </row>
    <row r="2008" spans="1:3" x14ac:dyDescent="0.2">
      <c r="A2008" s="2">
        <v>3135.46</v>
      </c>
      <c r="B2008" s="19">
        <v>730.63902181818196</v>
      </c>
      <c r="C2008" s="2">
        <v>520</v>
      </c>
    </row>
    <row r="2009" spans="1:3" x14ac:dyDescent="0.2">
      <c r="A2009" s="2">
        <v>3136.12</v>
      </c>
      <c r="B2009" s="19">
        <v>731.22157454545504</v>
      </c>
      <c r="C2009" s="2">
        <v>531</v>
      </c>
    </row>
    <row r="2010" spans="1:3" x14ac:dyDescent="0.2">
      <c r="A2010" s="2">
        <v>3136.63</v>
      </c>
      <c r="B2010" s="19">
        <v>731.67992545454604</v>
      </c>
      <c r="C2010" s="2">
        <v>518</v>
      </c>
    </row>
    <row r="2011" spans="1:3" x14ac:dyDescent="0.2">
      <c r="A2011" s="2">
        <v>3137.22</v>
      </c>
      <c r="B2011" s="19">
        <v>732.20336181818197</v>
      </c>
      <c r="C2011" s="2">
        <v>541</v>
      </c>
    </row>
    <row r="2012" spans="1:3" x14ac:dyDescent="0.2">
      <c r="A2012" s="2">
        <v>3137.66</v>
      </c>
      <c r="B2012" s="19">
        <v>732.61832181818204</v>
      </c>
      <c r="C2012" s="2">
        <v>546</v>
      </c>
    </row>
    <row r="2013" spans="1:3" x14ac:dyDescent="0.2">
      <c r="A2013" s="2">
        <v>3138.32</v>
      </c>
      <c r="B2013" s="19">
        <v>733.20777454545498</v>
      </c>
      <c r="C2013" s="2">
        <v>561</v>
      </c>
    </row>
    <row r="2014" spans="1:3" x14ac:dyDescent="0.2">
      <c r="A2014" s="2">
        <v>3138.83</v>
      </c>
      <c r="B2014" s="19">
        <v>733.681425454546</v>
      </c>
      <c r="C2014" s="2">
        <v>542</v>
      </c>
    </row>
    <row r="2015" spans="1:3" x14ac:dyDescent="0.2">
      <c r="A2015" s="2">
        <v>3139.42</v>
      </c>
      <c r="B2015" s="19">
        <v>734.26523636363595</v>
      </c>
      <c r="C2015" s="2">
        <v>508</v>
      </c>
    </row>
    <row r="2016" spans="1:3" x14ac:dyDescent="0.2">
      <c r="A2016" s="2">
        <v>3139.8</v>
      </c>
      <c r="B2016" s="19">
        <v>734.630727272728</v>
      </c>
      <c r="C2016" s="2">
        <v>423</v>
      </c>
    </row>
    <row r="2017" spans="1:3" x14ac:dyDescent="0.2">
      <c r="A2017" s="2">
        <v>3140.52</v>
      </c>
      <c r="B2017" s="19">
        <v>735.35995090909103</v>
      </c>
      <c r="C2017" s="2">
        <v>407</v>
      </c>
    </row>
    <row r="2018" spans="1:3" x14ac:dyDescent="0.2">
      <c r="A2018" s="2">
        <v>3141.03</v>
      </c>
      <c r="B2018" s="19">
        <v>735.91204909090902</v>
      </c>
      <c r="C2018" s="2">
        <v>408</v>
      </c>
    </row>
    <row r="2019" spans="1:3" x14ac:dyDescent="0.2">
      <c r="A2019" s="2">
        <v>3141.62</v>
      </c>
      <c r="B2019" s="19">
        <v>736.62643454545503</v>
      </c>
      <c r="C2019" s="2">
        <v>403</v>
      </c>
    </row>
    <row r="2020" spans="1:3" x14ac:dyDescent="0.2">
      <c r="A2020" s="2">
        <v>3142.06</v>
      </c>
      <c r="B2020" s="19">
        <v>737.19259454545397</v>
      </c>
      <c r="C2020" s="2">
        <v>411</v>
      </c>
    </row>
    <row r="2021" spans="1:3" x14ac:dyDescent="0.2">
      <c r="A2021" s="2">
        <v>3142.72</v>
      </c>
      <c r="B2021" s="19">
        <v>738.07761636363603</v>
      </c>
      <c r="C2021" s="2">
        <v>414</v>
      </c>
    </row>
    <row r="2022" spans="1:3" x14ac:dyDescent="0.2">
      <c r="A2022" s="2">
        <v>3143.23</v>
      </c>
      <c r="B2022" s="19">
        <v>738.77928363636397</v>
      </c>
      <c r="C2022" s="2">
        <v>388</v>
      </c>
    </row>
    <row r="2023" spans="1:3" x14ac:dyDescent="0.2">
      <c r="A2023" s="2">
        <v>3143.82</v>
      </c>
      <c r="B2023" s="19">
        <v>739.58241454545498</v>
      </c>
      <c r="C2023" s="2">
        <v>409</v>
      </c>
    </row>
    <row r="2024" spans="1:3" x14ac:dyDescent="0.2">
      <c r="A2024" s="2">
        <v>3144.26</v>
      </c>
      <c r="B2024" s="19">
        <v>740.189934545455</v>
      </c>
      <c r="C2024" s="2">
        <v>402</v>
      </c>
    </row>
    <row r="2025" spans="1:3" x14ac:dyDescent="0.2">
      <c r="A2025" s="2">
        <v>3144.92</v>
      </c>
      <c r="B2025" s="19">
        <v>741.1241</v>
      </c>
      <c r="C2025" s="2">
        <v>422</v>
      </c>
    </row>
    <row r="2026" spans="1:3" x14ac:dyDescent="0.2">
      <c r="A2026" s="2">
        <v>3145.43</v>
      </c>
      <c r="B2026" s="19">
        <v>741.86360000000002</v>
      </c>
      <c r="C2026" s="2">
        <v>439</v>
      </c>
    </row>
    <row r="2027" spans="1:3" x14ac:dyDescent="0.2">
      <c r="A2027" s="2">
        <v>3146.02</v>
      </c>
      <c r="B2027" s="19">
        <v>742.70997454545397</v>
      </c>
      <c r="C2027" s="2">
        <v>422</v>
      </c>
    </row>
    <row r="2028" spans="1:3" x14ac:dyDescent="0.2">
      <c r="A2028" s="2">
        <v>3146.46</v>
      </c>
      <c r="B2028" s="19">
        <v>743.32981454545404</v>
      </c>
      <c r="C2028" s="2">
        <v>421</v>
      </c>
    </row>
    <row r="2029" spans="1:3" x14ac:dyDescent="0.2">
      <c r="A2029" s="2">
        <v>3147.12</v>
      </c>
      <c r="B2029" s="19">
        <v>744.25639818181799</v>
      </c>
      <c r="C2029" s="2">
        <v>432</v>
      </c>
    </row>
    <row r="2030" spans="1:3" x14ac:dyDescent="0.2">
      <c r="A2030" s="2">
        <v>3147.63</v>
      </c>
      <c r="B2030" s="19">
        <v>744.98310181818204</v>
      </c>
      <c r="C2030" s="2">
        <v>415</v>
      </c>
    </row>
    <row r="2031" spans="1:3" x14ac:dyDescent="0.2">
      <c r="A2031" s="2">
        <v>3148.22</v>
      </c>
      <c r="B2031" s="19">
        <v>745.81923272727295</v>
      </c>
      <c r="C2031" s="2">
        <v>428</v>
      </c>
    </row>
    <row r="2032" spans="1:3" x14ac:dyDescent="0.2">
      <c r="A2032" s="2">
        <v>3148.66</v>
      </c>
      <c r="B2032" s="19">
        <v>746.444752727273</v>
      </c>
      <c r="C2032" s="2">
        <v>402</v>
      </c>
    </row>
    <row r="2033" spans="1:3" x14ac:dyDescent="0.2">
      <c r="A2033" s="2">
        <v>3149.32</v>
      </c>
      <c r="B2033" s="19">
        <v>747.40099999999995</v>
      </c>
      <c r="C2033" s="2">
        <v>405</v>
      </c>
    </row>
    <row r="2034" spans="1:3" x14ac:dyDescent="0.2">
      <c r="A2034" s="2">
        <v>3149.83</v>
      </c>
      <c r="B2034" s="19">
        <v>748.14559999999994</v>
      </c>
      <c r="C2034" s="2">
        <v>392</v>
      </c>
    </row>
    <row r="2035" spans="1:3" x14ac:dyDescent="0.2">
      <c r="A2035" s="2">
        <v>3150.42</v>
      </c>
      <c r="B2035" s="19">
        <v>749.00812181818196</v>
      </c>
      <c r="C2035" s="2">
        <v>409</v>
      </c>
    </row>
    <row r="2036" spans="1:3" x14ac:dyDescent="0.2">
      <c r="A2036" s="2">
        <v>3150.85</v>
      </c>
      <c r="B2036" s="19">
        <v>749.63639090909101</v>
      </c>
      <c r="C2036" s="2">
        <v>378</v>
      </c>
    </row>
    <row r="2037" spans="1:3" x14ac:dyDescent="0.2">
      <c r="A2037" s="2">
        <v>3151.52</v>
      </c>
      <c r="B2037" s="19">
        <v>750.62935636363602</v>
      </c>
      <c r="C2037" s="2">
        <v>400</v>
      </c>
    </row>
    <row r="2038" spans="1:3" x14ac:dyDescent="0.2">
      <c r="A2038" s="2">
        <v>3152.03</v>
      </c>
      <c r="B2038" s="19">
        <v>751.40344363636405</v>
      </c>
      <c r="C2038" s="2">
        <v>408</v>
      </c>
    </row>
    <row r="2039" spans="1:3" x14ac:dyDescent="0.2">
      <c r="A2039" s="2">
        <v>3152.62</v>
      </c>
      <c r="B2039" s="19">
        <v>752.30105272727303</v>
      </c>
      <c r="C2039" s="2">
        <v>428</v>
      </c>
    </row>
    <row r="2040" spans="1:3" x14ac:dyDescent="0.2">
      <c r="A2040" s="2">
        <v>3153.06</v>
      </c>
      <c r="B2040" s="19">
        <v>752.96441272727304</v>
      </c>
      <c r="C2040" s="2">
        <v>401</v>
      </c>
    </row>
    <row r="2041" spans="1:3" x14ac:dyDescent="0.2">
      <c r="A2041" s="2">
        <v>3153.75</v>
      </c>
      <c r="B2041" s="19">
        <v>754.007254545455</v>
      </c>
      <c r="C2041" s="2">
        <v>431</v>
      </c>
    </row>
    <row r="2042" spans="1:3" x14ac:dyDescent="0.2">
      <c r="A2042" s="2">
        <v>3154.92</v>
      </c>
      <c r="B2042" s="19">
        <v>755.75905999999998</v>
      </c>
      <c r="C2042" s="2">
        <v>410</v>
      </c>
    </row>
    <row r="2043" spans="1:3" x14ac:dyDescent="0.2">
      <c r="A2043" s="2">
        <v>3155.26</v>
      </c>
      <c r="B2043" s="19">
        <v>756.25818000000095</v>
      </c>
      <c r="C2043" s="2">
        <v>406</v>
      </c>
    </row>
    <row r="2044" spans="1:3" x14ac:dyDescent="0.2">
      <c r="A2044" s="2">
        <v>3155.92</v>
      </c>
      <c r="B2044" s="19">
        <v>757.21246545454596</v>
      </c>
      <c r="C2044" s="2">
        <v>429</v>
      </c>
    </row>
    <row r="2045" spans="1:3" x14ac:dyDescent="0.2">
      <c r="A2045" s="2">
        <v>3156.43</v>
      </c>
      <c r="B2045" s="19">
        <v>757.93323454545498</v>
      </c>
      <c r="C2045" s="2">
        <v>445</v>
      </c>
    </row>
    <row r="2046" spans="1:3" x14ac:dyDescent="0.2">
      <c r="A2046" s="2">
        <v>3157.02</v>
      </c>
      <c r="B2046" s="19">
        <v>758.70825272727302</v>
      </c>
      <c r="C2046" s="2">
        <v>419</v>
      </c>
    </row>
    <row r="2047" spans="1:3" x14ac:dyDescent="0.2">
      <c r="A2047" s="2">
        <v>3157.46</v>
      </c>
      <c r="B2047" s="19">
        <v>759.244012727273</v>
      </c>
      <c r="C2047" s="2">
        <v>439</v>
      </c>
    </row>
    <row r="2048" spans="1:3" x14ac:dyDescent="0.2">
      <c r="A2048" s="2">
        <v>3157.65</v>
      </c>
      <c r="B2048" s="19">
        <v>759.47009090909103</v>
      </c>
      <c r="C2048" s="2">
        <v>473</v>
      </c>
    </row>
    <row r="2049" spans="1:3" x14ac:dyDescent="0.2">
      <c r="A2049" s="2">
        <v>3157.85</v>
      </c>
      <c r="B2049" s="19">
        <v>759.70307272727302</v>
      </c>
      <c r="C2049" s="2">
        <v>480</v>
      </c>
    </row>
    <row r="2050" spans="1:3" x14ac:dyDescent="0.2">
      <c r="A2050" s="2">
        <v>3158.12</v>
      </c>
      <c r="B2050" s="19">
        <v>760.01872545454501</v>
      </c>
      <c r="C2050" s="2">
        <v>505</v>
      </c>
    </row>
    <row r="2051" spans="1:3" x14ac:dyDescent="0.2">
      <c r="A2051" s="2">
        <v>3158.63</v>
      </c>
      <c r="B2051" s="19">
        <v>760.641574545455</v>
      </c>
      <c r="C2051" s="2">
        <v>498</v>
      </c>
    </row>
    <row r="2052" spans="1:3" x14ac:dyDescent="0.2">
      <c r="A2052" s="2">
        <v>3158.75</v>
      </c>
      <c r="B2052" s="19">
        <v>760.79349090909102</v>
      </c>
      <c r="C2052" s="2">
        <v>498</v>
      </c>
    </row>
    <row r="2053" spans="1:3" x14ac:dyDescent="0.2">
      <c r="A2053" s="2">
        <v>3158.95</v>
      </c>
      <c r="B2053" s="19">
        <v>761.04847272727295</v>
      </c>
      <c r="C2053" s="2">
        <v>486</v>
      </c>
    </row>
    <row r="2054" spans="1:3" x14ac:dyDescent="0.2">
      <c r="A2054" s="2">
        <v>3159.32</v>
      </c>
      <c r="B2054" s="19">
        <v>761.52477090909099</v>
      </c>
      <c r="C2054" s="2">
        <v>421</v>
      </c>
    </row>
    <row r="2055" spans="1:3" x14ac:dyDescent="0.2">
      <c r="A2055" s="2">
        <v>3159.66</v>
      </c>
      <c r="B2055" s="19">
        <v>761.97122181818202</v>
      </c>
      <c r="C2055" s="2">
        <v>434</v>
      </c>
    </row>
    <row r="2056" spans="1:3" x14ac:dyDescent="0.2">
      <c r="A2056" s="2">
        <v>3160.32</v>
      </c>
      <c r="B2056" s="19">
        <v>762.86868363636404</v>
      </c>
      <c r="C2056" s="2">
        <v>462</v>
      </c>
    </row>
    <row r="2057" spans="1:3" x14ac:dyDescent="0.2">
      <c r="A2057" s="2">
        <v>3160.78</v>
      </c>
      <c r="B2057" s="19">
        <v>763.55600727272804</v>
      </c>
      <c r="C2057" s="2">
        <v>454</v>
      </c>
    </row>
    <row r="2058" spans="1:3" x14ac:dyDescent="0.2">
      <c r="A2058" s="2">
        <v>3161.53</v>
      </c>
      <c r="B2058" s="19">
        <v>764.71415090909102</v>
      </c>
      <c r="C2058" s="2">
        <v>473</v>
      </c>
    </row>
    <row r="2059" spans="1:3" x14ac:dyDescent="0.2">
      <c r="A2059" s="2">
        <v>3161.86</v>
      </c>
      <c r="B2059" s="19">
        <v>765.22451090909101</v>
      </c>
      <c r="C2059" s="2">
        <v>474</v>
      </c>
    </row>
    <row r="2060" spans="1:3" x14ac:dyDescent="0.2">
      <c r="A2060" s="2">
        <v>3162.52</v>
      </c>
      <c r="B2060" s="19">
        <v>766.21589090909094</v>
      </c>
      <c r="C2060" s="2">
        <v>521</v>
      </c>
    </row>
    <row r="2061" spans="1:3" x14ac:dyDescent="0.2">
      <c r="A2061" s="2">
        <v>3163.02</v>
      </c>
      <c r="B2061" s="19">
        <v>766.91816363636303</v>
      </c>
      <c r="C2061" s="2">
        <v>538</v>
      </c>
    </row>
    <row r="2062" spans="1:3" x14ac:dyDescent="0.2">
      <c r="A2062" s="2">
        <v>3163.33</v>
      </c>
      <c r="B2062" s="19">
        <v>767.33763818181797</v>
      </c>
      <c r="C2062" s="2">
        <v>556</v>
      </c>
    </row>
    <row r="2063" spans="1:3" x14ac:dyDescent="0.2">
      <c r="A2063" s="2">
        <v>3163.62</v>
      </c>
      <c r="B2063" s="19">
        <v>767.72798</v>
      </c>
      <c r="C2063" s="2">
        <v>549</v>
      </c>
    </row>
    <row r="2064" spans="1:3" x14ac:dyDescent="0.2">
      <c r="A2064" s="2">
        <v>3163.94</v>
      </c>
      <c r="B2064" s="19">
        <v>768.15165999999999</v>
      </c>
      <c r="C2064" s="2">
        <v>563</v>
      </c>
    </row>
    <row r="2065" spans="1:3" x14ac:dyDescent="0.2">
      <c r="A2065" s="2">
        <v>3164.06</v>
      </c>
      <c r="B2065" s="19">
        <v>768.31053999999995</v>
      </c>
      <c r="C2065" s="2">
        <v>518</v>
      </c>
    </row>
    <row r="2066" spans="1:3" x14ac:dyDescent="0.2">
      <c r="A2066" s="2">
        <v>3164.35</v>
      </c>
      <c r="B2066" s="19">
        <v>768.692681818182</v>
      </c>
      <c r="C2066" s="2">
        <v>535</v>
      </c>
    </row>
    <row r="2067" spans="1:3" x14ac:dyDescent="0.2">
      <c r="A2067" s="2">
        <v>3164.47</v>
      </c>
      <c r="B2067" s="19">
        <v>768.85047090909097</v>
      </c>
      <c r="C2067" s="2">
        <v>500</v>
      </c>
    </row>
    <row r="2068" spans="1:3" x14ac:dyDescent="0.2">
      <c r="A2068" s="2">
        <v>3164.72</v>
      </c>
      <c r="B2068" s="19">
        <v>769.18039818181796</v>
      </c>
      <c r="C2068" s="2">
        <v>470</v>
      </c>
    </row>
    <row r="2069" spans="1:3" x14ac:dyDescent="0.2">
      <c r="A2069" s="2">
        <v>3164.98</v>
      </c>
      <c r="B2069" s="19">
        <v>769.537874545455</v>
      </c>
      <c r="C2069" s="2">
        <v>462</v>
      </c>
    </row>
    <row r="2070" spans="1:3" x14ac:dyDescent="0.2">
      <c r="A2070" s="2">
        <v>3165.23</v>
      </c>
      <c r="B2070" s="19">
        <v>769.88160181818205</v>
      </c>
      <c r="C2070" s="2">
        <v>467</v>
      </c>
    </row>
    <row r="2071" spans="1:3" x14ac:dyDescent="0.2">
      <c r="A2071" s="2">
        <v>3165.82</v>
      </c>
      <c r="B2071" s="19">
        <v>770.73628181818196</v>
      </c>
      <c r="C2071" s="2">
        <v>519</v>
      </c>
    </row>
    <row r="2072" spans="1:3" x14ac:dyDescent="0.2">
      <c r="A2072" s="2">
        <v>3166.23</v>
      </c>
      <c r="B2072" s="19">
        <v>771.37550909090896</v>
      </c>
      <c r="C2072" s="2">
        <v>486</v>
      </c>
    </row>
    <row r="2073" spans="1:3" x14ac:dyDescent="0.2">
      <c r="A2073" s="2">
        <v>3166.92</v>
      </c>
      <c r="B2073" s="19">
        <v>772.469378181818</v>
      </c>
      <c r="C2073" s="2">
        <v>568</v>
      </c>
    </row>
    <row r="2074" spans="1:3" x14ac:dyDescent="0.2">
      <c r="A2074" s="2">
        <v>3167.43</v>
      </c>
      <c r="B2074" s="19">
        <v>773.25422181818203</v>
      </c>
      <c r="C2074" s="2">
        <v>570</v>
      </c>
    </row>
    <row r="2075" spans="1:3" x14ac:dyDescent="0.2">
      <c r="A2075" s="2">
        <v>3167.64</v>
      </c>
      <c r="B2075" s="19">
        <v>773.562227272727</v>
      </c>
      <c r="C2075" s="2">
        <v>587</v>
      </c>
    </row>
    <row r="2076" spans="1:3" x14ac:dyDescent="0.2">
      <c r="A2076" s="2">
        <v>3167.75</v>
      </c>
      <c r="B2076" s="19">
        <v>773.72272727272696</v>
      </c>
      <c r="C2076" s="2">
        <v>616</v>
      </c>
    </row>
    <row r="2077" spans="1:3" x14ac:dyDescent="0.2">
      <c r="A2077" s="2">
        <v>3168.02</v>
      </c>
      <c r="B2077" s="19">
        <v>774.11493636363605</v>
      </c>
      <c r="C2077" s="2">
        <v>622</v>
      </c>
    </row>
    <row r="2078" spans="1:3" x14ac:dyDescent="0.2">
      <c r="A2078" s="2">
        <v>3168.19</v>
      </c>
      <c r="B2078" s="19">
        <v>774.34814545454606</v>
      </c>
      <c r="C2078" s="2">
        <v>630</v>
      </c>
    </row>
    <row r="2079" spans="1:3" x14ac:dyDescent="0.2">
      <c r="A2079" s="2">
        <v>3168.43</v>
      </c>
      <c r="B2079" s="19">
        <v>774.67738181818095</v>
      </c>
      <c r="C2079" s="2">
        <v>632</v>
      </c>
    </row>
    <row r="2080" spans="1:3" x14ac:dyDescent="0.2">
      <c r="A2080" s="2">
        <v>3168.67</v>
      </c>
      <c r="B2080" s="19">
        <v>774.99852363636398</v>
      </c>
      <c r="C2080" s="2">
        <v>647</v>
      </c>
    </row>
    <row r="2081" spans="1:3" x14ac:dyDescent="0.2">
      <c r="A2081" s="2">
        <v>3168.87</v>
      </c>
      <c r="B2081" s="19">
        <v>775.25939636363603</v>
      </c>
      <c r="C2081" s="2">
        <v>639</v>
      </c>
    </row>
    <row r="2082" spans="1:3" x14ac:dyDescent="0.2">
      <c r="A2082" s="2">
        <v>3169.12</v>
      </c>
      <c r="B2082" s="19">
        <v>775.58528363636401</v>
      </c>
      <c r="C2082" s="2">
        <v>556</v>
      </c>
    </row>
    <row r="2083" spans="1:3" x14ac:dyDescent="0.2">
      <c r="A2083" s="2">
        <v>3169.34</v>
      </c>
      <c r="B2083" s="19">
        <v>775.870003636364</v>
      </c>
      <c r="C2083" s="2">
        <v>543</v>
      </c>
    </row>
    <row r="2084" spans="1:3" x14ac:dyDescent="0.2">
      <c r="A2084" s="2">
        <v>3169.49</v>
      </c>
      <c r="B2084" s="19">
        <v>776.06413090909098</v>
      </c>
      <c r="C2084" s="2">
        <v>539</v>
      </c>
    </row>
    <row r="2085" spans="1:3" x14ac:dyDescent="0.2">
      <c r="A2085" s="2">
        <v>3169.63</v>
      </c>
      <c r="B2085" s="19">
        <v>776.24531636363599</v>
      </c>
      <c r="C2085" s="2">
        <v>530</v>
      </c>
    </row>
    <row r="2086" spans="1:3" x14ac:dyDescent="0.2">
      <c r="A2086" s="2">
        <v>3170.22</v>
      </c>
      <c r="B2086" s="19">
        <v>777.047278181818</v>
      </c>
      <c r="C2086" s="2">
        <v>566</v>
      </c>
    </row>
    <row r="2087" spans="1:3" x14ac:dyDescent="0.2">
      <c r="A2087" s="2">
        <v>3170.66</v>
      </c>
      <c r="B2087" s="19">
        <v>777.66719818181798</v>
      </c>
      <c r="C2087" s="2">
        <v>549</v>
      </c>
    </row>
    <row r="2088" spans="1:3" x14ac:dyDescent="0.2">
      <c r="A2088" s="2">
        <v>3171.32</v>
      </c>
      <c r="B2088" s="19">
        <v>778.60915636363598</v>
      </c>
      <c r="C2088" s="2">
        <v>583</v>
      </c>
    </row>
    <row r="2089" spans="1:3" x14ac:dyDescent="0.2">
      <c r="A2089" s="2">
        <v>3171.83</v>
      </c>
      <c r="B2089" s="19">
        <v>779.32204363636401</v>
      </c>
      <c r="C2089" s="2">
        <v>577</v>
      </c>
    </row>
    <row r="2090" spans="1:3" x14ac:dyDescent="0.2">
      <c r="A2090" s="2">
        <v>3172.43</v>
      </c>
      <c r="B2090" s="19">
        <v>780.131436363636</v>
      </c>
      <c r="C2090" s="2">
        <v>618</v>
      </c>
    </row>
    <row r="2091" spans="1:3" x14ac:dyDescent="0.2">
      <c r="A2091" s="2">
        <v>3172.86</v>
      </c>
      <c r="B2091" s="19">
        <v>780.69239090909105</v>
      </c>
      <c r="C2091" s="2">
        <v>601</v>
      </c>
    </row>
    <row r="2092" spans="1:3" x14ac:dyDescent="0.2">
      <c r="A2092" s="2">
        <v>3173.52</v>
      </c>
      <c r="B2092" s="19">
        <v>781.52467090909101</v>
      </c>
      <c r="C2092" s="2">
        <v>658</v>
      </c>
    </row>
    <row r="2093" spans="1:3" x14ac:dyDescent="0.2">
      <c r="A2093" s="2">
        <v>3174.03</v>
      </c>
      <c r="B2093" s="19">
        <v>782.15632909090903</v>
      </c>
      <c r="C2093" s="2">
        <v>681</v>
      </c>
    </row>
    <row r="2094" spans="1:3" x14ac:dyDescent="0.2">
      <c r="A2094" s="2">
        <v>3174.62</v>
      </c>
      <c r="B2094" s="19">
        <v>782.89010181818196</v>
      </c>
      <c r="C2094" s="2">
        <v>614</v>
      </c>
    </row>
    <row r="2095" spans="1:3" x14ac:dyDescent="0.2">
      <c r="A2095" s="2">
        <v>3175.05</v>
      </c>
      <c r="B2095" s="19">
        <v>783.42119090909102</v>
      </c>
      <c r="C2095" s="2">
        <v>598</v>
      </c>
    </row>
    <row r="2096" spans="1:3" x14ac:dyDescent="0.2">
      <c r="A2096" s="2">
        <v>3175.72</v>
      </c>
      <c r="B2096" s="19">
        <v>784.23166181818203</v>
      </c>
      <c r="C2096" s="2">
        <v>616</v>
      </c>
    </row>
    <row r="2097" spans="1:3" x14ac:dyDescent="0.2">
      <c r="A2097" s="2">
        <v>3176.23</v>
      </c>
      <c r="B2097" s="19">
        <v>784.84013818181802</v>
      </c>
      <c r="C2097" s="2">
        <v>630</v>
      </c>
    </row>
    <row r="2098" spans="1:3" x14ac:dyDescent="0.2">
      <c r="A2098" s="2">
        <v>3176.94</v>
      </c>
      <c r="B2098" s="19">
        <v>785.68913636363595</v>
      </c>
      <c r="C2098" s="2">
        <v>633</v>
      </c>
    </row>
    <row r="2099" spans="1:3" x14ac:dyDescent="0.2">
      <c r="A2099" s="2">
        <v>3177.23</v>
      </c>
      <c r="B2099" s="19">
        <v>786.03845454545501</v>
      </c>
      <c r="C2099" s="2">
        <v>623</v>
      </c>
    </row>
    <row r="2100" spans="1:3" x14ac:dyDescent="0.2">
      <c r="A2100" s="2">
        <v>3177.95</v>
      </c>
      <c r="B2100" s="19">
        <v>786.91402727272703</v>
      </c>
      <c r="C2100" s="2">
        <v>639</v>
      </c>
    </row>
    <row r="2101" spans="1:3" x14ac:dyDescent="0.2">
      <c r="A2101" s="2">
        <v>3178.43</v>
      </c>
      <c r="B2101" s="19">
        <v>787.49124909090904</v>
      </c>
      <c r="C2101" s="2">
        <v>618</v>
      </c>
    </row>
    <row r="2102" spans="1:3" x14ac:dyDescent="0.2">
      <c r="A2102" s="2">
        <v>3179.02</v>
      </c>
      <c r="B2102" s="19">
        <v>788.18604181818205</v>
      </c>
      <c r="C2102" s="2">
        <v>653</v>
      </c>
    </row>
    <row r="2103" spans="1:3" x14ac:dyDescent="0.2">
      <c r="A2103" s="2">
        <v>3179.46</v>
      </c>
      <c r="B2103" s="19">
        <v>788.70836181818197</v>
      </c>
      <c r="C2103" s="2">
        <v>639</v>
      </c>
    </row>
    <row r="2104" spans="1:3" x14ac:dyDescent="0.2">
      <c r="A2104" s="2">
        <v>3180.12</v>
      </c>
      <c r="B2104" s="19">
        <v>789.48209818181795</v>
      </c>
      <c r="C2104" s="2">
        <v>686</v>
      </c>
    </row>
    <row r="2105" spans="1:3" x14ac:dyDescent="0.2">
      <c r="A2105" s="2">
        <v>3180.63</v>
      </c>
      <c r="B2105" s="19">
        <v>790.06600181818203</v>
      </c>
      <c r="C2105" s="2">
        <v>677</v>
      </c>
    </row>
    <row r="2106" spans="1:3" x14ac:dyDescent="0.2">
      <c r="A2106" s="2">
        <v>3181.17</v>
      </c>
      <c r="B2106" s="19">
        <v>790.65352545454596</v>
      </c>
      <c r="C2106" s="2">
        <v>723</v>
      </c>
    </row>
    <row r="2107" spans="1:3" x14ac:dyDescent="0.2">
      <c r="A2107" s="2">
        <v>3181.22</v>
      </c>
      <c r="B2107" s="19">
        <v>790.70763454545499</v>
      </c>
      <c r="C2107" s="2">
        <v>739</v>
      </c>
    </row>
    <row r="2108" spans="1:3" x14ac:dyDescent="0.2">
      <c r="A2108" s="2">
        <v>3181.33</v>
      </c>
      <c r="B2108" s="19">
        <v>790.82607454545496</v>
      </c>
      <c r="C2108" s="2">
        <v>699</v>
      </c>
    </row>
    <row r="2109" spans="1:3" x14ac:dyDescent="0.2">
      <c r="A2109" s="2">
        <v>3181.63</v>
      </c>
      <c r="B2109" s="19">
        <v>791.149092727273</v>
      </c>
      <c r="C2109" s="2">
        <v>713</v>
      </c>
    </row>
    <row r="2110" spans="1:3" x14ac:dyDescent="0.2">
      <c r="A2110" s="2">
        <v>3182.32</v>
      </c>
      <c r="B2110" s="19">
        <v>791.88547090909105</v>
      </c>
      <c r="C2110" s="2">
        <v>659</v>
      </c>
    </row>
    <row r="2111" spans="1:3" x14ac:dyDescent="0.2">
      <c r="A2111" s="2">
        <v>3182.79</v>
      </c>
      <c r="B2111" s="19">
        <v>792.37828727272699</v>
      </c>
      <c r="C2111" s="2">
        <v>589</v>
      </c>
    </row>
    <row r="2112" spans="1:3" x14ac:dyDescent="0.2">
      <c r="A2112" s="2">
        <v>3183.42</v>
      </c>
      <c r="B2112" s="19">
        <v>793.07355454545495</v>
      </c>
      <c r="C2112" s="2">
        <v>562</v>
      </c>
    </row>
    <row r="2113" spans="1:3" x14ac:dyDescent="0.2">
      <c r="A2113" s="2">
        <v>3183.86</v>
      </c>
      <c r="B2113" s="19">
        <v>793.59395454545495</v>
      </c>
      <c r="C2113" s="2">
        <v>543</v>
      </c>
    </row>
    <row r="2114" spans="1:3" x14ac:dyDescent="0.2">
      <c r="A2114" s="2">
        <v>3184.52</v>
      </c>
      <c r="B2114" s="19">
        <v>794.40344545454604</v>
      </c>
      <c r="C2114" s="2">
        <v>540</v>
      </c>
    </row>
    <row r="2115" spans="1:3" x14ac:dyDescent="0.2">
      <c r="A2115" s="2">
        <v>3185.03</v>
      </c>
      <c r="B2115" s="19">
        <v>795.04975454545502</v>
      </c>
      <c r="C2115" s="2">
        <v>483</v>
      </c>
    </row>
    <row r="2116" spans="1:3" x14ac:dyDescent="0.2">
      <c r="A2116" s="2">
        <v>3185.62</v>
      </c>
      <c r="B2116" s="19">
        <v>795.833885454545</v>
      </c>
      <c r="C2116" s="2">
        <v>503</v>
      </c>
    </row>
    <row r="2117" spans="1:3" x14ac:dyDescent="0.2">
      <c r="A2117" s="2">
        <v>3186.06</v>
      </c>
      <c r="B2117" s="19">
        <v>796.449565454545</v>
      </c>
      <c r="C2117" s="2">
        <v>466</v>
      </c>
    </row>
    <row r="2118" spans="1:3" x14ac:dyDescent="0.2">
      <c r="A2118" s="2">
        <v>3186.72</v>
      </c>
      <c r="B2118" s="19">
        <v>797.42455636363604</v>
      </c>
      <c r="C2118" s="2">
        <v>470</v>
      </c>
    </row>
    <row r="2119" spans="1:3" x14ac:dyDescent="0.2">
      <c r="A2119" s="2">
        <v>3187.23</v>
      </c>
      <c r="B2119" s="19">
        <v>798.229243636364</v>
      </c>
      <c r="C2119" s="2">
        <v>451</v>
      </c>
    </row>
    <row r="2120" spans="1:3" x14ac:dyDescent="0.2">
      <c r="A2120" s="2">
        <v>3187.82</v>
      </c>
      <c r="B2120" s="19">
        <v>799.19509454545505</v>
      </c>
      <c r="C2120" s="2">
        <v>420</v>
      </c>
    </row>
    <row r="2121" spans="1:3" x14ac:dyDescent="0.2">
      <c r="A2121" s="2">
        <v>3188.08</v>
      </c>
      <c r="B2121" s="19">
        <v>799.63832363636402</v>
      </c>
      <c r="C2121" s="2">
        <v>428</v>
      </c>
    </row>
    <row r="2122" spans="1:3" x14ac:dyDescent="0.2">
      <c r="A2122" s="2">
        <v>3188.95</v>
      </c>
      <c r="B2122" s="19">
        <v>801.19995454545403</v>
      </c>
      <c r="C2122" s="2">
        <v>418</v>
      </c>
    </row>
    <row r="2123" spans="1:3" x14ac:dyDescent="0.2">
      <c r="A2123" s="2">
        <v>3189.43</v>
      </c>
      <c r="B2123" s="19">
        <v>802.14799818181802</v>
      </c>
      <c r="C2123" s="2">
        <v>396</v>
      </c>
    </row>
    <row r="2124" spans="1:3" x14ac:dyDescent="0.2">
      <c r="A2124" s="2">
        <v>3190.03</v>
      </c>
      <c r="B2124" s="19">
        <v>803.39915636363696</v>
      </c>
      <c r="C2124" s="2">
        <v>458</v>
      </c>
    </row>
    <row r="2125" spans="1:3" x14ac:dyDescent="0.2">
      <c r="A2125" s="2">
        <v>3190.53</v>
      </c>
      <c r="B2125" s="19">
        <v>804.478429090909</v>
      </c>
      <c r="C2125" s="2">
        <v>399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3A424-CB7E-BE43-A906-DB2E3720B212}">
  <dimension ref="A1:V2125"/>
  <sheetViews>
    <sheetView workbookViewId="0">
      <selection activeCell="A4" sqref="A4"/>
    </sheetView>
  </sheetViews>
  <sheetFormatPr baseColWidth="10" defaultRowHeight="16" x14ac:dyDescent="0.2"/>
  <cols>
    <col min="1" max="15" width="10.83203125" style="2"/>
    <col min="23" max="16384" width="10.83203125" style="2"/>
  </cols>
  <sheetData>
    <row r="1" spans="1:20" x14ac:dyDescent="0.2">
      <c r="A1" s="1" t="s">
        <v>41</v>
      </c>
    </row>
    <row r="2" spans="1:20" x14ac:dyDescent="0.2">
      <c r="M2" s="12"/>
      <c r="P2" s="3"/>
      <c r="Q2" s="4"/>
    </row>
    <row r="3" spans="1:20" x14ac:dyDescent="0.2">
      <c r="A3" s="2" t="s">
        <v>20</v>
      </c>
      <c r="M3" s="12"/>
      <c r="P3" s="3"/>
      <c r="Q3" s="4"/>
      <c r="T3" s="6"/>
    </row>
    <row r="4" spans="1:20" x14ac:dyDescent="0.2">
      <c r="A4" s="2" t="s">
        <v>21</v>
      </c>
      <c r="P4" s="4"/>
      <c r="Q4" s="4"/>
      <c r="T4" s="6"/>
    </row>
    <row r="5" spans="1:20" x14ac:dyDescent="0.2">
      <c r="A5" s="2" t="s">
        <v>39</v>
      </c>
      <c r="P5" s="4"/>
      <c r="Q5" s="4"/>
      <c r="T5" s="6"/>
    </row>
    <row r="6" spans="1:20" x14ac:dyDescent="0.2">
      <c r="A6" s="2" t="s">
        <v>80</v>
      </c>
      <c r="P6" s="4"/>
      <c r="Q6" s="4"/>
      <c r="T6" s="6"/>
    </row>
    <row r="7" spans="1:20" x14ac:dyDescent="0.2">
      <c r="A7" s="2" t="s">
        <v>42</v>
      </c>
      <c r="P7" s="4"/>
      <c r="Q7" s="4"/>
      <c r="T7" s="6"/>
    </row>
    <row r="8" spans="1:20" x14ac:dyDescent="0.2">
      <c r="A8" s="2" t="s">
        <v>40</v>
      </c>
      <c r="P8" s="4"/>
      <c r="Q8" s="4"/>
      <c r="T8" s="6"/>
    </row>
    <row r="9" spans="1:20" x14ac:dyDescent="0.2">
      <c r="P9" s="4"/>
      <c r="Q9" s="4"/>
      <c r="T9" s="6"/>
    </row>
    <row r="10" spans="1:20" x14ac:dyDescent="0.2">
      <c r="A10" s="1" t="s">
        <v>4</v>
      </c>
      <c r="P10" s="4"/>
      <c r="Q10" s="4"/>
      <c r="T10" s="6"/>
    </row>
    <row r="11" spans="1:20" x14ac:dyDescent="0.2">
      <c r="P11" s="4"/>
      <c r="Q11" s="4"/>
      <c r="T11" s="6"/>
    </row>
    <row r="12" spans="1:20" x14ac:dyDescent="0.2">
      <c r="A12" s="2" t="s">
        <v>13</v>
      </c>
      <c r="P12" s="4"/>
      <c r="Q12" s="4"/>
      <c r="T12" s="6"/>
    </row>
    <row r="13" spans="1:20" x14ac:dyDescent="0.2">
      <c r="A13" s="2" t="s">
        <v>11</v>
      </c>
      <c r="P13" s="4"/>
      <c r="Q13" s="4"/>
      <c r="T13" s="6"/>
    </row>
    <row r="14" spans="1:20" x14ac:dyDescent="0.2">
      <c r="A14" s="2" t="s">
        <v>54</v>
      </c>
      <c r="P14" s="4"/>
      <c r="Q14" s="4"/>
      <c r="T14" s="6"/>
    </row>
    <row r="15" spans="1:20" x14ac:dyDescent="0.2">
      <c r="A15" s="2" t="s">
        <v>12</v>
      </c>
      <c r="P15" s="4"/>
      <c r="Q15" s="4"/>
      <c r="T15" s="6"/>
    </row>
    <row r="16" spans="1:20" x14ac:dyDescent="0.2">
      <c r="P16" s="4"/>
      <c r="Q16" s="4"/>
      <c r="T16" s="6"/>
    </row>
    <row r="17" spans="1:20" x14ac:dyDescent="0.2">
      <c r="A17" s="2" t="s">
        <v>2</v>
      </c>
      <c r="P17" s="4"/>
      <c r="Q17" s="4"/>
      <c r="T17" s="6"/>
    </row>
    <row r="18" spans="1:20" x14ac:dyDescent="0.2">
      <c r="A18" s="2" t="s">
        <v>3</v>
      </c>
      <c r="P18" s="4"/>
      <c r="Q18" s="4"/>
      <c r="T18" s="6"/>
    </row>
    <row r="19" spans="1:20" x14ac:dyDescent="0.2">
      <c r="A19" s="2" t="s">
        <v>52</v>
      </c>
      <c r="P19" s="4"/>
      <c r="Q19" s="4"/>
      <c r="T19" s="6"/>
    </row>
    <row r="20" spans="1:20" x14ac:dyDescent="0.2">
      <c r="A20" t="s">
        <v>51</v>
      </c>
      <c r="P20" s="4"/>
      <c r="Q20" s="4"/>
      <c r="T20" s="6"/>
    </row>
    <row r="21" spans="1:20" x14ac:dyDescent="0.2">
      <c r="P21" s="4"/>
      <c r="Q21" s="4"/>
      <c r="T21" s="6"/>
    </row>
    <row r="22" spans="1:20" x14ac:dyDescent="0.2">
      <c r="A22" s="15" t="s">
        <v>44</v>
      </c>
      <c r="P22" s="4"/>
      <c r="Q22" s="4"/>
      <c r="T22" s="6"/>
    </row>
    <row r="23" spans="1:20" x14ac:dyDescent="0.2">
      <c r="A23" s="2" t="s">
        <v>45</v>
      </c>
      <c r="P23" s="4"/>
      <c r="T23" s="6"/>
    </row>
    <row r="24" spans="1:20" x14ac:dyDescent="0.2">
      <c r="A24" s="2" t="s">
        <v>56</v>
      </c>
      <c r="P24" s="4"/>
      <c r="T24" s="6"/>
    </row>
    <row r="25" spans="1:20" x14ac:dyDescent="0.2">
      <c r="A25" t="s">
        <v>46</v>
      </c>
      <c r="P25" s="4"/>
      <c r="Q25" s="4"/>
      <c r="T25" s="6"/>
    </row>
    <row r="26" spans="1:20" x14ac:dyDescent="0.2">
      <c r="P26" s="4"/>
      <c r="Q26" s="4"/>
      <c r="T26" s="6"/>
    </row>
    <row r="27" spans="1:20" x14ac:dyDescent="0.2">
      <c r="A27" s="15" t="s">
        <v>72</v>
      </c>
      <c r="P27" s="2"/>
      <c r="Q27" s="21"/>
      <c r="T27" s="6"/>
    </row>
    <row r="28" spans="1:20" x14ac:dyDescent="0.2">
      <c r="A28" s="2" t="s">
        <v>73</v>
      </c>
      <c r="P28" s="2"/>
      <c r="Q28" s="21"/>
      <c r="T28" s="6"/>
    </row>
    <row r="29" spans="1:20" x14ac:dyDescent="0.2">
      <c r="A29" s="2" t="s">
        <v>74</v>
      </c>
      <c r="P29" s="2"/>
      <c r="Q29" s="21"/>
      <c r="T29" s="6"/>
    </row>
    <row r="30" spans="1:20" x14ac:dyDescent="0.2">
      <c r="A30" s="15" t="s">
        <v>75</v>
      </c>
      <c r="P30" s="2"/>
      <c r="Q30" s="21"/>
      <c r="T30" s="6"/>
    </row>
    <row r="31" spans="1:20" x14ac:dyDescent="0.2">
      <c r="A31" s="1"/>
      <c r="P31" s="4"/>
      <c r="Q31" s="4"/>
      <c r="T31" s="6"/>
    </row>
    <row r="32" spans="1:20" x14ac:dyDescent="0.2">
      <c r="A32" s="1" t="s">
        <v>15</v>
      </c>
      <c r="E32" s="1" t="s">
        <v>17</v>
      </c>
      <c r="J32" s="1" t="s">
        <v>78</v>
      </c>
      <c r="P32" s="4"/>
      <c r="Q32" s="4"/>
      <c r="T32" s="6"/>
    </row>
    <row r="33" spans="1:20" x14ac:dyDescent="0.2">
      <c r="A33" s="2" t="s">
        <v>5</v>
      </c>
      <c r="B33" s="2" t="s">
        <v>7</v>
      </c>
      <c r="C33" s="2" t="s">
        <v>43</v>
      </c>
      <c r="E33" s="2" t="s">
        <v>5</v>
      </c>
      <c r="F33" s="2" t="s">
        <v>7</v>
      </c>
      <c r="G33" t="s">
        <v>43</v>
      </c>
      <c r="H33" s="2" t="s">
        <v>18</v>
      </c>
      <c r="J33" s="2" t="s">
        <v>5</v>
      </c>
      <c r="K33" s="2" t="s">
        <v>7</v>
      </c>
      <c r="L33" t="s">
        <v>43</v>
      </c>
      <c r="M33" s="2" t="s">
        <v>18</v>
      </c>
      <c r="P33" s="4"/>
      <c r="Q33" s="4"/>
      <c r="T33" s="6"/>
    </row>
    <row r="34" spans="1:20" x14ac:dyDescent="0.2">
      <c r="A34" s="2" t="s">
        <v>6</v>
      </c>
      <c r="B34" s="2" t="s">
        <v>8</v>
      </c>
      <c r="C34" s="2" t="s">
        <v>64</v>
      </c>
      <c r="E34" s="2" t="s">
        <v>6</v>
      </c>
      <c r="F34" s="2" t="s">
        <v>8</v>
      </c>
      <c r="G34" s="2" t="s">
        <v>64</v>
      </c>
      <c r="J34" s="2" t="s">
        <v>6</v>
      </c>
      <c r="K34" s="2" t="s">
        <v>8</v>
      </c>
      <c r="L34" s="2" t="s">
        <v>64</v>
      </c>
      <c r="Q34" s="4"/>
      <c r="T34" s="6"/>
    </row>
    <row r="35" spans="1:20" x14ac:dyDescent="0.2">
      <c r="A35">
        <v>1410.77</v>
      </c>
      <c r="B35">
        <v>101.7452</v>
      </c>
      <c r="C35">
        <v>-1.01E-2</v>
      </c>
      <c r="E35" s="4">
        <v>134.465</v>
      </c>
      <c r="F35" s="5">
        <v>857.81442801549895</v>
      </c>
      <c r="G35" s="20">
        <v>0.1597857971699545</v>
      </c>
      <c r="H35">
        <v>1</v>
      </c>
      <c r="J35">
        <v>126.64</v>
      </c>
      <c r="K35" s="6">
        <v>834.60399510007801</v>
      </c>
      <c r="L35">
        <v>0.159</v>
      </c>
      <c r="M35">
        <v>1</v>
      </c>
      <c r="P35" s="3"/>
      <c r="Q35" s="4"/>
      <c r="T35" s="6"/>
    </row>
    <row r="36" spans="1:20" x14ac:dyDescent="0.2">
      <c r="A36">
        <v>1413.52</v>
      </c>
      <c r="B36">
        <v>102.0217</v>
      </c>
      <c r="C36">
        <v>-0.1229</v>
      </c>
      <c r="E36" s="4">
        <v>135.19499999999999</v>
      </c>
      <c r="F36" s="5">
        <v>781.21301395348098</v>
      </c>
      <c r="G36" s="20">
        <v>6.2820175698894684E-2</v>
      </c>
      <c r="H36">
        <v>1</v>
      </c>
      <c r="J36">
        <v>126.96</v>
      </c>
      <c r="K36" s="6">
        <v>801.02528230329199</v>
      </c>
      <c r="L36">
        <v>0.20399999999999999</v>
      </c>
      <c r="M36">
        <v>1</v>
      </c>
      <c r="Q36" s="4"/>
      <c r="T36" s="6"/>
    </row>
    <row r="37" spans="1:20" x14ac:dyDescent="0.2">
      <c r="A37">
        <v>1416.27</v>
      </c>
      <c r="B37">
        <v>102.2834</v>
      </c>
      <c r="C37">
        <v>2.3999999999999998E-3</v>
      </c>
      <c r="E37" s="4">
        <v>136.185</v>
      </c>
      <c r="F37" s="5">
        <v>776.22887637775796</v>
      </c>
      <c r="G37" s="20">
        <v>0.13818222268139282</v>
      </c>
      <c r="H37">
        <v>1</v>
      </c>
      <c r="J37">
        <v>127.96</v>
      </c>
      <c r="K37" s="6">
        <v>781.89986042757505</v>
      </c>
      <c r="L37">
        <v>0.17799999999999999</v>
      </c>
      <c r="M37">
        <v>1</v>
      </c>
      <c r="P37" s="3"/>
      <c r="Q37" s="4"/>
      <c r="T37" s="6"/>
    </row>
    <row r="38" spans="1:20" x14ac:dyDescent="0.2">
      <c r="A38">
        <v>1419.02</v>
      </c>
      <c r="B38">
        <v>102.5235</v>
      </c>
      <c r="C38">
        <v>-1.4800000000000001E-2</v>
      </c>
      <c r="E38" s="4">
        <v>136.57499999999999</v>
      </c>
      <c r="F38" s="5">
        <v>705.23932895379551</v>
      </c>
      <c r="G38" s="20">
        <v>0.17530148431137674</v>
      </c>
      <c r="H38">
        <v>1</v>
      </c>
      <c r="J38">
        <v>128.74</v>
      </c>
      <c r="K38" s="6">
        <v>805.13325583884205</v>
      </c>
      <c r="L38">
        <v>0.16800000000000001</v>
      </c>
      <c r="M38">
        <v>1</v>
      </c>
      <c r="P38" s="4"/>
      <c r="Q38" s="4"/>
      <c r="T38" s="6"/>
    </row>
    <row r="39" spans="1:20" x14ac:dyDescent="0.2">
      <c r="A39">
        <v>1421.77</v>
      </c>
      <c r="B39">
        <v>102.7362</v>
      </c>
      <c r="C39">
        <v>-0.106</v>
      </c>
      <c r="E39" s="4">
        <v>136.91499999999999</v>
      </c>
      <c r="F39" s="5">
        <v>833.36110460387795</v>
      </c>
      <c r="G39" s="20">
        <v>0.17945656043276348</v>
      </c>
      <c r="H39">
        <v>1</v>
      </c>
      <c r="J39">
        <v>130.13</v>
      </c>
      <c r="K39" s="6">
        <v>716.03666878627303</v>
      </c>
      <c r="L39">
        <v>0.20200000000000001</v>
      </c>
      <c r="M39">
        <v>1</v>
      </c>
      <c r="P39" s="4"/>
      <c r="Q39" s="4"/>
      <c r="T39" s="6"/>
    </row>
    <row r="40" spans="1:20" x14ac:dyDescent="0.2">
      <c r="A40">
        <v>1424.52</v>
      </c>
      <c r="B40">
        <v>102.9648</v>
      </c>
      <c r="C40">
        <v>2.1000000000000001E-2</v>
      </c>
      <c r="E40" s="4">
        <v>137.51499999999999</v>
      </c>
      <c r="F40" s="5">
        <v>770.30397181415503</v>
      </c>
      <c r="G40" s="20">
        <v>0.16128817772898285</v>
      </c>
      <c r="H40">
        <v>1</v>
      </c>
      <c r="J40">
        <v>130.465</v>
      </c>
      <c r="K40" s="6">
        <v>689.11672207599395</v>
      </c>
      <c r="L40">
        <v>0.28499999999999998</v>
      </c>
      <c r="M40">
        <v>1</v>
      </c>
      <c r="P40" s="3"/>
      <c r="T40" s="6"/>
    </row>
    <row r="41" spans="1:20" x14ac:dyDescent="0.2">
      <c r="A41">
        <v>1427.27</v>
      </c>
      <c r="B41">
        <v>103.24639999999999</v>
      </c>
      <c r="C41">
        <v>9.7900000000000001E-2</v>
      </c>
      <c r="E41" s="4">
        <v>139.08500000000001</v>
      </c>
      <c r="F41" s="6">
        <v>634.25885846937001</v>
      </c>
      <c r="G41" s="20">
        <v>0.26767982379984068</v>
      </c>
      <c r="H41">
        <v>1</v>
      </c>
      <c r="J41">
        <v>130.91999999999999</v>
      </c>
      <c r="K41" s="6">
        <v>652.55380937994596</v>
      </c>
      <c r="L41">
        <v>0.224</v>
      </c>
      <c r="M41">
        <v>1</v>
      </c>
      <c r="P41" s="4"/>
      <c r="T41" s="6"/>
    </row>
    <row r="42" spans="1:20" x14ac:dyDescent="0.2">
      <c r="A42">
        <v>1432.77</v>
      </c>
      <c r="B42">
        <v>103.831</v>
      </c>
      <c r="C42">
        <v>3.15E-2</v>
      </c>
      <c r="E42" s="4">
        <v>139.30500000000001</v>
      </c>
      <c r="F42" s="5">
        <v>648.56634389305702</v>
      </c>
      <c r="G42" s="20">
        <v>0.19211415450611596</v>
      </c>
      <c r="H42">
        <v>1</v>
      </c>
      <c r="J42">
        <v>131.16499999999999</v>
      </c>
      <c r="K42" s="6">
        <v>668.50848992306896</v>
      </c>
      <c r="L42">
        <v>0.33200000000000002</v>
      </c>
      <c r="M42">
        <v>1</v>
      </c>
      <c r="P42" s="3"/>
      <c r="Q42" s="4"/>
      <c r="T42" s="6"/>
    </row>
    <row r="43" spans="1:20" x14ac:dyDescent="0.2">
      <c r="A43">
        <v>1435.52</v>
      </c>
      <c r="B43">
        <v>104.1016</v>
      </c>
      <c r="C43">
        <v>-2.2800000000000001E-2</v>
      </c>
      <c r="E43" s="4">
        <v>139.63499999999999</v>
      </c>
      <c r="F43" s="5">
        <v>668.08910900296996</v>
      </c>
      <c r="G43" s="20">
        <v>0.3486869574562283</v>
      </c>
      <c r="H43">
        <v>1</v>
      </c>
      <c r="J43">
        <v>131.87</v>
      </c>
      <c r="K43" s="6">
        <v>648.68409578963997</v>
      </c>
      <c r="L43">
        <v>0.2</v>
      </c>
      <c r="M43">
        <v>1</v>
      </c>
      <c r="P43" s="4"/>
      <c r="Q43" s="4"/>
      <c r="T43" s="6"/>
    </row>
    <row r="44" spans="1:20" x14ac:dyDescent="0.2">
      <c r="A44">
        <v>1438.27</v>
      </c>
      <c r="B44">
        <v>104.4169</v>
      </c>
      <c r="C44">
        <v>-0.1482</v>
      </c>
      <c r="E44" s="4">
        <v>139.83500000000001</v>
      </c>
      <c r="F44" s="5">
        <v>714.59672179922097</v>
      </c>
      <c r="G44" s="20">
        <v>0.27522920648962756</v>
      </c>
      <c r="H44">
        <v>1</v>
      </c>
      <c r="J44">
        <v>132.93</v>
      </c>
      <c r="K44" s="6">
        <v>898.16804806759797</v>
      </c>
      <c r="L44">
        <v>0.14199999999999999</v>
      </c>
      <c r="M44">
        <v>0</v>
      </c>
      <c r="P44" s="3"/>
      <c r="Q44" s="4"/>
      <c r="T44" s="6"/>
    </row>
    <row r="45" spans="1:20" x14ac:dyDescent="0.2">
      <c r="A45">
        <v>1441.02</v>
      </c>
      <c r="B45">
        <v>104.7912</v>
      </c>
      <c r="C45">
        <v>-0.13100000000000001</v>
      </c>
      <c r="E45" s="4">
        <v>140.07499999999999</v>
      </c>
      <c r="F45" s="6">
        <v>628.32068759515801</v>
      </c>
      <c r="G45" s="20">
        <v>0.20115394255263866</v>
      </c>
      <c r="H45">
        <v>1</v>
      </c>
      <c r="J45">
        <v>133.36000000000001</v>
      </c>
      <c r="K45" s="6">
        <v>959.23418899569697</v>
      </c>
      <c r="L45">
        <v>0.13400000000000001</v>
      </c>
      <c r="M45">
        <v>0</v>
      </c>
      <c r="P45" s="4"/>
      <c r="T45" s="6"/>
    </row>
    <row r="46" spans="1:20" x14ac:dyDescent="0.2">
      <c r="A46">
        <v>1443.77</v>
      </c>
      <c r="B46">
        <v>105.2162</v>
      </c>
      <c r="C46">
        <v>-0.1263</v>
      </c>
      <c r="E46" s="4">
        <v>140.345</v>
      </c>
      <c r="F46" s="5">
        <v>604.11009325438704</v>
      </c>
      <c r="G46" s="20">
        <v>0.23201759492466198</v>
      </c>
      <c r="H46">
        <v>1</v>
      </c>
      <c r="J46">
        <v>133.625</v>
      </c>
      <c r="K46" s="6">
        <v>997.33914775006201</v>
      </c>
      <c r="L46">
        <v>0.17799999999999999</v>
      </c>
      <c r="M46">
        <v>0</v>
      </c>
      <c r="P46" s="4"/>
      <c r="Q46" s="3"/>
      <c r="T46" s="6"/>
    </row>
    <row r="47" spans="1:20" x14ac:dyDescent="0.2">
      <c r="A47">
        <v>1446.52</v>
      </c>
      <c r="B47">
        <v>105.56610000000001</v>
      </c>
      <c r="C47">
        <v>2.7699999999999999E-2</v>
      </c>
      <c r="E47" s="4">
        <v>140.535</v>
      </c>
      <c r="F47" s="5">
        <v>525.43043779184802</v>
      </c>
      <c r="G47" s="20">
        <v>0.25912571550137542</v>
      </c>
      <c r="H47">
        <v>1</v>
      </c>
      <c r="J47">
        <v>134.02000000000001</v>
      </c>
      <c r="K47" s="6">
        <v>1030.98954626298</v>
      </c>
      <c r="L47">
        <v>0.14000000000000001</v>
      </c>
      <c r="M47">
        <v>0</v>
      </c>
      <c r="P47" s="4"/>
      <c r="Q47" s="3"/>
      <c r="T47" s="6"/>
    </row>
    <row r="48" spans="1:20" x14ac:dyDescent="0.2">
      <c r="A48">
        <v>1449.27</v>
      </c>
      <c r="B48">
        <v>105.8583</v>
      </c>
      <c r="C48">
        <v>-6.2399999999999997E-2</v>
      </c>
      <c r="E48" s="4">
        <v>140.58500000000001</v>
      </c>
      <c r="F48" s="5">
        <v>676.03106562393805</v>
      </c>
      <c r="G48" s="20">
        <v>0.25230322773375602</v>
      </c>
      <c r="H48">
        <v>1</v>
      </c>
      <c r="J48">
        <v>134.72999999999999</v>
      </c>
      <c r="K48" s="6">
        <v>1568.3357098552499</v>
      </c>
      <c r="L48">
        <v>0.157</v>
      </c>
      <c r="M48">
        <v>0</v>
      </c>
      <c r="P48" s="4"/>
      <c r="Q48" s="3"/>
      <c r="T48" s="6"/>
    </row>
    <row r="49" spans="1:20" x14ac:dyDescent="0.2">
      <c r="A49">
        <v>1452.02</v>
      </c>
      <c r="B49">
        <v>106.1493</v>
      </c>
      <c r="C49">
        <v>-8.3999999999999995E-3</v>
      </c>
      <c r="E49" s="4">
        <v>140.82499999999999</v>
      </c>
      <c r="F49" s="5">
        <v>608.18571263172703</v>
      </c>
      <c r="G49" s="20">
        <v>0.28070427835827849</v>
      </c>
      <c r="H49">
        <v>1</v>
      </c>
      <c r="J49">
        <v>134.89500000000001</v>
      </c>
      <c r="K49" s="6">
        <v>1621.8905428848</v>
      </c>
      <c r="L49">
        <v>0.14199999999999999</v>
      </c>
      <c r="M49">
        <v>0</v>
      </c>
      <c r="P49" s="4"/>
      <c r="Q49" s="3"/>
      <c r="T49" s="6"/>
    </row>
    <row r="50" spans="1:20" x14ac:dyDescent="0.2">
      <c r="A50">
        <v>1454.77</v>
      </c>
      <c r="B50">
        <v>106.45269999999999</v>
      </c>
      <c r="C50">
        <v>9.1999999999999998E-2</v>
      </c>
      <c r="E50" s="4">
        <v>140.95500000000001</v>
      </c>
      <c r="F50" s="5">
        <v>544.57443427082296</v>
      </c>
      <c r="G50" s="20">
        <v>0.27982665839732895</v>
      </c>
      <c r="H50">
        <v>1</v>
      </c>
      <c r="J50">
        <v>135.22999999999999</v>
      </c>
      <c r="K50" s="6">
        <v>1491.3839426157599</v>
      </c>
      <c r="L50">
        <v>0.20799999999999999</v>
      </c>
      <c r="M50">
        <v>0</v>
      </c>
      <c r="P50" s="4"/>
      <c r="Q50" s="4"/>
      <c r="T50" s="6"/>
    </row>
    <row r="51" spans="1:20" x14ac:dyDescent="0.2">
      <c r="A51">
        <v>1460.27</v>
      </c>
      <c r="B51">
        <v>107.0962</v>
      </c>
      <c r="C51">
        <v>7.7200000000000005E-2</v>
      </c>
      <c r="E51" s="4">
        <v>141.36499999999998</v>
      </c>
      <c r="F51" s="5">
        <v>662.47038379901005</v>
      </c>
      <c r="G51" s="20">
        <v>0.25384312132804426</v>
      </c>
      <c r="H51">
        <v>1</v>
      </c>
      <c r="J51">
        <v>135.66999999999999</v>
      </c>
      <c r="K51" s="6">
        <v>1037.08355900949</v>
      </c>
      <c r="L51">
        <v>0.17100000000000001</v>
      </c>
      <c r="M51">
        <v>0</v>
      </c>
      <c r="P51" s="3"/>
      <c r="T51" s="6"/>
    </row>
    <row r="52" spans="1:20" x14ac:dyDescent="0.2">
      <c r="A52">
        <v>1463.02</v>
      </c>
      <c r="B52">
        <v>107.4556</v>
      </c>
      <c r="C52">
        <v>0.3599</v>
      </c>
      <c r="E52" s="4">
        <v>141.86499999999998</v>
      </c>
      <c r="F52" s="5">
        <v>1143.4573761888601</v>
      </c>
      <c r="G52" s="20">
        <v>0.13759632758648321</v>
      </c>
      <c r="H52">
        <v>0</v>
      </c>
      <c r="J52">
        <v>135.91999999999999</v>
      </c>
      <c r="K52" s="6">
        <v>821.980148894889</v>
      </c>
      <c r="L52">
        <v>0.26</v>
      </c>
      <c r="M52">
        <v>0</v>
      </c>
      <c r="P52" s="4"/>
      <c r="T52" s="6"/>
    </row>
    <row r="53" spans="1:20" x14ac:dyDescent="0.2">
      <c r="A53">
        <v>1465.77</v>
      </c>
      <c r="B53">
        <v>107.8043</v>
      </c>
      <c r="C53">
        <v>0.39250000000000002</v>
      </c>
      <c r="E53" s="4">
        <v>142.22499999999999</v>
      </c>
      <c r="F53" s="5">
        <v>817.58219292998695</v>
      </c>
      <c r="G53" s="20">
        <v>0.1612772704186041</v>
      </c>
      <c r="H53">
        <v>0</v>
      </c>
      <c r="J53">
        <v>136.22</v>
      </c>
      <c r="K53" s="6">
        <v>650.89167539343396</v>
      </c>
      <c r="L53">
        <v>0.17699999999999999</v>
      </c>
      <c r="M53">
        <v>0</v>
      </c>
      <c r="P53" s="4"/>
      <c r="T53" s="6"/>
    </row>
    <row r="54" spans="1:20" x14ac:dyDescent="0.2">
      <c r="A54">
        <v>1471.27</v>
      </c>
      <c r="B54">
        <v>108.2452</v>
      </c>
      <c r="C54">
        <v>0.54730000000000001</v>
      </c>
      <c r="E54" s="4">
        <v>142.47499999999999</v>
      </c>
      <c r="F54" s="5">
        <v>833.10075286539404</v>
      </c>
      <c r="G54" s="20">
        <v>0.15014796012589648</v>
      </c>
      <c r="H54">
        <v>0</v>
      </c>
      <c r="J54">
        <v>136.44499999999999</v>
      </c>
      <c r="K54" s="6">
        <v>627.585686230428</v>
      </c>
      <c r="L54">
        <v>0.27500000000000002</v>
      </c>
      <c r="M54">
        <v>0</v>
      </c>
      <c r="P54" s="3"/>
      <c r="Q54" s="3"/>
      <c r="T54" s="6"/>
    </row>
    <row r="55" spans="1:20" x14ac:dyDescent="0.2">
      <c r="A55">
        <v>1474.02</v>
      </c>
      <c r="B55">
        <v>108.4085</v>
      </c>
      <c r="C55">
        <v>0.52510000000000001</v>
      </c>
      <c r="E55">
        <v>143.02500000000001</v>
      </c>
      <c r="F55" s="5">
        <v>773.25148299541104</v>
      </c>
      <c r="G55" s="20">
        <v>0.14336228640491511</v>
      </c>
      <c r="H55">
        <v>0</v>
      </c>
      <c r="J55">
        <v>136.73500000000001</v>
      </c>
      <c r="K55" s="6">
        <v>597.54685575366</v>
      </c>
      <c r="L55">
        <v>0.214</v>
      </c>
      <c r="M55">
        <v>0</v>
      </c>
      <c r="P55" s="4"/>
      <c r="Q55" s="3"/>
      <c r="T55" s="6"/>
    </row>
    <row r="56" spans="1:20" x14ac:dyDescent="0.2">
      <c r="A56">
        <v>1476.77</v>
      </c>
      <c r="B56">
        <v>108.65179999999999</v>
      </c>
      <c r="C56">
        <v>0.62280000000000002</v>
      </c>
      <c r="E56">
        <v>143.745</v>
      </c>
      <c r="F56" s="5">
        <v>941.42809465745995</v>
      </c>
      <c r="G56" s="20">
        <v>9.6541373653748402E-2</v>
      </c>
      <c r="H56">
        <v>0</v>
      </c>
      <c r="J56">
        <v>137.03</v>
      </c>
      <c r="K56" s="6">
        <v>566.99011440660695</v>
      </c>
      <c r="L56">
        <v>0.19</v>
      </c>
      <c r="M56">
        <v>0</v>
      </c>
      <c r="P56" s="3"/>
      <c r="Q56" s="4"/>
      <c r="T56" s="6"/>
    </row>
    <row r="57" spans="1:20" x14ac:dyDescent="0.2">
      <c r="A57">
        <v>1479.52</v>
      </c>
      <c r="B57">
        <v>108.9926</v>
      </c>
      <c r="C57">
        <v>0.5232</v>
      </c>
      <c r="E57" s="4">
        <v>144.28500000000003</v>
      </c>
      <c r="F57" s="6">
        <v>1043.48514437104</v>
      </c>
      <c r="G57" s="20">
        <v>0.10233710397625262</v>
      </c>
      <c r="H57">
        <v>0</v>
      </c>
      <c r="J57">
        <v>137.85</v>
      </c>
      <c r="K57" s="6">
        <v>759.34362625272104</v>
      </c>
      <c r="L57">
        <v>0.104</v>
      </c>
      <c r="M57">
        <v>0</v>
      </c>
      <c r="P57" s="3"/>
      <c r="T57" s="6"/>
    </row>
    <row r="58" spans="1:20" x14ac:dyDescent="0.2">
      <c r="A58">
        <v>1482.27</v>
      </c>
      <c r="B58">
        <v>109.37130000000001</v>
      </c>
      <c r="C58">
        <v>0.52500000000000002</v>
      </c>
      <c r="E58" s="4">
        <v>144.41500000000002</v>
      </c>
      <c r="F58" s="6">
        <v>1429.4909633227901</v>
      </c>
      <c r="G58" s="20">
        <v>9.8891565081414404E-2</v>
      </c>
      <c r="H58">
        <v>0</v>
      </c>
      <c r="J58">
        <v>138.04499999999999</v>
      </c>
      <c r="K58" s="6">
        <v>1400.15958528189</v>
      </c>
      <c r="L58">
        <v>0.15</v>
      </c>
      <c r="M58">
        <v>0</v>
      </c>
      <c r="P58" s="3"/>
      <c r="Q58" s="3"/>
      <c r="T58" s="6"/>
    </row>
    <row r="59" spans="1:20" x14ac:dyDescent="0.2">
      <c r="A59">
        <v>1489.95</v>
      </c>
      <c r="B59">
        <v>110.4896</v>
      </c>
      <c r="C59">
        <v>0.57150000000000001</v>
      </c>
      <c r="E59" s="4">
        <v>144.84500000000003</v>
      </c>
      <c r="F59" s="6">
        <v>1623.70991459622</v>
      </c>
      <c r="G59" s="20">
        <v>1.0752142071632595E-2</v>
      </c>
      <c r="H59">
        <v>0</v>
      </c>
      <c r="J59">
        <v>138.35</v>
      </c>
      <c r="K59" s="6">
        <v>2402.4614699172998</v>
      </c>
      <c r="L59">
        <v>0.104</v>
      </c>
      <c r="M59">
        <v>0</v>
      </c>
      <c r="Q59" s="3"/>
      <c r="T59" s="6"/>
    </row>
    <row r="60" spans="1:20" x14ac:dyDescent="0.2">
      <c r="A60">
        <v>1490.52</v>
      </c>
      <c r="B60">
        <v>110.5611</v>
      </c>
      <c r="C60">
        <v>0.52300000000000002</v>
      </c>
      <c r="E60" s="4">
        <v>145.125</v>
      </c>
      <c r="F60" s="6">
        <v>1647.2212021544799</v>
      </c>
      <c r="G60" s="20">
        <v>3.0834559516090973E-2</v>
      </c>
      <c r="H60">
        <v>0</v>
      </c>
      <c r="J60">
        <v>139.09</v>
      </c>
      <c r="K60" s="6">
        <v>745.37651581903799</v>
      </c>
      <c r="L60">
        <v>0.21299999999999999</v>
      </c>
      <c r="M60">
        <v>0</v>
      </c>
      <c r="Q60" s="3"/>
      <c r="T60" s="6"/>
    </row>
    <row r="61" spans="1:20" x14ac:dyDescent="0.2">
      <c r="A61">
        <v>1492.7</v>
      </c>
      <c r="B61">
        <v>110.8314</v>
      </c>
      <c r="C61">
        <v>0.57509999999999994</v>
      </c>
      <c r="E61" s="4">
        <v>145.36500000000001</v>
      </c>
      <c r="F61" s="5">
        <v>1309.56115097065</v>
      </c>
      <c r="G61" s="20">
        <v>6.165335289945735E-2</v>
      </c>
      <c r="H61">
        <v>0</v>
      </c>
      <c r="M61" s="13"/>
      <c r="P61" s="4"/>
      <c r="Q61" s="3"/>
      <c r="T61" s="6"/>
    </row>
    <row r="62" spans="1:20" x14ac:dyDescent="0.2">
      <c r="A62">
        <v>1493.27</v>
      </c>
      <c r="B62">
        <v>110.9088</v>
      </c>
      <c r="C62">
        <v>0.52649999999999997</v>
      </c>
      <c r="E62" s="4">
        <v>146.10499999999999</v>
      </c>
      <c r="F62" s="5">
        <v>680.43736545063098</v>
      </c>
      <c r="G62" s="20">
        <v>0.20811835746166996</v>
      </c>
      <c r="H62">
        <v>0</v>
      </c>
      <c r="M62" s="13"/>
      <c r="P62" s="4"/>
      <c r="Q62" s="3"/>
      <c r="T62" s="6"/>
    </row>
    <row r="63" spans="1:20" x14ac:dyDescent="0.2">
      <c r="A63">
        <v>1494.9</v>
      </c>
      <c r="B63">
        <v>111.1078</v>
      </c>
      <c r="C63">
        <v>0.58960000000000001</v>
      </c>
      <c r="E63" s="4">
        <v>147.20499999999998</v>
      </c>
      <c r="F63" s="5">
        <v>551.80002248780102</v>
      </c>
      <c r="G63" s="20">
        <v>0.25517361459743326</v>
      </c>
      <c r="H63">
        <v>0</v>
      </c>
      <c r="M63" s="13"/>
      <c r="P63" s="4"/>
      <c r="Q63" s="3"/>
      <c r="T63" s="6"/>
    </row>
    <row r="64" spans="1:20" x14ac:dyDescent="0.2">
      <c r="A64">
        <v>1496.02</v>
      </c>
      <c r="B64">
        <v>111.2474</v>
      </c>
      <c r="C64">
        <v>0.58140000000000003</v>
      </c>
      <c r="E64" s="4">
        <v>147.505</v>
      </c>
      <c r="F64" s="5">
        <v>578.96466442265296</v>
      </c>
      <c r="G64" s="20">
        <v>0.22557326383422016</v>
      </c>
      <c r="H64">
        <v>0</v>
      </c>
      <c r="M64" s="13"/>
      <c r="Q64" s="3"/>
      <c r="T64" s="6"/>
    </row>
    <row r="65" spans="1:20" x14ac:dyDescent="0.2">
      <c r="A65">
        <v>1497.1</v>
      </c>
      <c r="B65">
        <v>111.38760000000001</v>
      </c>
      <c r="C65">
        <v>0.63319999999999999</v>
      </c>
      <c r="E65" s="4">
        <v>147.80500000000001</v>
      </c>
      <c r="F65" s="5">
        <v>601.45258916049897</v>
      </c>
      <c r="G65" s="20">
        <v>0.24920144935170901</v>
      </c>
      <c r="H65">
        <v>0</v>
      </c>
      <c r="M65" s="13"/>
      <c r="P65" s="2"/>
      <c r="Q65" s="3"/>
      <c r="T65" s="6"/>
    </row>
    <row r="66" spans="1:20" x14ac:dyDescent="0.2">
      <c r="A66">
        <v>1498.77</v>
      </c>
      <c r="B66">
        <v>111.58929999999999</v>
      </c>
      <c r="C66">
        <v>0.62970000000000004</v>
      </c>
      <c r="E66" s="4">
        <v>148.435</v>
      </c>
      <c r="F66" s="5">
        <v>2674.51253894107</v>
      </c>
      <c r="G66" s="20">
        <v>-0.10616832800212576</v>
      </c>
      <c r="H66">
        <v>0</v>
      </c>
      <c r="M66" s="13"/>
      <c r="P66" s="2"/>
      <c r="Q66" s="3"/>
      <c r="T66" s="6"/>
    </row>
    <row r="67" spans="1:20" x14ac:dyDescent="0.2">
      <c r="A67">
        <v>1499.85</v>
      </c>
      <c r="B67">
        <v>111.7282</v>
      </c>
      <c r="C67">
        <v>0.63759999999999994</v>
      </c>
      <c r="E67" s="4">
        <v>148.64500000000001</v>
      </c>
      <c r="F67" s="5">
        <v>2015.5950392316799</v>
      </c>
      <c r="G67" s="20">
        <v>3.1935524101844262E-2</v>
      </c>
      <c r="H67">
        <v>0</v>
      </c>
      <c r="M67" s="13"/>
      <c r="P67" s="2"/>
      <c r="T67" s="6"/>
    </row>
    <row r="68" spans="1:20" x14ac:dyDescent="0.2">
      <c r="A68">
        <v>1501.52</v>
      </c>
      <c r="B68">
        <v>111.92789999999999</v>
      </c>
      <c r="C68">
        <v>0.58979999999999999</v>
      </c>
      <c r="E68">
        <v>149.41500000000002</v>
      </c>
      <c r="F68" s="5">
        <v>2080.41959469427</v>
      </c>
      <c r="G68" s="20">
        <v>1.0183184121339409E-2</v>
      </c>
      <c r="H68">
        <v>0</v>
      </c>
      <c r="M68" s="13"/>
      <c r="P68" s="2"/>
      <c r="Q68" s="3"/>
      <c r="T68" s="6"/>
    </row>
    <row r="69" spans="1:20" x14ac:dyDescent="0.2">
      <c r="A69">
        <v>1502.05</v>
      </c>
      <c r="B69">
        <v>111.99120000000001</v>
      </c>
      <c r="C69">
        <v>0.65849999999999997</v>
      </c>
      <c r="E69">
        <v>149.68500000000003</v>
      </c>
      <c r="F69" s="5">
        <v>1083.9061606543</v>
      </c>
      <c r="G69" s="20">
        <v>0.15599926932412869</v>
      </c>
      <c r="H69">
        <v>0</v>
      </c>
      <c r="M69" s="13"/>
      <c r="P69" s="2"/>
      <c r="Q69" s="3"/>
      <c r="T69" s="6"/>
    </row>
    <row r="70" spans="1:20" x14ac:dyDescent="0.2">
      <c r="A70">
        <v>1504.27</v>
      </c>
      <c r="B70">
        <v>112.26739999999999</v>
      </c>
      <c r="C70">
        <v>0.56779999999999997</v>
      </c>
      <c r="E70" s="4">
        <v>150.19499999999999</v>
      </c>
      <c r="F70" s="5">
        <v>958.53780072018003</v>
      </c>
      <c r="G70" s="20">
        <v>0.17754612171601214</v>
      </c>
      <c r="H70">
        <v>0</v>
      </c>
      <c r="M70" s="13"/>
      <c r="P70" s="2"/>
      <c r="T70" s="6"/>
    </row>
    <row r="71" spans="1:20" x14ac:dyDescent="0.2">
      <c r="A71">
        <v>1504.8</v>
      </c>
      <c r="B71">
        <v>112.336</v>
      </c>
      <c r="C71">
        <v>0.67410000000000003</v>
      </c>
      <c r="E71" s="4">
        <v>150.94499999999999</v>
      </c>
      <c r="F71" s="5">
        <v>1157.8343100258901</v>
      </c>
      <c r="G71" s="20">
        <v>0.14219136449777961</v>
      </c>
      <c r="H71">
        <v>0</v>
      </c>
      <c r="M71" s="13"/>
      <c r="P71" s="2"/>
      <c r="Q71" s="3"/>
      <c r="T71" s="6"/>
    </row>
    <row r="72" spans="1:20" x14ac:dyDescent="0.2">
      <c r="A72">
        <v>1507.02</v>
      </c>
      <c r="B72">
        <v>112.6339</v>
      </c>
      <c r="C72">
        <v>0.64229999999999998</v>
      </c>
      <c r="E72" s="4">
        <v>151.155</v>
      </c>
      <c r="F72" s="5">
        <v>558.216072768093</v>
      </c>
      <c r="G72" s="20">
        <v>0.19840922563529875</v>
      </c>
      <c r="H72">
        <v>0</v>
      </c>
      <c r="M72" s="13"/>
      <c r="P72" s="2"/>
      <c r="T72" s="6"/>
    </row>
    <row r="73" spans="1:20" x14ac:dyDescent="0.2">
      <c r="A73">
        <v>1507.55</v>
      </c>
      <c r="B73">
        <v>112.69880000000001</v>
      </c>
      <c r="C73">
        <v>0.68920000000000003</v>
      </c>
      <c r="E73">
        <v>151.25500000000002</v>
      </c>
      <c r="F73" s="5">
        <v>678.33698469074102</v>
      </c>
      <c r="G73" s="20">
        <v>0.21300164034777425</v>
      </c>
      <c r="H73">
        <v>0</v>
      </c>
      <c r="M73" s="13"/>
      <c r="P73" s="2"/>
      <c r="T73" s="6"/>
    </row>
    <row r="74" spans="1:20" x14ac:dyDescent="0.2">
      <c r="A74">
        <v>1509.77</v>
      </c>
      <c r="B74">
        <v>112.97499999999999</v>
      </c>
      <c r="C74">
        <v>0.68340000000000001</v>
      </c>
      <c r="E74" s="16"/>
      <c r="F74" s="7"/>
      <c r="G74" s="9"/>
      <c r="M74" s="13"/>
      <c r="P74" s="2"/>
      <c r="T74" s="6"/>
    </row>
    <row r="75" spans="1:20" x14ac:dyDescent="0.2">
      <c r="A75">
        <v>1510.3</v>
      </c>
      <c r="B75">
        <v>113.0356</v>
      </c>
      <c r="C75">
        <v>0.74690000000000001</v>
      </c>
      <c r="E75" s="18"/>
      <c r="F75" s="7"/>
      <c r="G75" s="9"/>
      <c r="M75" s="13"/>
      <c r="P75" s="2"/>
      <c r="T75" s="6"/>
    </row>
    <row r="76" spans="1:20" x14ac:dyDescent="0.2">
      <c r="A76">
        <v>1515.27</v>
      </c>
      <c r="B76">
        <v>113.532</v>
      </c>
      <c r="C76">
        <v>0.69489999999999996</v>
      </c>
      <c r="E76" s="18"/>
      <c r="F76" s="7"/>
      <c r="G76" s="9"/>
      <c r="M76" s="13"/>
      <c r="P76" s="2"/>
      <c r="T76" s="6"/>
    </row>
    <row r="77" spans="1:20" x14ac:dyDescent="0.2">
      <c r="A77">
        <v>1515.8</v>
      </c>
      <c r="B77">
        <v>113.5866</v>
      </c>
      <c r="C77">
        <v>0.67859999999999998</v>
      </c>
      <c r="E77" s="16"/>
      <c r="F77" s="7"/>
      <c r="G77" s="9"/>
      <c r="M77" s="13"/>
      <c r="P77" s="2"/>
      <c r="T77" s="6"/>
    </row>
    <row r="78" spans="1:20" x14ac:dyDescent="0.2">
      <c r="A78">
        <v>1518.02</v>
      </c>
      <c r="B78">
        <v>113.8335</v>
      </c>
      <c r="C78">
        <v>0.65439999999999998</v>
      </c>
      <c r="E78" s="18"/>
      <c r="F78" s="7"/>
      <c r="G78" s="9"/>
      <c r="M78" s="13"/>
      <c r="P78" s="2"/>
      <c r="T78" s="6"/>
    </row>
    <row r="79" spans="1:20" x14ac:dyDescent="0.2">
      <c r="A79">
        <v>1519.1</v>
      </c>
      <c r="B79">
        <v>113.95359999999999</v>
      </c>
      <c r="C79">
        <v>0.69610000000000005</v>
      </c>
      <c r="E79" s="16"/>
      <c r="F79" s="7"/>
      <c r="G79" s="9"/>
      <c r="M79" s="13"/>
      <c r="P79" s="2"/>
    </row>
    <row r="80" spans="1:20" x14ac:dyDescent="0.2">
      <c r="A80">
        <v>1520.77</v>
      </c>
      <c r="B80">
        <v>114.13549999999999</v>
      </c>
      <c r="C80">
        <v>0.65129999999999999</v>
      </c>
      <c r="E80" s="16"/>
      <c r="F80" s="7"/>
      <c r="G80" s="9"/>
      <c r="M80" s="13"/>
      <c r="P80" s="2"/>
    </row>
    <row r="81" spans="1:16" x14ac:dyDescent="0.2">
      <c r="A81">
        <v>1521.85</v>
      </c>
      <c r="B81">
        <v>114.2599</v>
      </c>
      <c r="C81">
        <v>0.6724</v>
      </c>
      <c r="E81" s="16"/>
      <c r="F81" s="7"/>
      <c r="G81" s="9"/>
      <c r="M81" s="13"/>
      <c r="P81" s="2"/>
    </row>
    <row r="82" spans="1:16" x14ac:dyDescent="0.2">
      <c r="A82">
        <v>1523.52</v>
      </c>
      <c r="B82">
        <v>114.4736</v>
      </c>
      <c r="C82">
        <v>0.61180000000000001</v>
      </c>
      <c r="F82" s="7"/>
      <c r="G82" s="9"/>
      <c r="M82" s="13"/>
      <c r="P82" s="2"/>
    </row>
    <row r="83" spans="1:16" x14ac:dyDescent="0.2">
      <c r="A83">
        <v>1524.6</v>
      </c>
      <c r="B83">
        <v>114.61450000000001</v>
      </c>
      <c r="C83">
        <v>0.6552</v>
      </c>
      <c r="F83" s="7"/>
      <c r="G83" s="9"/>
      <c r="M83" s="13"/>
      <c r="P83" s="2"/>
    </row>
    <row r="84" spans="1:16" x14ac:dyDescent="0.2">
      <c r="A84">
        <v>1526.27</v>
      </c>
      <c r="B84">
        <v>114.8186</v>
      </c>
      <c r="C84">
        <v>0.60350000000000004</v>
      </c>
      <c r="E84" s="18"/>
      <c r="F84" s="7"/>
      <c r="G84" s="9"/>
      <c r="M84" s="13"/>
      <c r="P84" s="2"/>
    </row>
    <row r="85" spans="1:16" x14ac:dyDescent="0.2">
      <c r="A85">
        <v>1527.9</v>
      </c>
      <c r="B85">
        <v>115.0184</v>
      </c>
      <c r="C85">
        <v>0.62050000000000005</v>
      </c>
      <c r="E85" s="18"/>
      <c r="F85" s="7"/>
      <c r="G85" s="9"/>
      <c r="M85" s="13"/>
      <c r="P85" s="2"/>
    </row>
    <row r="86" spans="1:16" x14ac:dyDescent="0.2">
      <c r="A86">
        <v>1529.02</v>
      </c>
      <c r="B86">
        <v>115.1482</v>
      </c>
      <c r="C86">
        <v>0.63339999999999996</v>
      </c>
      <c r="E86" s="18"/>
      <c r="F86" s="7"/>
      <c r="G86" s="9"/>
      <c r="M86" s="13"/>
      <c r="P86" s="2"/>
    </row>
    <row r="87" spans="1:16" x14ac:dyDescent="0.2">
      <c r="A87">
        <v>1531.2</v>
      </c>
      <c r="B87">
        <v>115.3823</v>
      </c>
      <c r="C87">
        <v>0.67320000000000002</v>
      </c>
      <c r="F87" s="7"/>
      <c r="G87" s="9"/>
      <c r="M87" s="13"/>
      <c r="P87" s="2"/>
    </row>
    <row r="88" spans="1:16" x14ac:dyDescent="0.2">
      <c r="A88">
        <v>1531.77</v>
      </c>
      <c r="B88">
        <v>115.43899999999999</v>
      </c>
      <c r="C88">
        <v>0.59889999999999999</v>
      </c>
      <c r="E88" s="19"/>
      <c r="M88" s="13"/>
      <c r="P88" s="2"/>
    </row>
    <row r="89" spans="1:16" x14ac:dyDescent="0.2">
      <c r="A89">
        <v>1534.5</v>
      </c>
      <c r="B89">
        <v>115.6815</v>
      </c>
      <c r="C89">
        <v>0.63829999999999998</v>
      </c>
      <c r="E89" s="19"/>
      <c r="M89" s="13"/>
      <c r="P89" s="2"/>
    </row>
    <row r="90" spans="1:16" x14ac:dyDescent="0.2">
      <c r="A90">
        <v>1537.27</v>
      </c>
      <c r="B90">
        <v>115.9306</v>
      </c>
      <c r="C90">
        <v>0.60829999999999995</v>
      </c>
      <c r="E90" s="19"/>
      <c r="M90" s="13"/>
      <c r="P90" s="2"/>
    </row>
    <row r="91" spans="1:16" x14ac:dyDescent="0.2">
      <c r="A91">
        <v>1537.8</v>
      </c>
      <c r="B91">
        <v>115.9803</v>
      </c>
      <c r="C91">
        <v>0.60270000000000001</v>
      </c>
      <c r="E91" s="19"/>
      <c r="M91" s="13"/>
      <c r="P91" s="2"/>
    </row>
    <row r="92" spans="1:16" x14ac:dyDescent="0.2">
      <c r="A92">
        <v>1542.77</v>
      </c>
      <c r="B92">
        <v>116.4893</v>
      </c>
      <c r="C92">
        <v>0.52259999999999995</v>
      </c>
      <c r="E92" s="19"/>
      <c r="M92" s="13"/>
      <c r="P92" s="2"/>
    </row>
    <row r="93" spans="1:16" x14ac:dyDescent="0.2">
      <c r="A93">
        <v>1544.95</v>
      </c>
      <c r="B93">
        <v>116.6944</v>
      </c>
      <c r="C93">
        <v>0.5534</v>
      </c>
      <c r="E93" s="19"/>
      <c r="M93" s="13"/>
      <c r="P93" s="2"/>
    </row>
    <row r="94" spans="1:16" x14ac:dyDescent="0.2">
      <c r="A94">
        <v>1545.52</v>
      </c>
      <c r="B94">
        <v>116.74460000000001</v>
      </c>
      <c r="C94">
        <v>0.56240000000000001</v>
      </c>
      <c r="E94" s="19"/>
      <c r="M94" s="13"/>
      <c r="P94" s="2"/>
    </row>
    <row r="95" spans="1:16" x14ac:dyDescent="0.2">
      <c r="A95">
        <v>1548.25</v>
      </c>
      <c r="B95">
        <v>116.98309999999999</v>
      </c>
      <c r="C95">
        <v>0.56100000000000005</v>
      </c>
      <c r="E95" s="19"/>
      <c r="M95" s="13"/>
      <c r="P95" s="2"/>
    </row>
    <row r="96" spans="1:16" x14ac:dyDescent="0.2">
      <c r="A96">
        <v>1548.27</v>
      </c>
      <c r="B96">
        <v>116.98480000000001</v>
      </c>
      <c r="C96">
        <v>0.51880000000000004</v>
      </c>
      <c r="E96" s="19"/>
      <c r="M96" s="13"/>
      <c r="P96" s="2"/>
    </row>
    <row r="97" spans="1:16" x14ac:dyDescent="0.2">
      <c r="A97">
        <v>1551.02</v>
      </c>
      <c r="B97">
        <v>117.221</v>
      </c>
      <c r="C97">
        <v>0.54569999999999996</v>
      </c>
      <c r="E97" s="19"/>
      <c r="M97" s="13"/>
      <c r="P97" s="2"/>
    </row>
    <row r="98" spans="1:16" x14ac:dyDescent="0.2">
      <c r="A98">
        <v>1552.1</v>
      </c>
      <c r="B98">
        <v>117.3139</v>
      </c>
      <c r="C98">
        <v>0.4773</v>
      </c>
      <c r="E98" s="19"/>
      <c r="M98" s="13"/>
      <c r="P98" s="2"/>
    </row>
    <row r="99" spans="1:16" x14ac:dyDescent="0.2">
      <c r="A99">
        <v>1553.77</v>
      </c>
      <c r="B99">
        <v>117.4704</v>
      </c>
      <c r="C99">
        <v>0.44290000000000002</v>
      </c>
      <c r="E99" s="19"/>
      <c r="M99" s="13"/>
      <c r="P99" s="2"/>
    </row>
    <row r="100" spans="1:16" x14ac:dyDescent="0.2">
      <c r="A100">
        <v>1556.52</v>
      </c>
      <c r="B100">
        <v>117.7452</v>
      </c>
      <c r="C100">
        <v>0.52080000000000004</v>
      </c>
      <c r="E100" s="19"/>
      <c r="M100" s="13"/>
      <c r="P100" s="2"/>
    </row>
    <row r="101" spans="1:16" x14ac:dyDescent="0.2">
      <c r="A101">
        <v>1559.25</v>
      </c>
      <c r="B101">
        <v>118.0121</v>
      </c>
      <c r="C101">
        <v>0.4451</v>
      </c>
      <c r="E101" s="19"/>
      <c r="M101" s="13"/>
      <c r="P101" s="2"/>
    </row>
    <row r="102" spans="1:16" x14ac:dyDescent="0.2">
      <c r="A102">
        <v>1559.27</v>
      </c>
      <c r="B102">
        <v>118.0142</v>
      </c>
      <c r="C102">
        <v>0.3972</v>
      </c>
      <c r="E102" s="19"/>
      <c r="M102" s="13"/>
      <c r="P102" s="2"/>
    </row>
    <row r="103" spans="1:16" x14ac:dyDescent="0.2">
      <c r="A103">
        <v>1562.02</v>
      </c>
      <c r="B103">
        <v>118.2829</v>
      </c>
      <c r="C103">
        <v>0.38550000000000001</v>
      </c>
      <c r="E103" s="19"/>
      <c r="M103" s="13"/>
      <c r="P103" s="2"/>
    </row>
    <row r="104" spans="1:16" x14ac:dyDescent="0.2">
      <c r="A104">
        <v>1564.77</v>
      </c>
      <c r="B104">
        <v>118.4836</v>
      </c>
      <c r="C104">
        <v>0.34589999999999999</v>
      </c>
      <c r="E104" s="19"/>
      <c r="M104" s="13"/>
      <c r="P104" s="2"/>
    </row>
    <row r="105" spans="1:16" x14ac:dyDescent="0.2">
      <c r="A105">
        <v>1566.4</v>
      </c>
      <c r="B105">
        <v>118.5928</v>
      </c>
      <c r="C105">
        <v>0.40870000000000001</v>
      </c>
      <c r="E105" s="19"/>
      <c r="M105" s="13"/>
      <c r="P105" s="2"/>
    </row>
    <row r="106" spans="1:16" x14ac:dyDescent="0.2">
      <c r="A106">
        <v>1570.25</v>
      </c>
      <c r="B106">
        <v>118.8627</v>
      </c>
      <c r="C106">
        <v>0.41049999999999998</v>
      </c>
      <c r="E106" s="19"/>
      <c r="M106" s="13"/>
      <c r="P106" s="2"/>
    </row>
    <row r="107" spans="1:16" x14ac:dyDescent="0.2">
      <c r="A107">
        <v>1573.02</v>
      </c>
      <c r="B107">
        <v>119.11750000000001</v>
      </c>
      <c r="C107">
        <v>0.29409999999999997</v>
      </c>
      <c r="E107" s="19"/>
      <c r="M107" s="13"/>
      <c r="P107" s="2"/>
    </row>
    <row r="108" spans="1:16" x14ac:dyDescent="0.2">
      <c r="A108">
        <v>1573.55</v>
      </c>
      <c r="B108">
        <v>119.1699</v>
      </c>
      <c r="C108">
        <v>0.29630000000000001</v>
      </c>
      <c r="E108" s="19"/>
      <c r="M108" s="13"/>
      <c r="P108" s="2"/>
    </row>
    <row r="109" spans="1:16" x14ac:dyDescent="0.2">
      <c r="A109">
        <v>1577.4</v>
      </c>
      <c r="B109">
        <v>119.55</v>
      </c>
      <c r="C109">
        <v>0.29070000000000001</v>
      </c>
      <c r="E109" s="19"/>
      <c r="M109" s="13"/>
      <c r="P109" s="2"/>
    </row>
    <row r="110" spans="1:16" x14ac:dyDescent="0.2">
      <c r="A110">
        <v>1578.52</v>
      </c>
      <c r="B110">
        <v>119.6666</v>
      </c>
      <c r="C110">
        <v>0.21210000000000001</v>
      </c>
      <c r="E110" s="19"/>
      <c r="M110" s="13"/>
      <c r="P110" s="2"/>
    </row>
    <row r="111" spans="1:16" x14ac:dyDescent="0.2">
      <c r="A111">
        <v>1581.25</v>
      </c>
      <c r="B111">
        <v>119.922</v>
      </c>
      <c r="C111">
        <v>0.29349999999999998</v>
      </c>
      <c r="E111" s="19"/>
      <c r="M111" s="13"/>
      <c r="P111" s="2"/>
    </row>
    <row r="112" spans="1:16" x14ac:dyDescent="0.2">
      <c r="A112">
        <v>1581.27</v>
      </c>
      <c r="B112">
        <v>119.92359999999999</v>
      </c>
      <c r="C112">
        <v>0.22370000000000001</v>
      </c>
      <c r="E112" s="19"/>
      <c r="M112" s="13"/>
      <c r="P112" s="2"/>
    </row>
    <row r="113" spans="1:16" x14ac:dyDescent="0.2">
      <c r="A113">
        <v>1584.02</v>
      </c>
      <c r="B113">
        <v>120.13420000000001</v>
      </c>
      <c r="C113">
        <v>0.18</v>
      </c>
      <c r="E113" s="19"/>
      <c r="M113" s="13"/>
      <c r="P113" s="2"/>
    </row>
    <row r="114" spans="1:16" x14ac:dyDescent="0.2">
      <c r="A114">
        <v>1585.65</v>
      </c>
      <c r="B114">
        <v>120.24550000000001</v>
      </c>
      <c r="C114">
        <v>9.7600000000000006E-2</v>
      </c>
      <c r="E114" s="19"/>
      <c r="M114" s="13"/>
      <c r="P114" s="2"/>
    </row>
    <row r="115" spans="1:16" x14ac:dyDescent="0.2">
      <c r="A115">
        <v>1586.77</v>
      </c>
      <c r="B115">
        <v>120.3185</v>
      </c>
      <c r="C115">
        <v>0.11310000000000001</v>
      </c>
      <c r="E115" s="19"/>
      <c r="M115" s="13"/>
      <c r="P115" s="2"/>
    </row>
    <row r="116" spans="1:16" x14ac:dyDescent="0.2">
      <c r="A116">
        <v>1588.95</v>
      </c>
      <c r="B116">
        <v>120.4577</v>
      </c>
      <c r="C116">
        <v>6.6400000000000001E-2</v>
      </c>
      <c r="E116" s="19"/>
      <c r="M116" s="13"/>
      <c r="P116" s="2"/>
    </row>
    <row r="117" spans="1:16" x14ac:dyDescent="0.2">
      <c r="A117">
        <v>1589.52</v>
      </c>
      <c r="B117">
        <v>120.495</v>
      </c>
      <c r="C117">
        <v>4.2200000000000001E-2</v>
      </c>
      <c r="E117" s="19"/>
      <c r="M117" s="13"/>
      <c r="P117" s="2"/>
    </row>
    <row r="118" spans="1:16" x14ac:dyDescent="0.2">
      <c r="A118">
        <v>1592.27</v>
      </c>
      <c r="B118">
        <v>120.6742</v>
      </c>
      <c r="C118">
        <v>-2.0899999999999998E-2</v>
      </c>
      <c r="E118" s="19"/>
      <c r="M118" s="13"/>
      <c r="P118" s="2"/>
    </row>
    <row r="119" spans="1:16" x14ac:dyDescent="0.2">
      <c r="A119">
        <v>1595.18</v>
      </c>
      <c r="B119">
        <v>120.8638</v>
      </c>
      <c r="C119">
        <v>-6.9000000000000006E-2</v>
      </c>
      <c r="E119" s="19"/>
      <c r="M119" s="13"/>
      <c r="P119" s="2"/>
    </row>
    <row r="120" spans="1:16" x14ac:dyDescent="0.2">
      <c r="A120">
        <v>1596.65</v>
      </c>
      <c r="B120">
        <v>120.967</v>
      </c>
      <c r="C120">
        <v>-6.3600000000000004E-2</v>
      </c>
      <c r="E120" s="19"/>
      <c r="M120" s="13"/>
      <c r="P120" s="2"/>
    </row>
    <row r="121" spans="1:16" x14ac:dyDescent="0.2">
      <c r="A121">
        <v>1597.77</v>
      </c>
      <c r="B121">
        <v>121.04949999999999</v>
      </c>
      <c r="C121">
        <v>-0.1152</v>
      </c>
      <c r="E121" s="19"/>
      <c r="P121" s="2"/>
    </row>
    <row r="122" spans="1:16" x14ac:dyDescent="0.2">
      <c r="A122">
        <v>1600.5</v>
      </c>
      <c r="B122">
        <v>121.2864</v>
      </c>
      <c r="C122">
        <v>-3.5799999999999998E-2</v>
      </c>
      <c r="E122" s="19"/>
      <c r="P122" s="2"/>
    </row>
    <row r="123" spans="1:16" x14ac:dyDescent="0.2">
      <c r="A123">
        <v>1600.52</v>
      </c>
      <c r="B123">
        <v>121.2881</v>
      </c>
      <c r="C123">
        <v>-4.58E-2</v>
      </c>
      <c r="E123" s="19"/>
      <c r="P123" s="2"/>
    </row>
    <row r="124" spans="1:16" x14ac:dyDescent="0.2">
      <c r="A124">
        <v>1603.27</v>
      </c>
      <c r="B124">
        <v>121.5201</v>
      </c>
      <c r="C124">
        <v>-0.16880000000000001</v>
      </c>
      <c r="E124" s="19"/>
      <c r="P124" s="2"/>
    </row>
    <row r="125" spans="1:16" x14ac:dyDescent="0.2">
      <c r="A125">
        <v>1604.35</v>
      </c>
      <c r="B125">
        <v>121.60550000000001</v>
      </c>
      <c r="C125">
        <v>-0.1076</v>
      </c>
      <c r="E125" s="19"/>
      <c r="P125" s="2"/>
    </row>
    <row r="126" spans="1:16" x14ac:dyDescent="0.2">
      <c r="A126">
        <v>1606.02</v>
      </c>
      <c r="B126">
        <v>121.7281</v>
      </c>
      <c r="C126">
        <v>-0.1769</v>
      </c>
      <c r="E126" s="19"/>
      <c r="P126" s="2"/>
    </row>
    <row r="127" spans="1:16" x14ac:dyDescent="0.2">
      <c r="A127">
        <v>1608.2</v>
      </c>
      <c r="B127">
        <v>121.8689</v>
      </c>
      <c r="C127">
        <v>-5.8000000000000003E-2</v>
      </c>
      <c r="E127" s="19"/>
      <c r="P127" s="2"/>
    </row>
    <row r="128" spans="1:16" x14ac:dyDescent="0.2">
      <c r="A128">
        <v>1608.77</v>
      </c>
      <c r="B128">
        <v>121.90260000000001</v>
      </c>
      <c r="C128">
        <v>-0.24729999999999999</v>
      </c>
      <c r="E128" s="19"/>
      <c r="P128" s="2"/>
    </row>
    <row r="129" spans="1:16" x14ac:dyDescent="0.2">
      <c r="A129">
        <v>1611.52</v>
      </c>
      <c r="B129">
        <v>122.0615</v>
      </c>
      <c r="C129">
        <v>-0.23799999999999999</v>
      </c>
      <c r="E129" s="19"/>
      <c r="P129" s="2"/>
    </row>
    <row r="130" spans="1:16" x14ac:dyDescent="0.2">
      <c r="A130">
        <v>1612.05</v>
      </c>
      <c r="B130">
        <v>122.0932</v>
      </c>
      <c r="C130">
        <v>-0.1867</v>
      </c>
      <c r="E130" s="19"/>
      <c r="P130" s="2"/>
    </row>
    <row r="131" spans="1:16" x14ac:dyDescent="0.2">
      <c r="A131">
        <v>1614.27</v>
      </c>
      <c r="B131">
        <v>122.2333</v>
      </c>
      <c r="C131">
        <v>-0.25979999999999998</v>
      </c>
      <c r="E131" s="19"/>
      <c r="P131" s="2"/>
    </row>
    <row r="132" spans="1:16" x14ac:dyDescent="0.2">
      <c r="A132">
        <v>1617.02</v>
      </c>
      <c r="B132">
        <v>122.43049999999999</v>
      </c>
      <c r="C132">
        <v>-0.26029999999999998</v>
      </c>
      <c r="E132" s="19"/>
      <c r="P132" s="2"/>
    </row>
    <row r="133" spans="1:16" x14ac:dyDescent="0.2">
      <c r="A133">
        <v>1619.75</v>
      </c>
      <c r="B133">
        <v>122.61839999999999</v>
      </c>
      <c r="C133">
        <v>-0.1686</v>
      </c>
      <c r="E133" s="19"/>
      <c r="P133" s="2"/>
    </row>
    <row r="134" spans="1:16" x14ac:dyDescent="0.2">
      <c r="A134">
        <v>1619.77</v>
      </c>
      <c r="B134">
        <v>122.61960000000001</v>
      </c>
      <c r="C134">
        <v>-0.2351</v>
      </c>
      <c r="E134" s="19"/>
      <c r="P134" s="2"/>
    </row>
    <row r="135" spans="1:16" x14ac:dyDescent="0.2">
      <c r="A135">
        <v>1622.68</v>
      </c>
      <c r="B135">
        <v>122.80029999999999</v>
      </c>
      <c r="C135">
        <v>-0.29599999999999999</v>
      </c>
      <c r="E135" s="19"/>
      <c r="P135" s="2"/>
    </row>
    <row r="136" spans="1:16" x14ac:dyDescent="0.2">
      <c r="A136">
        <v>1623.6</v>
      </c>
      <c r="B136">
        <v>122.858</v>
      </c>
      <c r="C136">
        <v>-0.21659999999999999</v>
      </c>
      <c r="E136" s="19"/>
      <c r="P136" s="2"/>
    </row>
    <row r="137" spans="1:16" x14ac:dyDescent="0.2">
      <c r="A137">
        <v>1625.27</v>
      </c>
      <c r="B137">
        <v>122.9618</v>
      </c>
      <c r="C137">
        <v>-0.32</v>
      </c>
      <c r="E137" s="19"/>
      <c r="P137" s="2"/>
    </row>
    <row r="138" spans="1:16" x14ac:dyDescent="0.2">
      <c r="A138">
        <v>1628</v>
      </c>
      <c r="B138">
        <v>123.14879999999999</v>
      </c>
      <c r="C138">
        <v>-0.2903</v>
      </c>
      <c r="E138" s="19"/>
      <c r="P138" s="2"/>
    </row>
    <row r="139" spans="1:16" x14ac:dyDescent="0.2">
      <c r="A139">
        <v>1628.02</v>
      </c>
      <c r="B139">
        <v>123.1502</v>
      </c>
      <c r="C139">
        <v>-0.3105</v>
      </c>
      <c r="E139" s="19"/>
      <c r="P139" s="2"/>
    </row>
    <row r="140" spans="1:16" x14ac:dyDescent="0.2">
      <c r="A140">
        <v>1630.77</v>
      </c>
      <c r="B140">
        <v>123.33929999999999</v>
      </c>
      <c r="C140">
        <v>-0.37959999999999999</v>
      </c>
      <c r="E140" s="19"/>
      <c r="P140" s="2"/>
    </row>
    <row r="141" spans="1:16" x14ac:dyDescent="0.2">
      <c r="A141">
        <v>1631.85</v>
      </c>
      <c r="B141">
        <v>123.4157</v>
      </c>
      <c r="C141">
        <v>-0.30990000000000001</v>
      </c>
      <c r="E141" s="19"/>
      <c r="P141" s="2"/>
    </row>
    <row r="142" spans="1:16" x14ac:dyDescent="0.2">
      <c r="A142">
        <v>1633.52</v>
      </c>
      <c r="B142">
        <v>123.5496</v>
      </c>
      <c r="C142">
        <v>-0.34460000000000002</v>
      </c>
      <c r="E142" s="19"/>
      <c r="P142" s="2"/>
    </row>
    <row r="143" spans="1:16" x14ac:dyDescent="0.2">
      <c r="A143">
        <v>1635.7</v>
      </c>
      <c r="B143">
        <v>123.73699999999999</v>
      </c>
      <c r="C143">
        <v>-0.2576</v>
      </c>
      <c r="E143" s="19"/>
      <c r="P143" s="2"/>
    </row>
    <row r="144" spans="1:16" x14ac:dyDescent="0.2">
      <c r="A144">
        <v>1636.27</v>
      </c>
      <c r="B144">
        <v>123.7872</v>
      </c>
      <c r="C144">
        <v>-0.39419999999999999</v>
      </c>
      <c r="E144" s="19"/>
      <c r="P144" s="2"/>
    </row>
    <row r="145" spans="1:16" x14ac:dyDescent="0.2">
      <c r="A145">
        <v>1639.02</v>
      </c>
      <c r="B145">
        <v>124.02200000000001</v>
      </c>
      <c r="C145">
        <v>-0.2893</v>
      </c>
      <c r="E145" s="19"/>
      <c r="P145" s="2"/>
    </row>
    <row r="146" spans="1:16" x14ac:dyDescent="0.2">
      <c r="A146">
        <v>1639.55</v>
      </c>
      <c r="B146">
        <v>124.06619999999999</v>
      </c>
      <c r="C146">
        <v>-0.2326</v>
      </c>
      <c r="E146" s="19"/>
      <c r="P146" s="2"/>
    </row>
    <row r="147" spans="1:16" x14ac:dyDescent="0.2">
      <c r="A147">
        <v>1641.77</v>
      </c>
      <c r="B147">
        <v>124.2261</v>
      </c>
      <c r="C147">
        <v>-0.374</v>
      </c>
      <c r="E147" s="19"/>
      <c r="P147" s="2"/>
    </row>
    <row r="148" spans="1:16" x14ac:dyDescent="0.2">
      <c r="A148">
        <v>1644.52</v>
      </c>
      <c r="B148">
        <v>124.3952</v>
      </c>
      <c r="C148">
        <v>-0.34760000000000002</v>
      </c>
      <c r="E148" s="19"/>
      <c r="P148" s="2"/>
    </row>
    <row r="149" spans="1:16" x14ac:dyDescent="0.2">
      <c r="A149">
        <v>1647.25</v>
      </c>
      <c r="B149">
        <v>124.5633</v>
      </c>
      <c r="C149">
        <v>-0.38090000000000002</v>
      </c>
      <c r="E149" s="19"/>
      <c r="P149" s="2"/>
    </row>
    <row r="150" spans="1:16" x14ac:dyDescent="0.2">
      <c r="A150">
        <v>1647.27</v>
      </c>
      <c r="B150">
        <v>124.5646</v>
      </c>
      <c r="C150">
        <v>-0.34899999999999998</v>
      </c>
      <c r="E150" s="19"/>
      <c r="P150" s="2"/>
    </row>
    <row r="151" spans="1:16" x14ac:dyDescent="0.2">
      <c r="A151">
        <v>1650.21</v>
      </c>
      <c r="B151">
        <v>124.7569</v>
      </c>
      <c r="C151">
        <v>-0.39850000000000002</v>
      </c>
      <c r="E151" s="19"/>
      <c r="P151" s="2"/>
    </row>
    <row r="152" spans="1:16" x14ac:dyDescent="0.2">
      <c r="A152">
        <v>1651.1</v>
      </c>
      <c r="B152">
        <v>124.8134</v>
      </c>
      <c r="C152">
        <v>-0.45810000000000001</v>
      </c>
      <c r="E152" s="19"/>
      <c r="P152" s="2"/>
    </row>
    <row r="153" spans="1:16" x14ac:dyDescent="0.2">
      <c r="A153">
        <v>1652.77</v>
      </c>
      <c r="B153">
        <v>124.9277</v>
      </c>
      <c r="C153">
        <v>-0.38490000000000002</v>
      </c>
      <c r="E153" s="19"/>
      <c r="P153" s="2"/>
    </row>
    <row r="154" spans="1:16" x14ac:dyDescent="0.2">
      <c r="A154">
        <v>1654.95</v>
      </c>
      <c r="B154">
        <v>125.0659</v>
      </c>
      <c r="C154">
        <v>-0.35630000000000001</v>
      </c>
      <c r="E154" s="19"/>
      <c r="P154" s="2"/>
    </row>
    <row r="155" spans="1:16" x14ac:dyDescent="0.2">
      <c r="A155">
        <v>1655.52</v>
      </c>
      <c r="B155">
        <v>125.098</v>
      </c>
      <c r="C155">
        <v>-0.37380000000000002</v>
      </c>
      <c r="E155" s="19"/>
      <c r="P155" s="2"/>
    </row>
    <row r="156" spans="1:16" x14ac:dyDescent="0.2">
      <c r="A156">
        <v>1658.25</v>
      </c>
      <c r="B156">
        <v>125.26560000000001</v>
      </c>
      <c r="C156">
        <v>-0.26719999999999999</v>
      </c>
      <c r="E156" s="19"/>
      <c r="P156" s="2"/>
    </row>
    <row r="157" spans="1:16" x14ac:dyDescent="0.2">
      <c r="A157">
        <v>1658.27</v>
      </c>
      <c r="B157">
        <v>125.26690000000001</v>
      </c>
      <c r="C157">
        <v>-0.36349999999999999</v>
      </c>
      <c r="E157" s="19"/>
      <c r="P157" s="2"/>
    </row>
    <row r="158" spans="1:16" x14ac:dyDescent="0.2">
      <c r="A158">
        <v>1661.02</v>
      </c>
      <c r="B158">
        <v>125.4584</v>
      </c>
      <c r="C158">
        <v>-0.30409999999999998</v>
      </c>
      <c r="E158" s="19"/>
      <c r="P158" s="2"/>
    </row>
    <row r="159" spans="1:16" x14ac:dyDescent="0.2">
      <c r="A159">
        <v>1662.65</v>
      </c>
      <c r="B159">
        <v>125.5771</v>
      </c>
      <c r="C159">
        <v>-0.27900000000000003</v>
      </c>
      <c r="E159" s="19"/>
      <c r="P159" s="2"/>
    </row>
    <row r="160" spans="1:16" x14ac:dyDescent="0.2">
      <c r="A160">
        <v>1663.77</v>
      </c>
      <c r="B160">
        <v>125.6583</v>
      </c>
      <c r="C160">
        <v>-0.35239999999999999</v>
      </c>
      <c r="E160" s="19"/>
      <c r="P160" s="2"/>
    </row>
    <row r="161" spans="1:16" x14ac:dyDescent="0.2">
      <c r="A161">
        <v>1667.05</v>
      </c>
      <c r="B161">
        <v>125.87730000000001</v>
      </c>
      <c r="C161">
        <v>-0.2475</v>
      </c>
      <c r="E161" s="19"/>
      <c r="P161" s="2"/>
    </row>
    <row r="162" spans="1:16" x14ac:dyDescent="0.2">
      <c r="A162">
        <v>1669.27</v>
      </c>
      <c r="B162">
        <v>126.0228</v>
      </c>
      <c r="C162">
        <v>-0.35320000000000001</v>
      </c>
      <c r="E162" s="19"/>
      <c r="P162" s="2"/>
    </row>
    <row r="163" spans="1:16" x14ac:dyDescent="0.2">
      <c r="A163">
        <v>1670.9</v>
      </c>
      <c r="B163">
        <v>126.1404</v>
      </c>
      <c r="C163">
        <v>-0.1021</v>
      </c>
      <c r="E163" s="19"/>
      <c r="P163" s="2"/>
    </row>
    <row r="164" spans="1:16" x14ac:dyDescent="0.2">
      <c r="A164">
        <v>1672.02</v>
      </c>
      <c r="B164">
        <v>126.2255</v>
      </c>
      <c r="C164">
        <v>-0.27200000000000002</v>
      </c>
      <c r="E164" s="19"/>
      <c r="P164" s="2"/>
    </row>
    <row r="165" spans="1:16" x14ac:dyDescent="0.2">
      <c r="A165">
        <v>1674.77</v>
      </c>
      <c r="B165">
        <v>126.4636</v>
      </c>
      <c r="C165">
        <v>-0.20910000000000001</v>
      </c>
      <c r="E165" s="19"/>
      <c r="P165" s="2"/>
    </row>
    <row r="166" spans="1:16" x14ac:dyDescent="0.2">
      <c r="A166">
        <v>1675.3</v>
      </c>
      <c r="B166">
        <v>126.5123</v>
      </c>
      <c r="C166">
        <v>-0.15010000000000001</v>
      </c>
      <c r="E166" s="19"/>
      <c r="P166" s="2"/>
    </row>
    <row r="167" spans="1:16" x14ac:dyDescent="0.2">
      <c r="A167">
        <v>1677.52</v>
      </c>
      <c r="B167">
        <v>126.6986</v>
      </c>
      <c r="C167">
        <v>-0.17780000000000001</v>
      </c>
      <c r="E167" s="19"/>
      <c r="P167" s="2"/>
    </row>
    <row r="168" spans="1:16" x14ac:dyDescent="0.2">
      <c r="A168">
        <v>1679.7</v>
      </c>
      <c r="B168">
        <v>126.85550000000001</v>
      </c>
      <c r="C168">
        <v>-7.2099999999999997E-2</v>
      </c>
      <c r="E168" s="19"/>
      <c r="P168" s="2"/>
    </row>
    <row r="169" spans="1:16" x14ac:dyDescent="0.2">
      <c r="A169">
        <v>1683.02</v>
      </c>
      <c r="B169">
        <v>127.09139999999999</v>
      </c>
      <c r="C169">
        <v>-4.36E-2</v>
      </c>
      <c r="E169" s="19"/>
      <c r="P169" s="2"/>
    </row>
    <row r="170" spans="1:16" x14ac:dyDescent="0.2">
      <c r="A170">
        <v>1684.1</v>
      </c>
      <c r="B170">
        <v>127.18429999999999</v>
      </c>
      <c r="C170">
        <v>-7.8399999999999997E-2</v>
      </c>
      <c r="E170" s="19"/>
      <c r="P170" s="2"/>
    </row>
    <row r="171" spans="1:16" x14ac:dyDescent="0.2">
      <c r="A171">
        <v>1685.77</v>
      </c>
      <c r="B171">
        <v>127.3308</v>
      </c>
      <c r="C171">
        <v>2.23E-2</v>
      </c>
      <c r="E171" s="19"/>
      <c r="P171" s="2"/>
    </row>
    <row r="172" spans="1:16" x14ac:dyDescent="0.2">
      <c r="A172">
        <v>1688.5</v>
      </c>
      <c r="B172">
        <v>127.55719999999999</v>
      </c>
      <c r="C172">
        <v>4.0599999999999997E-2</v>
      </c>
      <c r="E172" s="19"/>
      <c r="P172" s="2"/>
    </row>
    <row r="173" spans="1:16" x14ac:dyDescent="0.2">
      <c r="A173">
        <v>1691.28</v>
      </c>
      <c r="B173">
        <v>127.75060000000001</v>
      </c>
      <c r="C173">
        <v>0.122</v>
      </c>
      <c r="E173" s="19"/>
      <c r="P173" s="2"/>
    </row>
    <row r="174" spans="1:16" x14ac:dyDescent="0.2">
      <c r="A174">
        <v>1694.02</v>
      </c>
      <c r="B174">
        <v>127.93040000000001</v>
      </c>
      <c r="C174">
        <v>0.1731</v>
      </c>
      <c r="E174" s="19"/>
      <c r="P174" s="2"/>
    </row>
    <row r="175" spans="1:16" x14ac:dyDescent="0.2">
      <c r="A175">
        <v>1696.77</v>
      </c>
      <c r="B175">
        <v>128.1233</v>
      </c>
      <c r="C175">
        <v>0.2031</v>
      </c>
      <c r="E175" s="19"/>
      <c r="P175" s="2"/>
    </row>
    <row r="176" spans="1:16" x14ac:dyDescent="0.2">
      <c r="A176">
        <v>1697.3</v>
      </c>
      <c r="B176">
        <v>128.15960000000001</v>
      </c>
      <c r="C176">
        <v>0.24129999999999999</v>
      </c>
      <c r="E176" s="19"/>
      <c r="P176" s="2"/>
    </row>
    <row r="177" spans="1:16" x14ac:dyDescent="0.2">
      <c r="A177">
        <v>1699.52</v>
      </c>
      <c r="B177">
        <v>128.31489999999999</v>
      </c>
      <c r="C177">
        <v>0.35320000000000001</v>
      </c>
      <c r="E177" s="19"/>
      <c r="P177" s="2"/>
    </row>
    <row r="178" spans="1:16" x14ac:dyDescent="0.2">
      <c r="A178">
        <v>1702.25</v>
      </c>
      <c r="B178">
        <v>128.4853</v>
      </c>
      <c r="C178">
        <v>0.4249</v>
      </c>
      <c r="E178" s="19"/>
      <c r="P178" s="2"/>
    </row>
    <row r="179" spans="1:16" x14ac:dyDescent="0.2">
      <c r="A179">
        <v>1702.27</v>
      </c>
      <c r="B179">
        <v>128.4864</v>
      </c>
      <c r="C179">
        <v>0.39379999999999998</v>
      </c>
      <c r="E179" s="19"/>
      <c r="P179" s="2"/>
    </row>
    <row r="180" spans="1:16" x14ac:dyDescent="0.2">
      <c r="A180">
        <v>1705.53</v>
      </c>
      <c r="B180">
        <v>128.65700000000001</v>
      </c>
      <c r="C180">
        <v>0.45669999999999999</v>
      </c>
      <c r="E180" s="19"/>
      <c r="P180" s="2"/>
    </row>
    <row r="181" spans="1:16" x14ac:dyDescent="0.2">
      <c r="A181">
        <v>1706.65</v>
      </c>
      <c r="B181">
        <v>128.71629999999999</v>
      </c>
      <c r="C181">
        <v>0.50509999999999999</v>
      </c>
      <c r="E181" s="19"/>
      <c r="P181" s="2"/>
    </row>
    <row r="182" spans="1:16" x14ac:dyDescent="0.2">
      <c r="A182">
        <v>1707.77</v>
      </c>
      <c r="B182">
        <v>128.7816</v>
      </c>
      <c r="C182">
        <v>0.5</v>
      </c>
      <c r="E182" s="19"/>
      <c r="P182" s="2"/>
    </row>
    <row r="183" spans="1:16" x14ac:dyDescent="0.2">
      <c r="A183">
        <v>1710.5</v>
      </c>
      <c r="B183">
        <v>128.9434</v>
      </c>
      <c r="C183">
        <v>0.68979999999999997</v>
      </c>
      <c r="E183" s="19"/>
      <c r="P183" s="2"/>
    </row>
    <row r="184" spans="1:16" x14ac:dyDescent="0.2">
      <c r="A184">
        <v>1710.52</v>
      </c>
      <c r="B184">
        <v>128.94450000000001</v>
      </c>
      <c r="C184">
        <v>0.5877</v>
      </c>
      <c r="E184" s="19"/>
      <c r="P184" s="2"/>
    </row>
    <row r="185" spans="1:16" x14ac:dyDescent="0.2">
      <c r="A185">
        <v>1713.27</v>
      </c>
      <c r="B185">
        <v>129.09960000000001</v>
      </c>
      <c r="C185">
        <v>0.66690000000000005</v>
      </c>
      <c r="E185" s="19"/>
      <c r="P185" s="2"/>
    </row>
    <row r="186" spans="1:16" x14ac:dyDescent="0.2">
      <c r="A186">
        <v>1714.9</v>
      </c>
      <c r="B186">
        <v>129.1908</v>
      </c>
      <c r="C186">
        <v>0.82479999999999998</v>
      </c>
      <c r="E186" s="19"/>
      <c r="P186" s="2"/>
    </row>
    <row r="187" spans="1:16" x14ac:dyDescent="0.2">
      <c r="A187">
        <v>1716.02</v>
      </c>
      <c r="B187">
        <v>129.2543</v>
      </c>
      <c r="C187">
        <v>0.73099999999999998</v>
      </c>
      <c r="E187" s="19"/>
      <c r="P187" s="2"/>
    </row>
    <row r="188" spans="1:16" x14ac:dyDescent="0.2">
      <c r="A188">
        <v>1718.77</v>
      </c>
      <c r="B188">
        <v>129.4109</v>
      </c>
      <c r="C188">
        <v>0.86509999999999998</v>
      </c>
      <c r="E188" s="19"/>
      <c r="P188" s="2"/>
    </row>
    <row r="189" spans="1:16" x14ac:dyDescent="0.2">
      <c r="A189">
        <v>1721.52</v>
      </c>
      <c r="B189">
        <v>129.57210000000001</v>
      </c>
      <c r="C189">
        <v>0.89510000000000001</v>
      </c>
      <c r="E189" s="19"/>
      <c r="P189" s="2"/>
    </row>
    <row r="190" spans="1:16" x14ac:dyDescent="0.2">
      <c r="A190">
        <v>1722.6</v>
      </c>
      <c r="B190">
        <v>129.6354</v>
      </c>
      <c r="C190">
        <v>0.93600000000000005</v>
      </c>
      <c r="E190" s="19"/>
      <c r="P190" s="2"/>
    </row>
    <row r="191" spans="1:16" x14ac:dyDescent="0.2">
      <c r="A191">
        <v>1724.27</v>
      </c>
      <c r="B191">
        <v>129.73220000000001</v>
      </c>
      <c r="C191">
        <v>0.90859999999999996</v>
      </c>
      <c r="E191" s="19"/>
      <c r="P191" s="2"/>
    </row>
    <row r="192" spans="1:16" x14ac:dyDescent="0.2">
      <c r="A192">
        <v>1726.45</v>
      </c>
      <c r="B192">
        <v>129.8597</v>
      </c>
      <c r="C192">
        <v>0.98</v>
      </c>
      <c r="E192" s="19"/>
      <c r="P192" s="2"/>
    </row>
    <row r="193" spans="1:16" x14ac:dyDescent="0.2">
      <c r="A193">
        <v>1727.02</v>
      </c>
      <c r="B193">
        <v>129.8938</v>
      </c>
      <c r="C193">
        <v>0.95650000000000002</v>
      </c>
      <c r="E193" s="19"/>
      <c r="P193" s="2"/>
    </row>
    <row r="194" spans="1:16" x14ac:dyDescent="0.2">
      <c r="A194">
        <v>1729.77</v>
      </c>
      <c r="B194">
        <v>130.0669</v>
      </c>
      <c r="C194">
        <v>1.0164</v>
      </c>
      <c r="E194" s="19"/>
      <c r="P194" s="2"/>
    </row>
    <row r="195" spans="1:16" x14ac:dyDescent="0.2">
      <c r="A195">
        <v>1730.3</v>
      </c>
      <c r="B195">
        <v>130.10040000000001</v>
      </c>
      <c r="C195">
        <v>1.0384</v>
      </c>
      <c r="E195" s="19"/>
      <c r="P195" s="2"/>
    </row>
    <row r="196" spans="1:16" x14ac:dyDescent="0.2">
      <c r="A196">
        <v>1732.7</v>
      </c>
      <c r="B196">
        <v>130.25</v>
      </c>
      <c r="C196">
        <v>0.97750000000000004</v>
      </c>
      <c r="E196" s="19"/>
      <c r="P196" s="2"/>
    </row>
    <row r="197" spans="1:16" x14ac:dyDescent="0.2">
      <c r="A197">
        <v>1733.6</v>
      </c>
      <c r="B197">
        <v>130.30850000000001</v>
      </c>
      <c r="C197">
        <v>1.0069999999999999</v>
      </c>
      <c r="E197" s="19"/>
      <c r="P197" s="2"/>
    </row>
    <row r="198" spans="1:16" x14ac:dyDescent="0.2">
      <c r="A198">
        <v>1735.27</v>
      </c>
      <c r="B198">
        <v>130.4161</v>
      </c>
      <c r="C198">
        <v>1.0357000000000001</v>
      </c>
      <c r="E198" s="19"/>
      <c r="P198" s="2"/>
    </row>
    <row r="199" spans="1:16" x14ac:dyDescent="0.2">
      <c r="A199">
        <v>1736.35</v>
      </c>
      <c r="B199">
        <v>130.48169999999999</v>
      </c>
      <c r="C199">
        <v>0.95640000000000003</v>
      </c>
      <c r="E199" s="19"/>
      <c r="P199" s="2"/>
    </row>
    <row r="200" spans="1:16" x14ac:dyDescent="0.2">
      <c r="A200">
        <v>1738.02</v>
      </c>
      <c r="B200">
        <v>130.5805</v>
      </c>
      <c r="C200">
        <v>1.0114000000000001</v>
      </c>
      <c r="E200" s="19"/>
      <c r="P200" s="2"/>
    </row>
    <row r="201" spans="1:16" x14ac:dyDescent="0.2">
      <c r="A201">
        <v>1740.77</v>
      </c>
      <c r="B201">
        <v>130.72989999999999</v>
      </c>
      <c r="C201">
        <v>0.99780000000000002</v>
      </c>
      <c r="E201" s="19"/>
      <c r="P201" s="2"/>
    </row>
    <row r="202" spans="1:16" x14ac:dyDescent="0.2">
      <c r="A202">
        <v>1742.4</v>
      </c>
      <c r="B202">
        <v>130.81790000000001</v>
      </c>
      <c r="C202">
        <v>1.0642</v>
      </c>
      <c r="E202" s="19"/>
      <c r="P202" s="2"/>
    </row>
    <row r="203" spans="1:16" x14ac:dyDescent="0.2">
      <c r="A203">
        <v>1743.52</v>
      </c>
      <c r="B203">
        <v>130.88659999999999</v>
      </c>
      <c r="C203">
        <v>1.0778000000000001</v>
      </c>
      <c r="E203" s="19"/>
      <c r="P203" s="2"/>
    </row>
    <row r="204" spans="1:16" x14ac:dyDescent="0.2">
      <c r="A204">
        <v>1745.15</v>
      </c>
      <c r="B204">
        <v>130.9982</v>
      </c>
      <c r="C204">
        <v>1.1394</v>
      </c>
      <c r="E204" s="19"/>
      <c r="P204" s="2"/>
    </row>
    <row r="205" spans="1:16" x14ac:dyDescent="0.2">
      <c r="A205">
        <v>1746.27</v>
      </c>
      <c r="B205">
        <v>131.08699999999999</v>
      </c>
      <c r="C205">
        <v>1.1727000000000001</v>
      </c>
      <c r="E205" s="19"/>
      <c r="P205" s="2"/>
    </row>
    <row r="206" spans="1:16" x14ac:dyDescent="0.2">
      <c r="A206">
        <v>1747.9</v>
      </c>
      <c r="B206">
        <v>131.22450000000001</v>
      </c>
      <c r="C206">
        <v>1.0848</v>
      </c>
      <c r="E206" s="19"/>
      <c r="P206" s="2"/>
    </row>
    <row r="207" spans="1:16" x14ac:dyDescent="0.2">
      <c r="A207">
        <v>1749.02</v>
      </c>
      <c r="B207">
        <v>131.3229</v>
      </c>
      <c r="C207">
        <v>1.1448</v>
      </c>
      <c r="E207" s="19"/>
      <c r="P207" s="2"/>
    </row>
    <row r="208" spans="1:16" x14ac:dyDescent="0.2">
      <c r="A208">
        <v>1750.65</v>
      </c>
      <c r="B208">
        <v>131.4623</v>
      </c>
      <c r="C208">
        <v>1.1963999999999999</v>
      </c>
      <c r="E208" s="19"/>
      <c r="P208" s="2"/>
    </row>
    <row r="209" spans="1:16" x14ac:dyDescent="0.2">
      <c r="A209">
        <v>1751.77</v>
      </c>
      <c r="B209">
        <v>131.54949999999999</v>
      </c>
      <c r="C209">
        <v>1.0837000000000001</v>
      </c>
      <c r="E209" s="19"/>
      <c r="P209" s="2"/>
    </row>
    <row r="210" spans="1:16" x14ac:dyDescent="0.2">
      <c r="A210">
        <v>1753.95</v>
      </c>
      <c r="B210">
        <v>131.7056</v>
      </c>
      <c r="C210">
        <v>1.1026</v>
      </c>
      <c r="E210" s="19"/>
      <c r="P210" s="2"/>
    </row>
    <row r="211" spans="1:16" x14ac:dyDescent="0.2">
      <c r="A211">
        <v>1754.52</v>
      </c>
      <c r="B211">
        <v>131.7473</v>
      </c>
      <c r="C211">
        <v>1.1402000000000001</v>
      </c>
      <c r="E211" s="19"/>
      <c r="P211" s="2"/>
    </row>
    <row r="212" spans="1:16" x14ac:dyDescent="0.2">
      <c r="A212">
        <v>1755.6</v>
      </c>
      <c r="B212">
        <v>131.82990000000001</v>
      </c>
      <c r="C212">
        <v>1.1069</v>
      </c>
      <c r="E212" s="19"/>
      <c r="P212" s="2"/>
    </row>
    <row r="213" spans="1:16" x14ac:dyDescent="0.2">
      <c r="A213">
        <v>1758.35</v>
      </c>
      <c r="B213">
        <v>132.06370000000001</v>
      </c>
      <c r="C213">
        <v>1.1178999999999999</v>
      </c>
      <c r="E213" s="19"/>
      <c r="P213" s="2"/>
    </row>
    <row r="214" spans="1:16" x14ac:dyDescent="0.2">
      <c r="A214">
        <v>1760.18</v>
      </c>
      <c r="B214">
        <v>132.2577</v>
      </c>
      <c r="C214">
        <v>1.0714999999999999</v>
      </c>
      <c r="E214" s="19"/>
      <c r="P214" s="2"/>
    </row>
    <row r="215" spans="1:16" x14ac:dyDescent="0.2">
      <c r="A215">
        <v>1761.1</v>
      </c>
      <c r="B215">
        <v>132.3553</v>
      </c>
      <c r="C215">
        <v>1.1138999999999999</v>
      </c>
      <c r="E215" s="19"/>
      <c r="P215" s="2"/>
    </row>
    <row r="216" spans="1:16" x14ac:dyDescent="0.2">
      <c r="A216">
        <v>1762.77</v>
      </c>
      <c r="B216">
        <v>132.53110000000001</v>
      </c>
      <c r="C216">
        <v>1.0531999999999999</v>
      </c>
      <c r="E216" s="19"/>
      <c r="P216" s="2"/>
    </row>
    <row r="217" spans="1:16" x14ac:dyDescent="0.2">
      <c r="A217">
        <v>1764.95</v>
      </c>
      <c r="B217">
        <v>132.74520000000001</v>
      </c>
      <c r="C217">
        <v>1.1163000000000001</v>
      </c>
      <c r="E217" s="19"/>
      <c r="P217" s="2"/>
    </row>
    <row r="218" spans="1:16" x14ac:dyDescent="0.2">
      <c r="A218">
        <v>1765.52</v>
      </c>
      <c r="B218">
        <v>132.79769999999999</v>
      </c>
      <c r="C218">
        <v>1.1226</v>
      </c>
      <c r="E218" s="19"/>
      <c r="P218" s="2"/>
    </row>
    <row r="219" spans="1:16" x14ac:dyDescent="0.2">
      <c r="A219">
        <v>1766.6</v>
      </c>
      <c r="B219">
        <v>132.9008</v>
      </c>
      <c r="C219">
        <v>1.1933</v>
      </c>
      <c r="E219" s="19"/>
      <c r="P219" s="2"/>
    </row>
    <row r="220" spans="1:16" x14ac:dyDescent="0.2">
      <c r="A220">
        <v>1768.27</v>
      </c>
      <c r="B220">
        <v>133.07130000000001</v>
      </c>
      <c r="C220">
        <v>1.0629999999999999</v>
      </c>
      <c r="E220" s="19"/>
      <c r="P220" s="2"/>
    </row>
    <row r="221" spans="1:16" x14ac:dyDescent="0.2">
      <c r="A221">
        <v>1768.8</v>
      </c>
      <c r="B221">
        <v>133.12989999999999</v>
      </c>
      <c r="C221">
        <v>1.0986</v>
      </c>
      <c r="E221" s="19"/>
      <c r="P221" s="2"/>
    </row>
    <row r="222" spans="1:16" x14ac:dyDescent="0.2">
      <c r="A222">
        <v>1770.45</v>
      </c>
      <c r="B222">
        <v>133.34180000000001</v>
      </c>
      <c r="C222">
        <v>1.077</v>
      </c>
      <c r="E222" s="19"/>
      <c r="P222" s="2"/>
    </row>
    <row r="223" spans="1:16" x14ac:dyDescent="0.2">
      <c r="A223">
        <v>1772.1</v>
      </c>
      <c r="B223">
        <v>133.57060000000001</v>
      </c>
      <c r="C223">
        <v>1.0913999999999999</v>
      </c>
      <c r="E223" s="19"/>
      <c r="P223" s="2"/>
    </row>
    <row r="224" spans="1:16" x14ac:dyDescent="0.2">
      <c r="A224">
        <v>1773.75</v>
      </c>
      <c r="B224">
        <v>133.7903</v>
      </c>
      <c r="C224">
        <v>1.1347</v>
      </c>
      <c r="E224" s="19"/>
      <c r="P224" s="2"/>
    </row>
    <row r="225" spans="1:16" x14ac:dyDescent="0.2">
      <c r="A225">
        <v>1773.83</v>
      </c>
      <c r="B225">
        <v>133.8014</v>
      </c>
      <c r="C225">
        <v>1.0169999999999999</v>
      </c>
      <c r="E225" s="19"/>
      <c r="P225" s="2"/>
    </row>
    <row r="226" spans="1:16" x14ac:dyDescent="0.2">
      <c r="A226">
        <v>1775.4</v>
      </c>
      <c r="B226">
        <v>134.00579999999999</v>
      </c>
      <c r="C226">
        <v>1.0859000000000001</v>
      </c>
      <c r="E226" s="19"/>
      <c r="P226" s="2"/>
    </row>
    <row r="227" spans="1:16" x14ac:dyDescent="0.2">
      <c r="A227">
        <v>1776.52</v>
      </c>
      <c r="B227">
        <v>134.15469999999999</v>
      </c>
      <c r="C227">
        <v>1.0650999999999999</v>
      </c>
      <c r="E227" s="19"/>
      <c r="P227" s="2"/>
    </row>
    <row r="228" spans="1:16" x14ac:dyDescent="0.2">
      <c r="A228">
        <v>1777.05</v>
      </c>
      <c r="B228">
        <v>134.22880000000001</v>
      </c>
      <c r="C228">
        <v>1.0926</v>
      </c>
      <c r="E228" s="19"/>
      <c r="P228" s="2"/>
    </row>
    <row r="229" spans="1:16" x14ac:dyDescent="0.2">
      <c r="A229">
        <v>1779.37</v>
      </c>
      <c r="B229">
        <v>134.55879999999999</v>
      </c>
      <c r="C229">
        <v>0.99099999999999999</v>
      </c>
      <c r="E229" s="19"/>
      <c r="P229" s="2"/>
    </row>
    <row r="230" spans="1:16" x14ac:dyDescent="0.2">
      <c r="A230">
        <v>1782</v>
      </c>
      <c r="B230">
        <v>134.97059999999999</v>
      </c>
      <c r="C230">
        <v>1.0353000000000001</v>
      </c>
      <c r="E230" s="19"/>
      <c r="P230" s="2"/>
    </row>
    <row r="231" spans="1:16" x14ac:dyDescent="0.2">
      <c r="A231">
        <v>1782.02</v>
      </c>
      <c r="B231">
        <v>134.97399999999999</v>
      </c>
      <c r="C231">
        <v>1.0444</v>
      </c>
      <c r="E231" s="19"/>
      <c r="P231" s="2"/>
    </row>
    <row r="232" spans="1:16" x14ac:dyDescent="0.2">
      <c r="A232">
        <v>1783.65</v>
      </c>
      <c r="B232">
        <v>135.25559999999999</v>
      </c>
      <c r="C232">
        <v>1.0766</v>
      </c>
      <c r="E232" s="19"/>
      <c r="P232" s="2"/>
    </row>
    <row r="233" spans="1:16" x14ac:dyDescent="0.2">
      <c r="A233">
        <v>1784.75</v>
      </c>
      <c r="B233">
        <v>135.45140000000001</v>
      </c>
      <c r="C233">
        <v>1.0863</v>
      </c>
      <c r="E233" s="19"/>
      <c r="P233" s="2"/>
    </row>
    <row r="234" spans="1:16" x14ac:dyDescent="0.2">
      <c r="A234">
        <v>1784.77</v>
      </c>
      <c r="B234">
        <v>135.45500000000001</v>
      </c>
      <c r="C234">
        <v>1.0208999999999999</v>
      </c>
      <c r="E234" s="19"/>
      <c r="P234" s="2"/>
    </row>
    <row r="235" spans="1:16" x14ac:dyDescent="0.2">
      <c r="A235">
        <v>1784.84</v>
      </c>
      <c r="B235">
        <v>135.46780000000001</v>
      </c>
      <c r="C235">
        <v>0.99270000000000003</v>
      </c>
      <c r="E235" s="19"/>
      <c r="P235" s="2"/>
    </row>
    <row r="236" spans="1:16" x14ac:dyDescent="0.2">
      <c r="A236">
        <v>1786.4</v>
      </c>
      <c r="B236">
        <v>135.76650000000001</v>
      </c>
      <c r="C236">
        <v>1.022</v>
      </c>
      <c r="E236" s="19"/>
      <c r="P236" s="2"/>
    </row>
    <row r="237" spans="1:16" x14ac:dyDescent="0.2">
      <c r="A237">
        <v>1787.52</v>
      </c>
      <c r="B237">
        <v>135.99449999999999</v>
      </c>
      <c r="C237">
        <v>1.0026999999999999</v>
      </c>
      <c r="E237" s="19"/>
      <c r="P237" s="2"/>
    </row>
    <row r="238" spans="1:16" x14ac:dyDescent="0.2">
      <c r="A238">
        <v>1787.58</v>
      </c>
      <c r="B238">
        <v>136.00659999999999</v>
      </c>
      <c r="C238">
        <v>0.96850000000000003</v>
      </c>
      <c r="E238" s="19"/>
      <c r="P238" s="2"/>
    </row>
    <row r="239" spans="1:16" x14ac:dyDescent="0.2">
      <c r="A239">
        <v>1788.6</v>
      </c>
      <c r="B239">
        <v>136.21260000000001</v>
      </c>
      <c r="C239">
        <v>1.0174000000000001</v>
      </c>
      <c r="E239" s="19"/>
      <c r="P239" s="2"/>
    </row>
    <row r="240" spans="1:16" x14ac:dyDescent="0.2">
      <c r="A240">
        <v>1789.15</v>
      </c>
      <c r="B240">
        <v>136.31800000000001</v>
      </c>
      <c r="C240">
        <v>1.0357000000000001</v>
      </c>
      <c r="E240" s="19"/>
      <c r="P240" s="2"/>
    </row>
    <row r="241" spans="1:16" x14ac:dyDescent="0.2">
      <c r="A241">
        <v>1790.42</v>
      </c>
      <c r="B241">
        <v>136.58260000000001</v>
      </c>
      <c r="C241">
        <v>0.97499999999999998</v>
      </c>
      <c r="E241" s="19"/>
      <c r="P241" s="2"/>
    </row>
    <row r="242" spans="1:16" x14ac:dyDescent="0.2">
      <c r="A242">
        <v>1791.9</v>
      </c>
      <c r="B242">
        <v>136.89750000000001</v>
      </c>
      <c r="C242">
        <v>1.0636000000000001</v>
      </c>
      <c r="E242" s="19"/>
      <c r="P242" s="2"/>
    </row>
    <row r="243" spans="1:16" x14ac:dyDescent="0.2">
      <c r="A243">
        <v>1793.02</v>
      </c>
      <c r="B243">
        <v>137.10550000000001</v>
      </c>
      <c r="C243">
        <v>0.97770000000000001</v>
      </c>
      <c r="E243" s="19"/>
      <c r="P243" s="2"/>
    </row>
    <row r="244" spans="1:16" x14ac:dyDescent="0.2">
      <c r="A244">
        <v>1795.83</v>
      </c>
      <c r="B244">
        <v>137.58170000000001</v>
      </c>
      <c r="C244">
        <v>0.97450000000000003</v>
      </c>
      <c r="E244" s="19"/>
      <c r="P244" s="2"/>
    </row>
    <row r="245" spans="1:16" x14ac:dyDescent="0.2">
      <c r="A245">
        <v>1801.33</v>
      </c>
      <c r="B245">
        <v>138.53659999999999</v>
      </c>
      <c r="C245">
        <v>0.91500000000000004</v>
      </c>
      <c r="E245" s="19"/>
      <c r="P245" s="2"/>
    </row>
    <row r="246" spans="1:16" x14ac:dyDescent="0.2">
      <c r="A246">
        <v>1804.57</v>
      </c>
      <c r="B246">
        <v>139.2037</v>
      </c>
      <c r="C246">
        <v>0.93400000000000005</v>
      </c>
      <c r="E246" s="19"/>
      <c r="P246" s="2"/>
    </row>
    <row r="247" spans="1:16" x14ac:dyDescent="0.2">
      <c r="A247">
        <v>1806.83</v>
      </c>
      <c r="B247">
        <v>139.6653</v>
      </c>
      <c r="C247">
        <v>0.92300000000000004</v>
      </c>
      <c r="E247" s="19"/>
      <c r="P247" s="2"/>
    </row>
    <row r="248" spans="1:16" x14ac:dyDescent="0.2">
      <c r="A248">
        <v>1809.52</v>
      </c>
      <c r="B248">
        <v>140.22300000000001</v>
      </c>
      <c r="C248">
        <v>0.88959999999999995</v>
      </c>
      <c r="E248" s="19"/>
      <c r="P248" s="2"/>
    </row>
    <row r="249" spans="1:16" x14ac:dyDescent="0.2">
      <c r="A249">
        <v>1812.41</v>
      </c>
      <c r="B249">
        <v>140.79920000000001</v>
      </c>
      <c r="C249">
        <v>0.85199999999999998</v>
      </c>
      <c r="E249" s="19"/>
      <c r="P249" s="2"/>
    </row>
    <row r="250" spans="1:16" x14ac:dyDescent="0.2">
      <c r="A250">
        <v>1815.08</v>
      </c>
      <c r="B250">
        <v>141.33199999999999</v>
      </c>
      <c r="C250">
        <v>0.80249999999999999</v>
      </c>
      <c r="E250" s="19"/>
      <c r="P250" s="2"/>
    </row>
    <row r="251" spans="1:16" x14ac:dyDescent="0.2">
      <c r="A251">
        <v>1817.77</v>
      </c>
      <c r="B251">
        <v>141.8758</v>
      </c>
      <c r="C251">
        <v>0.7974</v>
      </c>
      <c r="E251" s="19"/>
      <c r="P251" s="2"/>
    </row>
    <row r="252" spans="1:16" x14ac:dyDescent="0.2">
      <c r="A252">
        <v>1817.83</v>
      </c>
      <c r="B252">
        <v>141.8878</v>
      </c>
      <c r="C252">
        <v>0.77600000000000002</v>
      </c>
      <c r="E252" s="19"/>
      <c r="P252" s="2"/>
    </row>
    <row r="253" spans="1:16" x14ac:dyDescent="0.2">
      <c r="A253">
        <v>1823.33</v>
      </c>
      <c r="B253">
        <v>143.04810000000001</v>
      </c>
      <c r="C253">
        <v>0.65700000000000003</v>
      </c>
      <c r="E253" s="19"/>
      <c r="P253" s="2"/>
    </row>
    <row r="254" spans="1:16" x14ac:dyDescent="0.2">
      <c r="A254">
        <v>1828.83</v>
      </c>
      <c r="B254">
        <v>144.17189999999999</v>
      </c>
      <c r="C254">
        <v>0.64649999999999996</v>
      </c>
      <c r="E254" s="19"/>
      <c r="P254" s="2"/>
    </row>
    <row r="255" spans="1:16" x14ac:dyDescent="0.2">
      <c r="A255">
        <v>1834.38</v>
      </c>
      <c r="B255">
        <v>145.17959999999999</v>
      </c>
      <c r="C255">
        <v>0.64400000000000002</v>
      </c>
      <c r="E255" s="19"/>
      <c r="P255" s="2"/>
    </row>
    <row r="256" spans="1:16" x14ac:dyDescent="0.2">
      <c r="A256">
        <v>1839.77</v>
      </c>
      <c r="B256">
        <v>146.21469999999999</v>
      </c>
      <c r="C256">
        <v>0.55800000000000005</v>
      </c>
      <c r="E256" s="19"/>
      <c r="P256" s="2"/>
    </row>
    <row r="257" spans="1:16" x14ac:dyDescent="0.2">
      <c r="A257">
        <v>1845.33</v>
      </c>
      <c r="B257">
        <v>147.31630000000001</v>
      </c>
      <c r="C257">
        <v>0.5585</v>
      </c>
      <c r="E257" s="19"/>
      <c r="P257" s="2"/>
    </row>
    <row r="258" spans="1:16" x14ac:dyDescent="0.2">
      <c r="A258">
        <v>1867.27</v>
      </c>
      <c r="B258">
        <v>151.6361</v>
      </c>
      <c r="C258">
        <v>0.72819999999999996</v>
      </c>
      <c r="E258" s="19"/>
      <c r="P258" s="2"/>
    </row>
    <row r="259" spans="1:16" x14ac:dyDescent="0.2">
      <c r="A259">
        <v>1870.02</v>
      </c>
      <c r="B259">
        <v>152.1936</v>
      </c>
      <c r="C259">
        <v>0.68920000000000003</v>
      </c>
      <c r="E259" s="19"/>
      <c r="P259" s="2"/>
    </row>
    <row r="260" spans="1:16" x14ac:dyDescent="0.2">
      <c r="A260">
        <v>1872.23</v>
      </c>
      <c r="B260">
        <v>152.65280000000001</v>
      </c>
      <c r="C260">
        <v>0.63429999999999997</v>
      </c>
      <c r="E260" s="19"/>
      <c r="P260" s="2"/>
    </row>
    <row r="261" spans="1:16" x14ac:dyDescent="0.2">
      <c r="A261">
        <v>1875</v>
      </c>
      <c r="B261">
        <v>153.1788</v>
      </c>
      <c r="C261">
        <v>0.78290000000000004</v>
      </c>
      <c r="E261" s="19"/>
      <c r="P261" s="2"/>
    </row>
    <row r="262" spans="1:16" x14ac:dyDescent="0.2">
      <c r="A262">
        <v>1877.75</v>
      </c>
      <c r="B262">
        <v>153.64930000000001</v>
      </c>
      <c r="C262">
        <v>0.70220000000000005</v>
      </c>
      <c r="E262" s="19"/>
      <c r="P262" s="2"/>
    </row>
    <row r="263" spans="1:16" x14ac:dyDescent="0.2">
      <c r="A263">
        <v>1879.95</v>
      </c>
      <c r="B263">
        <v>154.0401</v>
      </c>
      <c r="C263">
        <v>0.77869999999999995</v>
      </c>
      <c r="E263" s="19"/>
      <c r="P263" s="2"/>
    </row>
    <row r="264" spans="1:16" x14ac:dyDescent="0.2">
      <c r="A264">
        <v>1880.5</v>
      </c>
      <c r="B264">
        <v>154.13720000000001</v>
      </c>
      <c r="C264">
        <v>0.71950000000000003</v>
      </c>
      <c r="E264" s="19"/>
      <c r="P264" s="2"/>
    </row>
    <row r="265" spans="1:16" x14ac:dyDescent="0.2">
      <c r="A265">
        <v>1882.15</v>
      </c>
      <c r="B265">
        <v>154.45609999999999</v>
      </c>
      <c r="C265">
        <v>0.81759999999999999</v>
      </c>
      <c r="E265" s="19"/>
      <c r="P265" s="2"/>
    </row>
    <row r="266" spans="1:16" x14ac:dyDescent="0.2">
      <c r="A266">
        <v>1884.9</v>
      </c>
      <c r="B266">
        <v>155.0557</v>
      </c>
      <c r="C266">
        <v>0.71099999999999997</v>
      </c>
      <c r="E266" s="19"/>
      <c r="P266" s="2"/>
    </row>
    <row r="267" spans="1:16" x14ac:dyDescent="0.2">
      <c r="A267">
        <v>1886</v>
      </c>
      <c r="B267">
        <v>155.33349999999999</v>
      </c>
      <c r="C267">
        <v>0.69620000000000004</v>
      </c>
      <c r="E267" s="19"/>
      <c r="P267" s="2"/>
    </row>
    <row r="268" spans="1:16" x14ac:dyDescent="0.2">
      <c r="A268">
        <v>1887.65</v>
      </c>
      <c r="B268">
        <v>155.75280000000001</v>
      </c>
      <c r="C268">
        <v>0.77680000000000005</v>
      </c>
      <c r="E268" s="19"/>
      <c r="P268" s="2"/>
    </row>
    <row r="269" spans="1:16" x14ac:dyDescent="0.2">
      <c r="A269">
        <v>1888.75</v>
      </c>
      <c r="B269">
        <v>156.03</v>
      </c>
      <c r="C269">
        <v>0.7671</v>
      </c>
      <c r="E269" s="19"/>
      <c r="P269" s="2"/>
    </row>
    <row r="270" spans="1:16" x14ac:dyDescent="0.2">
      <c r="A270">
        <v>1889.85</v>
      </c>
      <c r="B270">
        <v>156.30369999999999</v>
      </c>
      <c r="C270">
        <v>0.71699999999999997</v>
      </c>
      <c r="E270" s="19"/>
      <c r="P270" s="2"/>
    </row>
    <row r="271" spans="1:16" x14ac:dyDescent="0.2">
      <c r="A271">
        <v>1891.45</v>
      </c>
      <c r="B271">
        <v>156.73169999999999</v>
      </c>
      <c r="C271">
        <v>0.61</v>
      </c>
      <c r="E271" s="19"/>
      <c r="P271" s="2"/>
    </row>
    <row r="272" spans="1:16" x14ac:dyDescent="0.2">
      <c r="A272">
        <v>1891.5</v>
      </c>
      <c r="B272">
        <v>156.74520000000001</v>
      </c>
      <c r="C272">
        <v>0.72070000000000001</v>
      </c>
      <c r="E272" s="19"/>
      <c r="P272" s="2"/>
    </row>
    <row r="273" spans="1:16" x14ac:dyDescent="0.2">
      <c r="A273">
        <v>1893.15</v>
      </c>
      <c r="B273">
        <v>157.15610000000001</v>
      </c>
      <c r="C273">
        <v>0.75319999999999998</v>
      </c>
      <c r="E273" s="19"/>
      <c r="P273" s="2"/>
    </row>
    <row r="274" spans="1:16" x14ac:dyDescent="0.2">
      <c r="A274">
        <v>1894.25</v>
      </c>
      <c r="B274">
        <v>157.41159999999999</v>
      </c>
      <c r="C274">
        <v>0.63490000000000002</v>
      </c>
      <c r="E274" s="19"/>
      <c r="P274" s="2"/>
    </row>
    <row r="275" spans="1:16" x14ac:dyDescent="0.2">
      <c r="A275">
        <v>1895.35</v>
      </c>
      <c r="B275">
        <v>157.65479999999999</v>
      </c>
      <c r="C275">
        <v>0.6613</v>
      </c>
      <c r="E275" s="19"/>
      <c r="P275" s="2"/>
    </row>
    <row r="276" spans="1:16" x14ac:dyDescent="0.2">
      <c r="A276">
        <v>1901.9</v>
      </c>
      <c r="B276">
        <v>159.0821</v>
      </c>
      <c r="C276">
        <v>0.57499999999999996</v>
      </c>
      <c r="E276" s="19"/>
      <c r="P276" s="2"/>
    </row>
    <row r="277" spans="1:16" x14ac:dyDescent="0.2">
      <c r="A277">
        <v>1902.5</v>
      </c>
      <c r="B277">
        <v>159.208</v>
      </c>
      <c r="C277">
        <v>0.68220000000000003</v>
      </c>
      <c r="E277" s="19"/>
      <c r="P277" s="2"/>
    </row>
    <row r="278" spans="1:16" x14ac:dyDescent="0.2">
      <c r="A278">
        <v>1904.07</v>
      </c>
      <c r="B278">
        <v>159.49459999999999</v>
      </c>
      <c r="C278">
        <v>0.7016</v>
      </c>
      <c r="E278" s="19"/>
      <c r="P278" s="2"/>
    </row>
    <row r="279" spans="1:16" x14ac:dyDescent="0.2">
      <c r="A279">
        <v>1904.15</v>
      </c>
      <c r="B279">
        <v>159.50800000000001</v>
      </c>
      <c r="C279">
        <v>0.68910000000000005</v>
      </c>
      <c r="E279" s="19"/>
      <c r="P279" s="2"/>
    </row>
    <row r="280" spans="1:16" x14ac:dyDescent="0.2">
      <c r="A280">
        <v>1909.65</v>
      </c>
      <c r="B280">
        <v>160.39879999999999</v>
      </c>
      <c r="C280">
        <v>0.75070000000000003</v>
      </c>
      <c r="E280" s="19"/>
      <c r="P280" s="2"/>
    </row>
    <row r="281" spans="1:16" x14ac:dyDescent="0.2">
      <c r="A281">
        <v>1910.2</v>
      </c>
      <c r="B281">
        <v>160.49340000000001</v>
      </c>
      <c r="C281">
        <v>0.77180000000000004</v>
      </c>
      <c r="E281" s="19"/>
      <c r="P281" s="2"/>
    </row>
    <row r="282" spans="1:16" x14ac:dyDescent="0.2">
      <c r="A282">
        <v>1912.4</v>
      </c>
      <c r="B282">
        <v>160.90729999999999</v>
      </c>
      <c r="C282">
        <v>0.68520000000000003</v>
      </c>
      <c r="E282" s="19"/>
      <c r="P282" s="2"/>
    </row>
    <row r="283" spans="1:16" x14ac:dyDescent="0.2">
      <c r="A283">
        <v>1913.5</v>
      </c>
      <c r="B283">
        <v>161.12880000000001</v>
      </c>
      <c r="C283">
        <v>0.6915</v>
      </c>
      <c r="E283" s="19"/>
      <c r="P283" s="2"/>
    </row>
    <row r="284" spans="1:16" x14ac:dyDescent="0.2">
      <c r="A284">
        <v>1914.52</v>
      </c>
      <c r="B284">
        <v>161.358</v>
      </c>
      <c r="C284">
        <v>0.69499999999999995</v>
      </c>
      <c r="E284" s="19"/>
      <c r="P284" s="2"/>
    </row>
    <row r="285" spans="1:16" x14ac:dyDescent="0.2">
      <c r="A285">
        <v>1915.15</v>
      </c>
      <c r="B285">
        <v>161.5077</v>
      </c>
      <c r="C285">
        <v>0.6542</v>
      </c>
      <c r="E285" s="19"/>
      <c r="P285" s="2"/>
    </row>
    <row r="286" spans="1:16" x14ac:dyDescent="0.2">
      <c r="A286">
        <v>1916.25</v>
      </c>
      <c r="B286">
        <v>161.78020000000001</v>
      </c>
      <c r="C286">
        <v>0.56110000000000004</v>
      </c>
      <c r="E286" s="19"/>
      <c r="P286" s="2"/>
    </row>
    <row r="287" spans="1:16" x14ac:dyDescent="0.2">
      <c r="A287">
        <v>1917.35</v>
      </c>
      <c r="B287">
        <v>162.05170000000001</v>
      </c>
      <c r="C287">
        <v>0.50819999999999999</v>
      </c>
      <c r="E287" s="19"/>
      <c r="P287" s="2"/>
    </row>
    <row r="288" spans="1:16" x14ac:dyDescent="0.2">
      <c r="A288">
        <v>1919</v>
      </c>
      <c r="B288">
        <v>162.4383</v>
      </c>
      <c r="C288">
        <v>0.59530000000000005</v>
      </c>
      <c r="E288" s="19"/>
      <c r="P288" s="2"/>
    </row>
    <row r="289" spans="1:16" x14ac:dyDescent="0.2">
      <c r="A289">
        <v>1921.75</v>
      </c>
      <c r="B289">
        <v>163.03030000000001</v>
      </c>
      <c r="C289">
        <v>0.43869999999999998</v>
      </c>
      <c r="E289" s="19"/>
      <c r="P289" s="2"/>
    </row>
    <row r="290" spans="1:16" x14ac:dyDescent="0.2">
      <c r="A290">
        <v>1923.32</v>
      </c>
      <c r="B290">
        <v>163.34389999999999</v>
      </c>
      <c r="C290">
        <v>0.58040000000000003</v>
      </c>
      <c r="E290" s="19"/>
      <c r="P290" s="2"/>
    </row>
    <row r="291" spans="1:16" x14ac:dyDescent="0.2">
      <c r="A291">
        <v>1923.95</v>
      </c>
      <c r="B291">
        <v>163.4624</v>
      </c>
      <c r="C291">
        <v>0.57889999999999997</v>
      </c>
      <c r="E291" s="19"/>
      <c r="P291" s="2"/>
    </row>
    <row r="292" spans="1:16" x14ac:dyDescent="0.2">
      <c r="A292">
        <v>1926.15</v>
      </c>
      <c r="B292">
        <v>163.86539999999999</v>
      </c>
      <c r="C292">
        <v>0.56459999999999999</v>
      </c>
      <c r="E292" s="19"/>
      <c r="P292" s="2"/>
    </row>
    <row r="293" spans="1:16" x14ac:dyDescent="0.2">
      <c r="A293">
        <v>1927.25</v>
      </c>
      <c r="B293">
        <v>164.07980000000001</v>
      </c>
      <c r="C293">
        <v>0.50209999999999999</v>
      </c>
      <c r="E293" s="19"/>
      <c r="P293" s="2"/>
    </row>
    <row r="294" spans="1:16" x14ac:dyDescent="0.2">
      <c r="A294">
        <v>1928.35</v>
      </c>
      <c r="B294">
        <v>164.2817</v>
      </c>
      <c r="C294">
        <v>0.52080000000000004</v>
      </c>
      <c r="E294" s="19"/>
      <c r="P294" s="2"/>
    </row>
    <row r="295" spans="1:16" x14ac:dyDescent="0.2">
      <c r="A295">
        <v>1930</v>
      </c>
      <c r="B295">
        <v>164.62970000000001</v>
      </c>
      <c r="C295">
        <v>0.48609999999999998</v>
      </c>
      <c r="E295" s="19"/>
      <c r="P295" s="2"/>
    </row>
    <row r="296" spans="1:16" x14ac:dyDescent="0.2">
      <c r="A296">
        <v>1931.65</v>
      </c>
      <c r="B296">
        <v>165.00720000000001</v>
      </c>
      <c r="C296">
        <v>0.42380000000000001</v>
      </c>
      <c r="E296" s="19"/>
      <c r="P296" s="2"/>
    </row>
    <row r="297" spans="1:16" x14ac:dyDescent="0.2">
      <c r="A297">
        <v>1933.85</v>
      </c>
      <c r="B297">
        <v>165.5266</v>
      </c>
      <c r="C297">
        <v>0.31480000000000002</v>
      </c>
      <c r="E297" s="19"/>
      <c r="P297" s="2"/>
    </row>
    <row r="298" spans="1:16" x14ac:dyDescent="0.2">
      <c r="A298">
        <v>1935.48</v>
      </c>
      <c r="B298">
        <v>165.93039999999999</v>
      </c>
      <c r="C298">
        <v>0.15989999999999999</v>
      </c>
      <c r="E298" s="19"/>
      <c r="P298" s="2"/>
    </row>
    <row r="299" spans="1:16" x14ac:dyDescent="0.2">
      <c r="A299">
        <v>1937.15</v>
      </c>
      <c r="B299">
        <v>166.35509999999999</v>
      </c>
      <c r="C299">
        <v>0.20810000000000001</v>
      </c>
      <c r="E299" s="19"/>
      <c r="P299" s="2"/>
    </row>
    <row r="300" spans="1:16" x14ac:dyDescent="0.2">
      <c r="A300">
        <v>1937.7</v>
      </c>
      <c r="B300">
        <v>166.49340000000001</v>
      </c>
      <c r="C300">
        <v>0.12139999999999999</v>
      </c>
      <c r="E300" s="19"/>
      <c r="P300" s="2"/>
    </row>
    <row r="301" spans="1:16" x14ac:dyDescent="0.2">
      <c r="A301">
        <v>1941</v>
      </c>
      <c r="B301">
        <v>167.3091</v>
      </c>
      <c r="C301">
        <v>4.2700000000000002E-2</v>
      </c>
      <c r="E301" s="19"/>
      <c r="P301" s="2"/>
    </row>
    <row r="302" spans="1:16" x14ac:dyDescent="0.2">
      <c r="A302">
        <v>1943.15</v>
      </c>
      <c r="B302">
        <v>167.7604</v>
      </c>
      <c r="C302">
        <v>-7.9600000000000004E-2</v>
      </c>
      <c r="E302" s="19"/>
      <c r="P302" s="2"/>
    </row>
    <row r="303" spans="1:16" x14ac:dyDescent="0.2">
      <c r="A303">
        <v>1943.67</v>
      </c>
      <c r="B303">
        <v>167.8552</v>
      </c>
      <c r="C303">
        <v>-1.6E-2</v>
      </c>
      <c r="E303" s="19"/>
      <c r="P303" s="2"/>
    </row>
    <row r="304" spans="1:16" x14ac:dyDescent="0.2">
      <c r="A304">
        <v>1944.85</v>
      </c>
      <c r="B304">
        <v>168.0763</v>
      </c>
      <c r="C304">
        <v>-2.2800000000000001E-2</v>
      </c>
      <c r="E304" s="19"/>
      <c r="P304" s="2"/>
    </row>
    <row r="305" spans="1:16" x14ac:dyDescent="0.2">
      <c r="A305">
        <v>1946.48</v>
      </c>
      <c r="B305">
        <v>168.35570000000001</v>
      </c>
      <c r="C305">
        <v>-0.14369999999999999</v>
      </c>
      <c r="E305" s="19"/>
      <c r="P305" s="2"/>
    </row>
    <row r="306" spans="1:16" x14ac:dyDescent="0.2">
      <c r="A306">
        <v>1946.5</v>
      </c>
      <c r="B306">
        <v>168.3588</v>
      </c>
      <c r="C306">
        <v>-2.3400000000000001E-2</v>
      </c>
      <c r="E306" s="19"/>
      <c r="P306" s="2"/>
    </row>
    <row r="307" spans="1:16" x14ac:dyDescent="0.2">
      <c r="A307">
        <v>1948.15</v>
      </c>
      <c r="B307">
        <v>168.60489999999999</v>
      </c>
      <c r="C307">
        <v>-5.2299999999999999E-2</v>
      </c>
      <c r="E307" s="19"/>
      <c r="P307" s="2"/>
    </row>
    <row r="308" spans="1:16" x14ac:dyDescent="0.2">
      <c r="A308">
        <v>1949.25</v>
      </c>
      <c r="B308">
        <v>168.76320000000001</v>
      </c>
      <c r="C308">
        <v>-5.1400000000000001E-2</v>
      </c>
      <c r="E308" s="19"/>
      <c r="P308" s="2"/>
    </row>
    <row r="309" spans="1:16" x14ac:dyDescent="0.2">
      <c r="A309">
        <v>1950.35</v>
      </c>
      <c r="B309">
        <v>168.93029999999999</v>
      </c>
      <c r="C309">
        <v>1.23E-2</v>
      </c>
      <c r="E309" s="19"/>
      <c r="P309" s="2"/>
    </row>
    <row r="310" spans="1:16" x14ac:dyDescent="0.2">
      <c r="A310">
        <v>1950.9</v>
      </c>
      <c r="B310">
        <v>169.0164</v>
      </c>
      <c r="C310">
        <v>-1.9900000000000001E-2</v>
      </c>
      <c r="E310" s="19"/>
      <c r="P310" s="2"/>
    </row>
    <row r="311" spans="1:16" x14ac:dyDescent="0.2">
      <c r="A311">
        <v>1953.57</v>
      </c>
      <c r="B311">
        <v>169.50409999999999</v>
      </c>
      <c r="C311">
        <v>-4.7100000000000003E-2</v>
      </c>
      <c r="E311" s="19"/>
      <c r="P311" s="2"/>
    </row>
    <row r="312" spans="1:16" x14ac:dyDescent="0.2">
      <c r="A312">
        <v>1954.2</v>
      </c>
      <c r="B312">
        <v>169.62909999999999</v>
      </c>
      <c r="C312">
        <v>-1.5E-3</v>
      </c>
      <c r="E312" s="19"/>
      <c r="P312" s="2"/>
    </row>
    <row r="313" spans="1:16" x14ac:dyDescent="0.2">
      <c r="A313">
        <v>1956.4</v>
      </c>
      <c r="B313">
        <v>170.13380000000001</v>
      </c>
      <c r="C313">
        <v>-6.0900000000000003E-2</v>
      </c>
      <c r="E313" s="19"/>
      <c r="P313" s="2"/>
    </row>
    <row r="314" spans="1:16" x14ac:dyDescent="0.2">
      <c r="A314">
        <v>1959.15</v>
      </c>
      <c r="B314">
        <v>170.7878</v>
      </c>
      <c r="C314">
        <v>-0.14460000000000001</v>
      </c>
      <c r="E314" s="19"/>
      <c r="P314" s="2"/>
    </row>
    <row r="315" spans="1:16" x14ac:dyDescent="0.2">
      <c r="A315">
        <v>1963.47</v>
      </c>
      <c r="B315">
        <v>171.77770000000001</v>
      </c>
      <c r="C315">
        <v>-0.183</v>
      </c>
      <c r="E315" s="19"/>
      <c r="P315" s="2"/>
    </row>
    <row r="316" spans="1:16" x14ac:dyDescent="0.2">
      <c r="A316">
        <v>1965.15</v>
      </c>
      <c r="B316">
        <v>172.15020000000001</v>
      </c>
      <c r="C316">
        <v>-0.27629999999999999</v>
      </c>
      <c r="E316" s="19"/>
      <c r="P316" s="2"/>
    </row>
    <row r="317" spans="1:16" x14ac:dyDescent="0.2">
      <c r="A317">
        <v>1968.5</v>
      </c>
      <c r="B317">
        <v>172.84950000000001</v>
      </c>
      <c r="C317">
        <v>-0.14169999999999999</v>
      </c>
      <c r="E317" s="19"/>
      <c r="P317" s="2"/>
    </row>
    <row r="318" spans="1:16" x14ac:dyDescent="0.2">
      <c r="A318">
        <v>1970.15</v>
      </c>
      <c r="B318">
        <v>173.221</v>
      </c>
      <c r="C318">
        <v>-7.5899999999999995E-2</v>
      </c>
      <c r="E318" s="19"/>
      <c r="P318" s="2"/>
    </row>
    <row r="319" spans="1:16" x14ac:dyDescent="0.2">
      <c r="A319">
        <v>1971.25</v>
      </c>
      <c r="B319">
        <v>173.48820000000001</v>
      </c>
      <c r="C319">
        <v>-4.9599999999999998E-2</v>
      </c>
      <c r="E319" s="19"/>
      <c r="P319" s="2"/>
    </row>
    <row r="320" spans="1:16" x14ac:dyDescent="0.2">
      <c r="A320">
        <v>1972.82</v>
      </c>
      <c r="B320">
        <v>173.87559999999999</v>
      </c>
      <c r="C320">
        <v>-4.1000000000000002E-2</v>
      </c>
      <c r="E320" s="19"/>
      <c r="P320" s="2"/>
    </row>
    <row r="321" spans="1:16" x14ac:dyDescent="0.2">
      <c r="A321">
        <v>1972.85</v>
      </c>
      <c r="B321">
        <v>173.88310000000001</v>
      </c>
      <c r="C321">
        <v>-0.10730000000000001</v>
      </c>
      <c r="E321" s="19"/>
      <c r="P321" s="2"/>
    </row>
    <row r="322" spans="1:16" x14ac:dyDescent="0.2">
      <c r="A322">
        <v>1974</v>
      </c>
      <c r="B322">
        <v>174.1635</v>
      </c>
      <c r="C322">
        <v>-3.5000000000000003E-2</v>
      </c>
      <c r="E322" s="19"/>
      <c r="P322" s="2"/>
    </row>
    <row r="323" spans="1:16" x14ac:dyDescent="0.2">
      <c r="A323">
        <v>1975.65</v>
      </c>
      <c r="B323">
        <v>174.57249999999999</v>
      </c>
      <c r="C323">
        <v>-3.5000000000000003E-2</v>
      </c>
      <c r="E323" s="19"/>
      <c r="P323" s="2"/>
    </row>
    <row r="324" spans="1:16" x14ac:dyDescent="0.2">
      <c r="A324">
        <v>1976.75</v>
      </c>
      <c r="B324">
        <v>174.84540000000001</v>
      </c>
      <c r="C324">
        <v>-4.3999999999999997E-2</v>
      </c>
      <c r="E324" s="19"/>
      <c r="P324" s="2"/>
    </row>
    <row r="325" spans="1:16" x14ac:dyDescent="0.2">
      <c r="A325">
        <v>1979.48</v>
      </c>
      <c r="B325">
        <v>175.48769999999999</v>
      </c>
      <c r="C325">
        <v>-0.11</v>
      </c>
      <c r="E325" s="19"/>
      <c r="P325" s="2"/>
    </row>
    <row r="326" spans="1:16" x14ac:dyDescent="0.2">
      <c r="A326">
        <v>1980.05</v>
      </c>
      <c r="B326">
        <v>175.6181</v>
      </c>
      <c r="C326">
        <v>-2.3800000000000002E-2</v>
      </c>
      <c r="E326" s="19"/>
      <c r="P326" s="2"/>
    </row>
    <row r="327" spans="1:16" x14ac:dyDescent="0.2">
      <c r="A327">
        <v>1982.17</v>
      </c>
      <c r="B327">
        <v>176.096</v>
      </c>
      <c r="C327">
        <v>2.4E-2</v>
      </c>
      <c r="E327" s="19"/>
      <c r="P327" s="2"/>
    </row>
    <row r="328" spans="1:16" x14ac:dyDescent="0.2">
      <c r="A328">
        <v>1982.25</v>
      </c>
      <c r="B328">
        <v>176.114</v>
      </c>
      <c r="C328">
        <v>-2.2100000000000002E-2</v>
      </c>
      <c r="E328" s="19"/>
      <c r="P328" s="2"/>
    </row>
    <row r="329" spans="1:16" x14ac:dyDescent="0.2">
      <c r="A329">
        <v>1983.35</v>
      </c>
      <c r="B329">
        <v>176.36359999999999</v>
      </c>
      <c r="C329">
        <v>5.7599999999999998E-2</v>
      </c>
      <c r="E329" s="19"/>
      <c r="P329" s="2"/>
    </row>
    <row r="330" spans="1:16" x14ac:dyDescent="0.2">
      <c r="A330">
        <v>1985</v>
      </c>
      <c r="B330">
        <v>176.7824</v>
      </c>
      <c r="C330">
        <v>9.7699999999999995E-2</v>
      </c>
      <c r="E330" s="19"/>
      <c r="P330" s="2"/>
    </row>
    <row r="331" spans="1:16" x14ac:dyDescent="0.2">
      <c r="A331">
        <v>1986.65</v>
      </c>
      <c r="B331">
        <v>177.23480000000001</v>
      </c>
      <c r="C331">
        <v>0.1588</v>
      </c>
      <c r="E331" s="19"/>
      <c r="P331" s="2"/>
    </row>
    <row r="332" spans="1:16" x14ac:dyDescent="0.2">
      <c r="A332">
        <v>1992.07</v>
      </c>
      <c r="B332">
        <v>178.46559999999999</v>
      </c>
      <c r="C332">
        <v>0.3135</v>
      </c>
      <c r="E332" s="19"/>
      <c r="P332" s="2"/>
    </row>
    <row r="333" spans="1:16" x14ac:dyDescent="0.2">
      <c r="A333">
        <v>1993.23</v>
      </c>
      <c r="B333">
        <v>178.6789</v>
      </c>
      <c r="C333">
        <v>0.2979</v>
      </c>
      <c r="E333" s="19"/>
      <c r="P333" s="2"/>
    </row>
    <row r="334" spans="1:16" x14ac:dyDescent="0.2">
      <c r="A334">
        <v>1995.43</v>
      </c>
      <c r="B334">
        <v>179.084</v>
      </c>
      <c r="C334">
        <v>0.43769999999999998</v>
      </c>
      <c r="E334" s="19"/>
      <c r="P334" s="2"/>
    </row>
    <row r="335" spans="1:16" x14ac:dyDescent="0.2">
      <c r="A335">
        <v>1995.95</v>
      </c>
      <c r="B335">
        <v>179.1737</v>
      </c>
      <c r="C335">
        <v>0.39929999999999999</v>
      </c>
      <c r="E335" s="19"/>
      <c r="P335" s="2"/>
    </row>
    <row r="336" spans="1:16" x14ac:dyDescent="0.2">
      <c r="A336">
        <v>1997.65</v>
      </c>
      <c r="B336">
        <v>179.49119999999999</v>
      </c>
      <c r="C336">
        <v>0.62590000000000001</v>
      </c>
      <c r="E336" s="19"/>
      <c r="P336" s="2"/>
    </row>
    <row r="337" spans="1:16" x14ac:dyDescent="0.2">
      <c r="A337">
        <v>1998.75</v>
      </c>
      <c r="B337">
        <v>179.7183</v>
      </c>
      <c r="C337">
        <v>0.62819999999999998</v>
      </c>
      <c r="E337" s="19"/>
      <c r="P337" s="2"/>
    </row>
    <row r="338" spans="1:16" x14ac:dyDescent="0.2">
      <c r="A338">
        <v>2001.45</v>
      </c>
      <c r="B338">
        <v>180.30680000000001</v>
      </c>
      <c r="C338">
        <v>0.65800000000000003</v>
      </c>
      <c r="E338" s="19"/>
      <c r="P338" s="2"/>
    </row>
    <row r="339" spans="1:16" x14ac:dyDescent="0.2">
      <c r="A339">
        <v>2001.5</v>
      </c>
      <c r="B339">
        <v>180.3186</v>
      </c>
      <c r="C339">
        <v>0.77129999999999999</v>
      </c>
      <c r="E339" s="19"/>
      <c r="P339" s="2"/>
    </row>
    <row r="340" spans="1:16" x14ac:dyDescent="0.2">
      <c r="A340">
        <v>2003.15</v>
      </c>
      <c r="B340">
        <v>180.72309999999999</v>
      </c>
      <c r="C340">
        <v>0.67190000000000005</v>
      </c>
      <c r="E340" s="19"/>
      <c r="P340" s="2"/>
    </row>
    <row r="341" spans="1:16" x14ac:dyDescent="0.2">
      <c r="A341">
        <v>2004.25</v>
      </c>
      <c r="B341">
        <v>181.01060000000001</v>
      </c>
      <c r="C341">
        <v>0.71560000000000001</v>
      </c>
      <c r="E341" s="19"/>
      <c r="P341" s="2"/>
    </row>
    <row r="342" spans="1:16" x14ac:dyDescent="0.2">
      <c r="A342">
        <v>2005.35</v>
      </c>
      <c r="B342">
        <v>181.30109999999999</v>
      </c>
      <c r="C342">
        <v>0.74250000000000005</v>
      </c>
      <c r="E342" s="19"/>
      <c r="P342" s="2"/>
    </row>
    <row r="343" spans="1:16" x14ac:dyDescent="0.2">
      <c r="A343">
        <v>2007</v>
      </c>
      <c r="B343">
        <v>181.74610000000001</v>
      </c>
      <c r="C343">
        <v>0.66169999999999995</v>
      </c>
      <c r="E343" s="19"/>
      <c r="P343" s="2"/>
    </row>
    <row r="344" spans="1:16" x14ac:dyDescent="0.2">
      <c r="A344">
        <v>2008.57</v>
      </c>
      <c r="B344">
        <v>182.20330000000001</v>
      </c>
      <c r="C344">
        <v>0.74639999999999995</v>
      </c>
      <c r="E344" s="19"/>
      <c r="P344" s="2"/>
    </row>
    <row r="345" spans="1:16" x14ac:dyDescent="0.2">
      <c r="A345">
        <v>2009.2</v>
      </c>
      <c r="B345">
        <v>182.39230000000001</v>
      </c>
      <c r="C345">
        <v>0.75570000000000004</v>
      </c>
      <c r="E345" s="19"/>
      <c r="P345" s="2"/>
    </row>
    <row r="346" spans="1:16" x14ac:dyDescent="0.2">
      <c r="A346">
        <v>2011.4</v>
      </c>
      <c r="B346">
        <v>183.01429999999999</v>
      </c>
      <c r="C346">
        <v>0.75749999999999995</v>
      </c>
      <c r="E346" s="19"/>
      <c r="P346" s="2"/>
    </row>
    <row r="347" spans="1:16" x14ac:dyDescent="0.2">
      <c r="A347">
        <v>2012.5</v>
      </c>
      <c r="B347">
        <v>183.2868</v>
      </c>
      <c r="C347">
        <v>0.68469999999999998</v>
      </c>
      <c r="E347" s="19"/>
      <c r="P347" s="2"/>
    </row>
    <row r="348" spans="1:16" x14ac:dyDescent="0.2">
      <c r="A348">
        <v>2014.15</v>
      </c>
      <c r="B348">
        <v>183.7055</v>
      </c>
      <c r="C348">
        <v>0.76800000000000002</v>
      </c>
      <c r="E348" s="19"/>
      <c r="P348" s="2"/>
    </row>
    <row r="349" spans="1:16" x14ac:dyDescent="0.2">
      <c r="A349">
        <v>2016.82</v>
      </c>
      <c r="B349">
        <v>184.37289999999999</v>
      </c>
      <c r="C349">
        <v>0.72770000000000001</v>
      </c>
      <c r="E349" s="19"/>
      <c r="P349" s="2"/>
    </row>
    <row r="350" spans="1:16" x14ac:dyDescent="0.2">
      <c r="A350">
        <v>2020.15</v>
      </c>
      <c r="B350">
        <v>185.20330000000001</v>
      </c>
      <c r="C350">
        <v>0.61519999999999997</v>
      </c>
      <c r="E350" s="19"/>
      <c r="P350" s="2"/>
    </row>
    <row r="351" spans="1:16" x14ac:dyDescent="0.2">
      <c r="A351">
        <v>2022.4</v>
      </c>
      <c r="B351">
        <v>185.77260000000001</v>
      </c>
      <c r="C351">
        <v>0.74119999999999997</v>
      </c>
      <c r="E351" s="19"/>
      <c r="P351" s="2"/>
    </row>
    <row r="352" spans="1:16" x14ac:dyDescent="0.2">
      <c r="A352">
        <v>2023.5</v>
      </c>
      <c r="B352">
        <v>186.0248</v>
      </c>
      <c r="C352">
        <v>0.72060000000000002</v>
      </c>
      <c r="E352" s="19"/>
      <c r="P352" s="2"/>
    </row>
    <row r="353" spans="1:16" x14ac:dyDescent="0.2">
      <c r="A353">
        <v>2026.72</v>
      </c>
      <c r="B353">
        <v>186.7321</v>
      </c>
      <c r="C353">
        <v>0.57840000000000003</v>
      </c>
      <c r="E353" s="19"/>
      <c r="P353" s="2"/>
    </row>
    <row r="354" spans="1:16" x14ac:dyDescent="0.2">
      <c r="A354">
        <v>2026.75</v>
      </c>
      <c r="B354">
        <v>186.73849999999999</v>
      </c>
      <c r="C354">
        <v>0.43169999999999997</v>
      </c>
      <c r="E354" s="19"/>
      <c r="P354" s="2"/>
    </row>
    <row r="355" spans="1:16" x14ac:dyDescent="0.2">
      <c r="A355">
        <v>2030.05</v>
      </c>
      <c r="B355">
        <v>187.44550000000001</v>
      </c>
      <c r="C355">
        <v>0.51419999999999999</v>
      </c>
      <c r="E355" s="19"/>
      <c r="P355" s="2"/>
    </row>
    <row r="356" spans="1:16" x14ac:dyDescent="0.2">
      <c r="A356">
        <v>2031.15</v>
      </c>
      <c r="B356">
        <v>187.6891</v>
      </c>
      <c r="C356">
        <v>7.1999999999999995E-2</v>
      </c>
      <c r="E356" s="19"/>
      <c r="P356" s="2"/>
    </row>
    <row r="357" spans="1:16" x14ac:dyDescent="0.2">
      <c r="A357">
        <v>2032.8</v>
      </c>
      <c r="B357">
        <v>188.05930000000001</v>
      </c>
      <c r="C357">
        <v>0.39650000000000002</v>
      </c>
      <c r="E357" s="19"/>
      <c r="P357" s="2"/>
    </row>
    <row r="358" spans="1:16" x14ac:dyDescent="0.2">
      <c r="A358">
        <v>2034.45</v>
      </c>
      <c r="B358">
        <v>188.40860000000001</v>
      </c>
      <c r="C358">
        <v>0.23300000000000001</v>
      </c>
      <c r="E358" s="19"/>
      <c r="P358" s="2"/>
    </row>
    <row r="359" spans="1:16" x14ac:dyDescent="0.2">
      <c r="A359">
        <v>2036.1</v>
      </c>
      <c r="B359">
        <v>188.74860000000001</v>
      </c>
      <c r="C359">
        <v>0.11070000000000001</v>
      </c>
      <c r="E359" s="19"/>
      <c r="P359" s="2"/>
    </row>
    <row r="360" spans="1:16" x14ac:dyDescent="0.2">
      <c r="A360">
        <v>2036.62</v>
      </c>
      <c r="B360">
        <v>188.85149999999999</v>
      </c>
      <c r="C360">
        <v>0.37369999999999998</v>
      </c>
      <c r="E360" s="19"/>
      <c r="P360" s="2"/>
    </row>
    <row r="361" spans="1:16" x14ac:dyDescent="0.2">
      <c r="A361">
        <v>2038.85</v>
      </c>
      <c r="B361">
        <v>189.2388</v>
      </c>
      <c r="C361">
        <v>0.33660000000000001</v>
      </c>
      <c r="E361" s="19"/>
      <c r="P361" s="2"/>
    </row>
    <row r="362" spans="1:16" x14ac:dyDescent="0.2">
      <c r="A362">
        <v>2039.95</v>
      </c>
      <c r="B362">
        <v>189.4058</v>
      </c>
      <c r="C362">
        <v>0.17899999999999999</v>
      </c>
      <c r="E362" s="19"/>
      <c r="P362" s="2"/>
    </row>
    <row r="363" spans="1:16" x14ac:dyDescent="0.2">
      <c r="A363">
        <v>2041.6</v>
      </c>
      <c r="B363">
        <v>189.64789999999999</v>
      </c>
      <c r="C363">
        <v>0.30719999999999997</v>
      </c>
      <c r="E363" s="19"/>
      <c r="P363" s="2"/>
    </row>
    <row r="364" spans="1:16" x14ac:dyDescent="0.2">
      <c r="A364">
        <v>2042.7</v>
      </c>
      <c r="B364">
        <v>189.79820000000001</v>
      </c>
      <c r="C364">
        <v>0.3201</v>
      </c>
      <c r="E364" s="19"/>
      <c r="P364" s="2"/>
    </row>
    <row r="365" spans="1:16" x14ac:dyDescent="0.2">
      <c r="A365">
        <v>2044.35</v>
      </c>
      <c r="B365">
        <v>190.0489</v>
      </c>
      <c r="C365">
        <v>6.8400000000000002E-2</v>
      </c>
      <c r="E365" s="19"/>
      <c r="P365" s="2"/>
    </row>
    <row r="366" spans="1:16" x14ac:dyDescent="0.2">
      <c r="A366">
        <v>2045.42</v>
      </c>
      <c r="B366">
        <v>190.2413</v>
      </c>
      <c r="C366">
        <v>0.29020000000000001</v>
      </c>
      <c r="E366" s="19"/>
      <c r="P366" s="2"/>
    </row>
    <row r="367" spans="1:16" x14ac:dyDescent="0.2">
      <c r="A367">
        <v>2046</v>
      </c>
      <c r="B367">
        <v>190.34970000000001</v>
      </c>
      <c r="C367">
        <v>0.2525</v>
      </c>
      <c r="E367" s="19"/>
      <c r="P367" s="2"/>
    </row>
    <row r="368" spans="1:16" x14ac:dyDescent="0.2">
      <c r="A368">
        <v>2047.65</v>
      </c>
      <c r="B368">
        <v>190.70050000000001</v>
      </c>
      <c r="C368">
        <v>0.2223</v>
      </c>
      <c r="E368" s="19"/>
      <c r="P368" s="2"/>
    </row>
    <row r="369" spans="1:16" x14ac:dyDescent="0.2">
      <c r="A369">
        <v>2052.0500000000002</v>
      </c>
      <c r="B369">
        <v>191.75290000000001</v>
      </c>
      <c r="C369">
        <v>-2.7300000000000001E-2</v>
      </c>
      <c r="E369" s="19"/>
      <c r="P369" s="2"/>
    </row>
    <row r="370" spans="1:16" x14ac:dyDescent="0.2">
      <c r="A370">
        <v>2052.6</v>
      </c>
      <c r="B370">
        <v>191.9008</v>
      </c>
      <c r="C370">
        <v>-1.0999999999999999E-2</v>
      </c>
      <c r="E370" s="19"/>
      <c r="P370" s="2"/>
    </row>
    <row r="371" spans="1:16" x14ac:dyDescent="0.2">
      <c r="A371">
        <v>2053.15</v>
      </c>
      <c r="B371">
        <v>192.0461</v>
      </c>
      <c r="C371">
        <v>-7.6E-3</v>
      </c>
      <c r="E371" s="19"/>
      <c r="P371" s="2"/>
    </row>
    <row r="372" spans="1:16" x14ac:dyDescent="0.2">
      <c r="A372">
        <v>2054.77</v>
      </c>
      <c r="B372">
        <v>192.51679999999999</v>
      </c>
      <c r="C372">
        <v>-0.13819999999999999</v>
      </c>
      <c r="E372" s="19"/>
      <c r="P372" s="2"/>
    </row>
    <row r="373" spans="1:16" x14ac:dyDescent="0.2">
      <c r="A373">
        <v>2054.8000000000002</v>
      </c>
      <c r="B373">
        <v>192.52529999999999</v>
      </c>
      <c r="C373">
        <v>-0.109</v>
      </c>
      <c r="E373" s="19"/>
      <c r="P373" s="2"/>
    </row>
    <row r="374" spans="1:16" x14ac:dyDescent="0.2">
      <c r="A374">
        <v>2055.9</v>
      </c>
      <c r="B374">
        <v>192.8184</v>
      </c>
      <c r="C374">
        <v>-0.126</v>
      </c>
      <c r="E374" s="19"/>
      <c r="P374" s="2"/>
    </row>
    <row r="375" spans="1:16" x14ac:dyDescent="0.2">
      <c r="A375">
        <v>2056.48</v>
      </c>
      <c r="B375">
        <v>192.96109999999999</v>
      </c>
      <c r="C375">
        <v>-0.17219999999999999</v>
      </c>
      <c r="E375" s="19"/>
      <c r="P375" s="2"/>
    </row>
    <row r="376" spans="1:16" x14ac:dyDescent="0.2">
      <c r="A376">
        <v>2057.5500000000002</v>
      </c>
      <c r="B376">
        <v>193.20490000000001</v>
      </c>
      <c r="C376">
        <v>-4.1500000000000002E-2</v>
      </c>
      <c r="E376" s="19"/>
      <c r="P376" s="2"/>
    </row>
    <row r="377" spans="1:16" x14ac:dyDescent="0.2">
      <c r="A377">
        <v>2058.65</v>
      </c>
      <c r="B377">
        <v>193.4247</v>
      </c>
      <c r="C377">
        <v>-7.5899999999999995E-2</v>
      </c>
      <c r="E377" s="19"/>
      <c r="P377" s="2"/>
    </row>
    <row r="378" spans="1:16" x14ac:dyDescent="0.2">
      <c r="A378">
        <v>2060.3000000000002</v>
      </c>
      <c r="B378">
        <v>193.6962</v>
      </c>
      <c r="C378">
        <v>-0.1144</v>
      </c>
      <c r="E378" s="19"/>
      <c r="P378" s="2"/>
    </row>
    <row r="379" spans="1:16" x14ac:dyDescent="0.2">
      <c r="A379">
        <v>2061.9499999999998</v>
      </c>
      <c r="B379">
        <v>193.92959999999999</v>
      </c>
      <c r="C379">
        <v>-8.1199999999999994E-2</v>
      </c>
      <c r="E379" s="19"/>
      <c r="P379" s="2"/>
    </row>
    <row r="380" spans="1:16" x14ac:dyDescent="0.2">
      <c r="A380">
        <v>2063.6</v>
      </c>
      <c r="B380">
        <v>194.18109999999999</v>
      </c>
      <c r="C380">
        <v>-8.6999999999999994E-2</v>
      </c>
      <c r="E380" s="19"/>
      <c r="P380" s="2"/>
    </row>
    <row r="381" spans="1:16" x14ac:dyDescent="0.2">
      <c r="A381">
        <v>2064.15</v>
      </c>
      <c r="B381">
        <v>194.2859</v>
      </c>
      <c r="C381">
        <v>-9.74E-2</v>
      </c>
      <c r="E381" s="19"/>
      <c r="P381" s="2"/>
    </row>
    <row r="382" spans="1:16" x14ac:dyDescent="0.2">
      <c r="A382">
        <v>2064.67</v>
      </c>
      <c r="B382">
        <v>194.39</v>
      </c>
      <c r="C382">
        <v>-6.59E-2</v>
      </c>
      <c r="E382" s="19"/>
      <c r="P382" s="2"/>
    </row>
    <row r="383" spans="1:16" x14ac:dyDescent="0.2">
      <c r="A383">
        <v>2066.35</v>
      </c>
      <c r="B383">
        <v>194.7516</v>
      </c>
      <c r="C383">
        <v>-0.11890000000000001</v>
      </c>
      <c r="E383" s="19"/>
      <c r="P383" s="2"/>
    </row>
    <row r="384" spans="1:16" x14ac:dyDescent="0.2">
      <c r="A384">
        <v>2068</v>
      </c>
      <c r="B384">
        <v>195.15600000000001</v>
      </c>
      <c r="C384">
        <v>-7.7799999999999994E-2</v>
      </c>
      <c r="E384" s="19"/>
      <c r="P384" s="2"/>
    </row>
    <row r="385" spans="1:16" x14ac:dyDescent="0.2">
      <c r="A385">
        <v>2069.65</v>
      </c>
      <c r="B385">
        <v>195.57579999999999</v>
      </c>
      <c r="C385">
        <v>-0.19439999999999999</v>
      </c>
      <c r="E385" s="19"/>
      <c r="P385" s="2"/>
    </row>
    <row r="386" spans="1:16" x14ac:dyDescent="0.2">
      <c r="A386">
        <v>2069.6799999999998</v>
      </c>
      <c r="B386">
        <v>195.58340000000001</v>
      </c>
      <c r="C386">
        <v>-0.1643</v>
      </c>
      <c r="E386" s="19"/>
      <c r="P386" s="2"/>
    </row>
    <row r="387" spans="1:16" x14ac:dyDescent="0.2">
      <c r="A387">
        <v>2071.3000000000002</v>
      </c>
      <c r="B387">
        <v>195.9752</v>
      </c>
      <c r="C387">
        <v>-0.2019</v>
      </c>
      <c r="E387" s="19"/>
      <c r="P387" s="2"/>
    </row>
    <row r="388" spans="1:16" x14ac:dyDescent="0.2">
      <c r="A388">
        <v>2072.4</v>
      </c>
      <c r="B388">
        <v>196.21530000000001</v>
      </c>
      <c r="C388">
        <v>-0.20480000000000001</v>
      </c>
      <c r="E388" s="19"/>
      <c r="P388" s="2"/>
    </row>
    <row r="389" spans="1:16" x14ac:dyDescent="0.2">
      <c r="A389">
        <v>2072.9499999999998</v>
      </c>
      <c r="B389">
        <v>196.3306</v>
      </c>
      <c r="C389">
        <v>-0.19869999999999999</v>
      </c>
      <c r="E389" s="19"/>
      <c r="P389" s="2"/>
    </row>
    <row r="390" spans="1:16" x14ac:dyDescent="0.2">
      <c r="A390">
        <v>2075.67</v>
      </c>
      <c r="B390">
        <v>196.83500000000001</v>
      </c>
      <c r="C390">
        <v>-0.1893</v>
      </c>
      <c r="E390" s="19"/>
      <c r="P390" s="2"/>
    </row>
    <row r="391" spans="1:16" x14ac:dyDescent="0.2">
      <c r="A391">
        <v>2075.6999999999998</v>
      </c>
      <c r="B391">
        <v>196.84</v>
      </c>
      <c r="C391">
        <v>-0.19320000000000001</v>
      </c>
      <c r="E391" s="19"/>
      <c r="P391" s="2"/>
    </row>
    <row r="392" spans="1:16" x14ac:dyDescent="0.2">
      <c r="A392">
        <v>2078.4499999999998</v>
      </c>
      <c r="B392">
        <v>197.27109999999999</v>
      </c>
      <c r="C392">
        <v>-0.17030000000000001</v>
      </c>
      <c r="E392" s="19"/>
      <c r="P392" s="2"/>
    </row>
    <row r="393" spans="1:16" x14ac:dyDescent="0.2">
      <c r="A393">
        <v>2080.65</v>
      </c>
      <c r="B393">
        <v>197.65170000000001</v>
      </c>
      <c r="C393">
        <v>-0.16020000000000001</v>
      </c>
      <c r="E393" s="19"/>
      <c r="P393" s="2"/>
    </row>
    <row r="394" spans="1:16" x14ac:dyDescent="0.2">
      <c r="A394">
        <v>2080.65</v>
      </c>
      <c r="B394">
        <v>197.65170000000001</v>
      </c>
      <c r="C394">
        <v>-0.17269999999999999</v>
      </c>
      <c r="E394" s="19"/>
      <c r="P394" s="2"/>
    </row>
    <row r="395" spans="1:16" x14ac:dyDescent="0.2">
      <c r="A395">
        <v>2082.3000000000002</v>
      </c>
      <c r="B395">
        <v>197.96180000000001</v>
      </c>
      <c r="C395">
        <v>-0.15909999999999999</v>
      </c>
      <c r="E395" s="19"/>
      <c r="P395" s="2"/>
    </row>
    <row r="396" spans="1:16" x14ac:dyDescent="0.2">
      <c r="A396">
        <v>2083.9499999999998</v>
      </c>
      <c r="B396">
        <v>198.28800000000001</v>
      </c>
      <c r="C396">
        <v>-0.14460000000000001</v>
      </c>
      <c r="E396" s="19"/>
      <c r="P396" s="2"/>
    </row>
    <row r="397" spans="1:16" x14ac:dyDescent="0.2">
      <c r="A397">
        <v>2084.5300000000002</v>
      </c>
      <c r="B397">
        <v>198.4083</v>
      </c>
      <c r="C397">
        <v>-0.1338</v>
      </c>
      <c r="E397" s="19"/>
      <c r="P397" s="2"/>
    </row>
    <row r="398" spans="1:16" x14ac:dyDescent="0.2">
      <c r="A398">
        <v>2086.1799999999998</v>
      </c>
      <c r="B398">
        <v>198.75049999999999</v>
      </c>
      <c r="C398">
        <v>-4.4999999999999998E-2</v>
      </c>
      <c r="E398" s="19"/>
      <c r="P398" s="2"/>
    </row>
    <row r="399" spans="1:16" x14ac:dyDescent="0.2">
      <c r="A399">
        <v>2087.8000000000002</v>
      </c>
      <c r="B399">
        <v>199.08160000000001</v>
      </c>
      <c r="C399">
        <v>-8.1900000000000001E-2</v>
      </c>
      <c r="E399" s="19"/>
      <c r="P399" s="2"/>
    </row>
    <row r="400" spans="1:16" x14ac:dyDescent="0.2">
      <c r="A400">
        <v>2088.3200000000002</v>
      </c>
      <c r="B400">
        <v>199.17959999999999</v>
      </c>
      <c r="C400">
        <v>-3.85E-2</v>
      </c>
      <c r="E400" s="19"/>
      <c r="P400" s="2"/>
    </row>
    <row r="401" spans="1:16" x14ac:dyDescent="0.2">
      <c r="A401">
        <v>2089.4499999999998</v>
      </c>
      <c r="B401">
        <v>199.39109999999999</v>
      </c>
      <c r="C401">
        <v>-5.4300000000000001E-2</v>
      </c>
      <c r="E401" s="19"/>
      <c r="P401" s="2"/>
    </row>
    <row r="402" spans="1:16" x14ac:dyDescent="0.2">
      <c r="A402">
        <v>2091.65</v>
      </c>
      <c r="B402">
        <v>199.74850000000001</v>
      </c>
      <c r="C402">
        <v>8.4500000000000006E-2</v>
      </c>
      <c r="E402" s="19"/>
      <c r="P402" s="2"/>
    </row>
    <row r="403" spans="1:16" x14ac:dyDescent="0.2">
      <c r="A403">
        <v>2092.1999999999998</v>
      </c>
      <c r="B403">
        <v>199.83179999999999</v>
      </c>
      <c r="C403">
        <v>8.0000000000000002E-3</v>
      </c>
      <c r="E403" s="19"/>
      <c r="P403" s="2"/>
    </row>
    <row r="404" spans="1:16" x14ac:dyDescent="0.2">
      <c r="A404">
        <v>2093.3000000000002</v>
      </c>
      <c r="B404">
        <v>199.97909999999999</v>
      </c>
      <c r="C404">
        <v>5.3400000000000003E-2</v>
      </c>
      <c r="E404" s="19"/>
      <c r="P404" s="2"/>
    </row>
    <row r="405" spans="1:16" x14ac:dyDescent="0.2">
      <c r="A405">
        <v>2095.5</v>
      </c>
      <c r="B405">
        <v>200.1978</v>
      </c>
      <c r="C405">
        <v>9.1499999999999998E-2</v>
      </c>
      <c r="E405" s="19"/>
      <c r="P405" s="2"/>
    </row>
    <row r="406" spans="1:16" x14ac:dyDescent="0.2">
      <c r="A406">
        <v>2097.15</v>
      </c>
      <c r="B406">
        <v>200.37029999999999</v>
      </c>
      <c r="C406">
        <v>0.19520000000000001</v>
      </c>
      <c r="E406" s="19"/>
      <c r="P406" s="2"/>
    </row>
    <row r="407" spans="1:16" x14ac:dyDescent="0.2">
      <c r="A407">
        <v>2099.9</v>
      </c>
      <c r="B407">
        <v>200.7568</v>
      </c>
      <c r="C407">
        <v>0.2218</v>
      </c>
      <c r="E407" s="19"/>
      <c r="P407" s="2"/>
    </row>
    <row r="408" spans="1:16" x14ac:dyDescent="0.2">
      <c r="A408">
        <v>2100.9699999999998</v>
      </c>
      <c r="B408">
        <v>200.94</v>
      </c>
      <c r="C408">
        <v>0.32179999999999997</v>
      </c>
      <c r="E408" s="19"/>
      <c r="P408" s="2"/>
    </row>
    <row r="409" spans="1:16" x14ac:dyDescent="0.2">
      <c r="A409">
        <v>2101</v>
      </c>
      <c r="B409">
        <v>200.9453</v>
      </c>
      <c r="C409">
        <v>0.255</v>
      </c>
      <c r="E409" s="19"/>
      <c r="P409" s="2"/>
    </row>
    <row r="410" spans="1:16" x14ac:dyDescent="0.2">
      <c r="A410">
        <v>2101.5500000000002</v>
      </c>
      <c r="B410">
        <v>201.04400000000001</v>
      </c>
      <c r="C410">
        <v>0.45</v>
      </c>
      <c r="E410" s="19"/>
      <c r="P410" s="2"/>
    </row>
    <row r="411" spans="1:16" x14ac:dyDescent="0.2">
      <c r="A411">
        <v>2102.1</v>
      </c>
      <c r="B411">
        <v>201.1465</v>
      </c>
      <c r="C411">
        <v>0.33389999999999997</v>
      </c>
      <c r="E411" s="19"/>
      <c r="P411" s="2"/>
    </row>
    <row r="412" spans="1:16" x14ac:dyDescent="0.2">
      <c r="A412">
        <v>2103.1999999999998</v>
      </c>
      <c r="B412">
        <v>201.3417</v>
      </c>
      <c r="C412">
        <v>0.3347</v>
      </c>
      <c r="E412" s="19"/>
      <c r="P412" s="2"/>
    </row>
    <row r="413" spans="1:16" x14ac:dyDescent="0.2">
      <c r="A413">
        <v>2103.75</v>
      </c>
      <c r="B413">
        <v>201.43270000000001</v>
      </c>
      <c r="C413">
        <v>0.37890000000000001</v>
      </c>
      <c r="E413" s="19"/>
      <c r="P413" s="2"/>
    </row>
    <row r="414" spans="1:16" x14ac:dyDescent="0.2">
      <c r="A414">
        <v>2104.85</v>
      </c>
      <c r="B414">
        <v>201.61410000000001</v>
      </c>
      <c r="C414">
        <v>0.3921</v>
      </c>
      <c r="E414" s="19"/>
      <c r="P414" s="2"/>
    </row>
    <row r="415" spans="1:16" x14ac:dyDescent="0.2">
      <c r="A415">
        <v>2105.9499999999998</v>
      </c>
      <c r="B415">
        <v>201.7884</v>
      </c>
      <c r="C415">
        <v>0.51919999999999999</v>
      </c>
      <c r="E415" s="19"/>
      <c r="P415" s="2"/>
    </row>
    <row r="416" spans="1:16" x14ac:dyDescent="0.2">
      <c r="A416">
        <v>2107.0500000000002</v>
      </c>
      <c r="B416">
        <v>201.959</v>
      </c>
      <c r="C416">
        <v>0.49869999999999998</v>
      </c>
      <c r="E416" s="19"/>
      <c r="P416" s="2"/>
    </row>
    <row r="417" spans="1:16" x14ac:dyDescent="0.2">
      <c r="A417">
        <v>2108.15</v>
      </c>
      <c r="B417">
        <v>202.12989999999999</v>
      </c>
      <c r="C417">
        <v>0.50919999999999999</v>
      </c>
      <c r="E417" s="19"/>
      <c r="P417" s="2"/>
    </row>
    <row r="418" spans="1:16" x14ac:dyDescent="0.2">
      <c r="A418">
        <v>2108.1799999999998</v>
      </c>
      <c r="B418">
        <v>202.13470000000001</v>
      </c>
      <c r="C418">
        <v>0.45989999999999998</v>
      </c>
      <c r="E418" s="19"/>
      <c r="P418" s="2"/>
    </row>
    <row r="419" spans="1:16" x14ac:dyDescent="0.2">
      <c r="A419">
        <v>2109.8000000000002</v>
      </c>
      <c r="B419">
        <v>202.4091</v>
      </c>
      <c r="C419">
        <v>0.53969999999999996</v>
      </c>
      <c r="E419" s="19"/>
      <c r="P419" s="2"/>
    </row>
    <row r="420" spans="1:16" x14ac:dyDescent="0.2">
      <c r="A420">
        <v>2111.42</v>
      </c>
      <c r="B420">
        <v>202.7336</v>
      </c>
      <c r="C420">
        <v>0.55879999999999996</v>
      </c>
      <c r="E420" s="19"/>
      <c r="P420" s="2"/>
    </row>
    <row r="421" spans="1:16" x14ac:dyDescent="0.2">
      <c r="A421">
        <v>2111.4499999999998</v>
      </c>
      <c r="B421">
        <v>202.74019999999999</v>
      </c>
      <c r="C421">
        <v>0.53249999999999997</v>
      </c>
      <c r="E421" s="19"/>
      <c r="P421" s="2"/>
    </row>
    <row r="422" spans="1:16" x14ac:dyDescent="0.2">
      <c r="A422">
        <v>2113.65</v>
      </c>
      <c r="B422">
        <v>203.20050000000001</v>
      </c>
      <c r="C422">
        <v>0.50829999999999997</v>
      </c>
      <c r="E422" s="19"/>
      <c r="P422" s="2"/>
    </row>
    <row r="423" spans="1:16" x14ac:dyDescent="0.2">
      <c r="A423">
        <v>2115.85</v>
      </c>
      <c r="B423">
        <v>203.66480000000001</v>
      </c>
      <c r="C423">
        <v>0.55149999999999999</v>
      </c>
      <c r="E423" s="19"/>
      <c r="P423" s="2"/>
    </row>
    <row r="424" spans="1:16" x14ac:dyDescent="0.2">
      <c r="A424">
        <v>2117.5</v>
      </c>
      <c r="B424">
        <v>203.98920000000001</v>
      </c>
      <c r="C424">
        <v>0.55020000000000002</v>
      </c>
      <c r="E424" s="19"/>
      <c r="P424" s="2"/>
    </row>
    <row r="425" spans="1:16" x14ac:dyDescent="0.2">
      <c r="A425">
        <v>2119.15</v>
      </c>
      <c r="B425">
        <v>204.3065</v>
      </c>
      <c r="C425">
        <v>0.49619999999999997</v>
      </c>
      <c r="E425" s="19"/>
      <c r="P425" s="2"/>
    </row>
    <row r="426" spans="1:16" x14ac:dyDescent="0.2">
      <c r="A426">
        <v>2119.15</v>
      </c>
      <c r="B426">
        <v>204.3065</v>
      </c>
      <c r="C426">
        <v>0.57279999999999998</v>
      </c>
      <c r="E426" s="19"/>
      <c r="P426" s="2"/>
    </row>
    <row r="427" spans="1:16" x14ac:dyDescent="0.2">
      <c r="A427">
        <v>2120.8000000000002</v>
      </c>
      <c r="B427">
        <v>204.63740000000001</v>
      </c>
      <c r="C427">
        <v>0.5161</v>
      </c>
      <c r="E427" s="19"/>
      <c r="P427" s="2"/>
    </row>
    <row r="428" spans="1:16" x14ac:dyDescent="0.2">
      <c r="A428">
        <v>2121.87</v>
      </c>
      <c r="B428">
        <v>204.86699999999999</v>
      </c>
      <c r="C428">
        <v>0.53120000000000001</v>
      </c>
      <c r="E428" s="19"/>
      <c r="P428" s="2"/>
    </row>
    <row r="429" spans="1:16" x14ac:dyDescent="0.2">
      <c r="A429">
        <v>2122.4499999999998</v>
      </c>
      <c r="B429">
        <v>204.99639999999999</v>
      </c>
      <c r="C429">
        <v>0.5081</v>
      </c>
      <c r="E429" s="19"/>
      <c r="P429" s="2"/>
    </row>
    <row r="430" spans="1:16" x14ac:dyDescent="0.2">
      <c r="A430">
        <v>2124.1</v>
      </c>
      <c r="B430">
        <v>205.37889999999999</v>
      </c>
      <c r="C430">
        <v>0.53339999999999999</v>
      </c>
      <c r="E430" s="19"/>
      <c r="P430" s="2"/>
    </row>
    <row r="431" spans="1:16" x14ac:dyDescent="0.2">
      <c r="A431">
        <v>2124.65</v>
      </c>
      <c r="B431">
        <v>205.5043</v>
      </c>
      <c r="C431">
        <v>0.49769999999999998</v>
      </c>
      <c r="E431" s="19"/>
      <c r="P431" s="2"/>
    </row>
    <row r="432" spans="1:16" x14ac:dyDescent="0.2">
      <c r="A432">
        <v>2125.75</v>
      </c>
      <c r="B432">
        <v>205.75370000000001</v>
      </c>
      <c r="C432">
        <v>0.50900000000000001</v>
      </c>
      <c r="E432" s="19"/>
      <c r="P432" s="2"/>
    </row>
    <row r="433" spans="1:16" x14ac:dyDescent="0.2">
      <c r="A433">
        <v>2127.4</v>
      </c>
      <c r="B433">
        <v>206.08789999999999</v>
      </c>
      <c r="C433">
        <v>0.52749999999999997</v>
      </c>
      <c r="E433" s="19"/>
      <c r="P433" s="2"/>
    </row>
    <row r="434" spans="1:16" x14ac:dyDescent="0.2">
      <c r="A434">
        <v>2129.0500000000002</v>
      </c>
      <c r="B434">
        <v>206.40539999999999</v>
      </c>
      <c r="C434">
        <v>0.48970000000000002</v>
      </c>
      <c r="E434" s="19"/>
      <c r="P434" s="2"/>
    </row>
    <row r="435" spans="1:16" x14ac:dyDescent="0.2">
      <c r="A435">
        <v>2132.35</v>
      </c>
      <c r="B435">
        <v>206.9734</v>
      </c>
      <c r="C435">
        <v>0.52429999999999999</v>
      </c>
      <c r="E435" s="19"/>
      <c r="P435" s="2"/>
    </row>
    <row r="436" spans="1:16" x14ac:dyDescent="0.2">
      <c r="A436">
        <v>2132.87</v>
      </c>
      <c r="B436">
        <v>207.0574</v>
      </c>
      <c r="C436">
        <v>0.33629999999999999</v>
      </c>
      <c r="E436" s="19"/>
      <c r="P436" s="2"/>
    </row>
    <row r="437" spans="1:16" x14ac:dyDescent="0.2">
      <c r="A437">
        <v>2134.5500000000002</v>
      </c>
      <c r="B437">
        <v>207.33439999999999</v>
      </c>
      <c r="C437">
        <v>0.50739999999999996</v>
      </c>
      <c r="E437" s="19"/>
      <c r="P437" s="2"/>
    </row>
    <row r="438" spans="1:16" x14ac:dyDescent="0.2">
      <c r="A438">
        <v>2136.1999999999998</v>
      </c>
      <c r="B438">
        <v>207.61410000000001</v>
      </c>
      <c r="C438">
        <v>0.4733</v>
      </c>
      <c r="E438" s="19"/>
      <c r="P438" s="2"/>
    </row>
    <row r="439" spans="1:16" x14ac:dyDescent="0.2">
      <c r="A439">
        <v>2137.85</v>
      </c>
      <c r="B439">
        <v>207.88560000000001</v>
      </c>
      <c r="C439">
        <v>0.46</v>
      </c>
      <c r="E439" s="19"/>
      <c r="P439" s="2"/>
    </row>
    <row r="440" spans="1:16" x14ac:dyDescent="0.2">
      <c r="A440">
        <v>2140.0500000000002</v>
      </c>
      <c r="B440">
        <v>208.2457</v>
      </c>
      <c r="C440">
        <v>0.4803</v>
      </c>
      <c r="E440" s="19"/>
      <c r="P440" s="2"/>
    </row>
    <row r="441" spans="1:16" x14ac:dyDescent="0.2">
      <c r="A441">
        <v>2143.35</v>
      </c>
      <c r="B441">
        <v>208.81659999999999</v>
      </c>
      <c r="C441">
        <v>0.41880000000000001</v>
      </c>
      <c r="E441" s="19"/>
      <c r="P441" s="2"/>
    </row>
    <row r="442" spans="1:16" x14ac:dyDescent="0.2">
      <c r="A442">
        <v>2146.0700000000002</v>
      </c>
      <c r="B442">
        <v>209.27379999999999</v>
      </c>
      <c r="C442">
        <v>0.4425</v>
      </c>
      <c r="E442" s="19"/>
      <c r="P442" s="2"/>
    </row>
    <row r="443" spans="1:16" x14ac:dyDescent="0.2">
      <c r="A443">
        <v>2146.1</v>
      </c>
      <c r="B443">
        <v>209.27869999999999</v>
      </c>
      <c r="C443">
        <v>0.40579999999999999</v>
      </c>
      <c r="E443" s="19"/>
      <c r="P443" s="2"/>
    </row>
    <row r="444" spans="1:16" x14ac:dyDescent="0.2">
      <c r="A444">
        <v>2147.75</v>
      </c>
      <c r="B444">
        <v>209.54669999999999</v>
      </c>
      <c r="C444">
        <v>0.37909999999999999</v>
      </c>
      <c r="E444" s="19"/>
      <c r="P444" s="2"/>
    </row>
    <row r="445" spans="1:16" x14ac:dyDescent="0.2">
      <c r="A445">
        <v>2149.9499999999998</v>
      </c>
      <c r="B445">
        <v>209.9134</v>
      </c>
      <c r="C445">
        <v>0.34739999999999999</v>
      </c>
      <c r="E445" s="19"/>
      <c r="P445" s="2"/>
    </row>
    <row r="446" spans="1:16" x14ac:dyDescent="0.2">
      <c r="A446">
        <v>2151.6</v>
      </c>
      <c r="B446">
        <v>210.18629999999999</v>
      </c>
      <c r="C446">
        <v>0.30790000000000001</v>
      </c>
      <c r="E446" s="19"/>
      <c r="P446" s="2"/>
    </row>
    <row r="447" spans="1:16" x14ac:dyDescent="0.2">
      <c r="A447">
        <v>2155.4499999999998</v>
      </c>
      <c r="B447">
        <v>210.797</v>
      </c>
      <c r="C447">
        <v>0.29709999999999998</v>
      </c>
      <c r="E447" s="19"/>
      <c r="P447" s="2"/>
    </row>
    <row r="448" spans="1:16" x14ac:dyDescent="0.2">
      <c r="A448">
        <v>2157.1</v>
      </c>
      <c r="B448">
        <v>211.03100000000001</v>
      </c>
      <c r="C448">
        <v>0.1817</v>
      </c>
      <c r="E448" s="19"/>
      <c r="P448" s="2"/>
    </row>
    <row r="449" spans="1:16" x14ac:dyDescent="0.2">
      <c r="A449">
        <v>2158.17</v>
      </c>
      <c r="B449">
        <v>211.17439999999999</v>
      </c>
      <c r="C449">
        <v>0.1709</v>
      </c>
      <c r="E449" s="19"/>
      <c r="P449" s="2"/>
    </row>
    <row r="450" spans="1:16" x14ac:dyDescent="0.2">
      <c r="A450">
        <v>2158.75</v>
      </c>
      <c r="B450">
        <v>211.24809999999999</v>
      </c>
      <c r="C450">
        <v>0.18909999999999999</v>
      </c>
      <c r="E450" s="19"/>
      <c r="P450" s="2"/>
    </row>
    <row r="451" spans="1:16" x14ac:dyDescent="0.2">
      <c r="A451">
        <v>2160.9499999999998</v>
      </c>
      <c r="B451">
        <v>211.52879999999999</v>
      </c>
      <c r="C451">
        <v>8.6199999999999999E-2</v>
      </c>
      <c r="E451" s="19"/>
      <c r="P451" s="2"/>
    </row>
    <row r="452" spans="1:16" x14ac:dyDescent="0.2">
      <c r="A452">
        <v>2166.4499999999998</v>
      </c>
      <c r="B452">
        <v>212.4376</v>
      </c>
      <c r="C452">
        <v>-2.0400000000000001E-2</v>
      </c>
      <c r="E452" s="19"/>
      <c r="P452" s="2"/>
    </row>
    <row r="453" spans="1:16" x14ac:dyDescent="0.2">
      <c r="A453">
        <v>2168.1</v>
      </c>
      <c r="B453">
        <v>212.72460000000001</v>
      </c>
      <c r="C453">
        <v>-3.39E-2</v>
      </c>
      <c r="E453" s="19"/>
      <c r="P453" s="2"/>
    </row>
    <row r="454" spans="1:16" x14ac:dyDescent="0.2">
      <c r="A454">
        <v>2170.3000000000002</v>
      </c>
      <c r="B454">
        <v>213.08770000000001</v>
      </c>
      <c r="C454">
        <v>-8.0699999999999994E-2</v>
      </c>
      <c r="E454" s="19"/>
      <c r="P454" s="2"/>
    </row>
    <row r="455" spans="1:16" x14ac:dyDescent="0.2">
      <c r="A455">
        <v>2171.9499999999998</v>
      </c>
      <c r="B455">
        <v>213.34739999999999</v>
      </c>
      <c r="C455">
        <v>-5.4600000000000003E-2</v>
      </c>
      <c r="E455" s="19"/>
      <c r="P455" s="2"/>
    </row>
    <row r="456" spans="1:16" x14ac:dyDescent="0.2">
      <c r="A456">
        <v>2173.6</v>
      </c>
      <c r="B456">
        <v>213.595</v>
      </c>
      <c r="C456">
        <v>-5.2900000000000003E-2</v>
      </c>
      <c r="E456" s="19"/>
      <c r="P456" s="2"/>
    </row>
    <row r="457" spans="1:16" x14ac:dyDescent="0.2">
      <c r="A457">
        <v>2178</v>
      </c>
      <c r="B457">
        <v>214.29249999999999</v>
      </c>
      <c r="C457">
        <v>-3.4700000000000002E-2</v>
      </c>
      <c r="E457" s="19"/>
      <c r="P457" s="2"/>
    </row>
    <row r="458" spans="1:16" x14ac:dyDescent="0.2">
      <c r="A458">
        <v>2179.65</v>
      </c>
      <c r="B458">
        <v>214.56729999999999</v>
      </c>
      <c r="C458">
        <v>-6.8500000000000005E-2</v>
      </c>
      <c r="E458" s="19"/>
      <c r="P458" s="2"/>
    </row>
    <row r="459" spans="1:16" x14ac:dyDescent="0.2">
      <c r="A459">
        <v>2181.85</v>
      </c>
      <c r="B459">
        <v>214.98429999999999</v>
      </c>
      <c r="C459">
        <v>-4.1099999999999998E-2</v>
      </c>
      <c r="E459" s="19"/>
      <c r="P459" s="2"/>
    </row>
    <row r="460" spans="1:16" x14ac:dyDescent="0.2">
      <c r="A460">
        <v>2182.4</v>
      </c>
      <c r="B460">
        <v>215.10149999999999</v>
      </c>
      <c r="C460">
        <v>-2.8999999999999998E-3</v>
      </c>
      <c r="E460" s="19"/>
      <c r="P460" s="2"/>
    </row>
    <row r="461" spans="1:16" x14ac:dyDescent="0.2">
      <c r="A461">
        <v>2182.92</v>
      </c>
      <c r="B461">
        <v>215.2073</v>
      </c>
      <c r="C461">
        <v>-3.4799999999999998E-2</v>
      </c>
      <c r="E461" s="19"/>
      <c r="P461" s="2"/>
    </row>
    <row r="462" spans="1:16" x14ac:dyDescent="0.2">
      <c r="A462">
        <v>2183.5</v>
      </c>
      <c r="B462">
        <v>215.3194</v>
      </c>
      <c r="C462">
        <v>-2E-3</v>
      </c>
      <c r="E462" s="19"/>
      <c r="P462" s="2"/>
    </row>
    <row r="463" spans="1:16" x14ac:dyDescent="0.2">
      <c r="A463">
        <v>2185.6999999999998</v>
      </c>
      <c r="B463">
        <v>215.75919999999999</v>
      </c>
      <c r="C463">
        <v>2.5000000000000001E-3</v>
      </c>
      <c r="E463" s="19"/>
      <c r="P463" s="2"/>
    </row>
    <row r="464" spans="1:16" x14ac:dyDescent="0.2">
      <c r="A464">
        <v>2188.4499999999998</v>
      </c>
      <c r="B464">
        <v>216.2441</v>
      </c>
      <c r="C464">
        <v>9.0499999999999997E-2</v>
      </c>
      <c r="E464" s="19"/>
      <c r="P464" s="2"/>
    </row>
    <row r="465" spans="1:16" x14ac:dyDescent="0.2">
      <c r="A465">
        <v>2190.1</v>
      </c>
      <c r="B465">
        <v>216.4802</v>
      </c>
      <c r="C465">
        <v>-6.6199999999999995E-2</v>
      </c>
      <c r="E465" s="19"/>
      <c r="P465" s="2"/>
    </row>
    <row r="466" spans="1:16" x14ac:dyDescent="0.2">
      <c r="A466">
        <v>2190.65</v>
      </c>
      <c r="B466">
        <v>216.55350000000001</v>
      </c>
      <c r="C466">
        <v>-0.16850000000000001</v>
      </c>
      <c r="E466" s="19"/>
      <c r="P466" s="2"/>
    </row>
    <row r="467" spans="1:16" x14ac:dyDescent="0.2">
      <c r="A467">
        <v>2192.85</v>
      </c>
      <c r="B467">
        <v>216.85659999999999</v>
      </c>
      <c r="C467">
        <v>0.1484</v>
      </c>
      <c r="E467" s="19"/>
      <c r="P467" s="2"/>
    </row>
    <row r="468" spans="1:16" x14ac:dyDescent="0.2">
      <c r="A468">
        <v>2193.98</v>
      </c>
      <c r="B468">
        <v>217.03550000000001</v>
      </c>
      <c r="C468">
        <v>0.1918</v>
      </c>
      <c r="E468" s="19"/>
      <c r="P468" s="2"/>
    </row>
    <row r="469" spans="1:16" x14ac:dyDescent="0.2">
      <c r="A469">
        <v>2194.5</v>
      </c>
      <c r="B469">
        <v>217.12459999999999</v>
      </c>
      <c r="C469">
        <v>0.1782</v>
      </c>
      <c r="E469" s="19"/>
      <c r="P469" s="2"/>
    </row>
    <row r="470" spans="1:16" x14ac:dyDescent="0.2">
      <c r="A470">
        <v>2197.25</v>
      </c>
      <c r="B470">
        <v>217.65</v>
      </c>
      <c r="C470">
        <v>0.16719999999999999</v>
      </c>
      <c r="E470" s="19"/>
      <c r="P470" s="2"/>
    </row>
    <row r="471" spans="1:16" x14ac:dyDescent="0.2">
      <c r="A471">
        <v>2198.9</v>
      </c>
      <c r="B471">
        <v>217.98769999999999</v>
      </c>
      <c r="C471">
        <v>0.13389999999999999</v>
      </c>
      <c r="E471" s="19"/>
      <c r="P471" s="2"/>
    </row>
    <row r="472" spans="1:16" x14ac:dyDescent="0.2">
      <c r="A472">
        <v>2200</v>
      </c>
      <c r="B472">
        <v>218.2114</v>
      </c>
      <c r="C472">
        <v>0.1241</v>
      </c>
      <c r="E472" s="19"/>
      <c r="P472" s="2"/>
    </row>
    <row r="473" spans="1:16" x14ac:dyDescent="0.2">
      <c r="A473">
        <v>2202.17</v>
      </c>
      <c r="B473">
        <v>218.67339999999999</v>
      </c>
      <c r="C473">
        <v>0.1142</v>
      </c>
      <c r="E473" s="19"/>
      <c r="P473" s="2"/>
    </row>
    <row r="474" spans="1:16" x14ac:dyDescent="0.2">
      <c r="A474">
        <v>2203.85</v>
      </c>
      <c r="B474">
        <v>219.0127</v>
      </c>
      <c r="C474">
        <v>0.12089999999999999</v>
      </c>
      <c r="E474" s="19"/>
      <c r="P474" s="2"/>
    </row>
    <row r="475" spans="1:16" x14ac:dyDescent="0.2">
      <c r="A475">
        <v>2204.4</v>
      </c>
      <c r="B475">
        <v>219.1232</v>
      </c>
      <c r="C475">
        <v>0.14499999999999999</v>
      </c>
      <c r="E475" s="19"/>
      <c r="P475" s="2"/>
    </row>
    <row r="476" spans="1:16" x14ac:dyDescent="0.2">
      <c r="A476">
        <v>2204.9499999999998</v>
      </c>
      <c r="B476">
        <v>219.2423</v>
      </c>
      <c r="C476">
        <v>0.14149999999999999</v>
      </c>
      <c r="E476" s="19"/>
      <c r="P476" s="2"/>
    </row>
    <row r="477" spans="1:16" x14ac:dyDescent="0.2">
      <c r="A477">
        <v>2206.0500000000002</v>
      </c>
      <c r="B477">
        <v>219.4837</v>
      </c>
      <c r="C477">
        <v>0.13139999999999999</v>
      </c>
      <c r="E477" s="19"/>
      <c r="P477" s="2"/>
    </row>
    <row r="478" spans="1:16" x14ac:dyDescent="0.2">
      <c r="A478">
        <v>2207.15</v>
      </c>
      <c r="B478">
        <v>219.7467</v>
      </c>
      <c r="C478">
        <v>0.13120000000000001</v>
      </c>
      <c r="E478" s="19"/>
      <c r="P478" s="2"/>
    </row>
    <row r="479" spans="1:16" x14ac:dyDescent="0.2">
      <c r="A479">
        <v>2208.25</v>
      </c>
      <c r="B479">
        <v>220.01439999999999</v>
      </c>
      <c r="C479">
        <v>0.14680000000000001</v>
      </c>
      <c r="E479" s="19"/>
      <c r="P479" s="2"/>
    </row>
    <row r="480" spans="1:16" x14ac:dyDescent="0.2">
      <c r="A480">
        <v>2209.87</v>
      </c>
      <c r="B480">
        <v>220.40969999999999</v>
      </c>
      <c r="C480">
        <v>0.17330000000000001</v>
      </c>
      <c r="E480" s="19"/>
      <c r="P480" s="2"/>
    </row>
    <row r="481" spans="1:16" x14ac:dyDescent="0.2">
      <c r="A481">
        <v>2210.4499999999998</v>
      </c>
      <c r="B481">
        <v>220.54230000000001</v>
      </c>
      <c r="C481">
        <v>0.1552</v>
      </c>
      <c r="E481" s="19"/>
      <c r="P481" s="2"/>
    </row>
    <row r="482" spans="1:16" x14ac:dyDescent="0.2">
      <c r="A482">
        <v>2211.5500000000002</v>
      </c>
      <c r="B482">
        <v>220.78809999999999</v>
      </c>
      <c r="C482">
        <v>0.2112</v>
      </c>
      <c r="E482" s="19"/>
      <c r="P482" s="2"/>
    </row>
    <row r="483" spans="1:16" x14ac:dyDescent="0.2">
      <c r="A483">
        <v>2212.65</v>
      </c>
      <c r="B483">
        <v>221.0153</v>
      </c>
      <c r="C483">
        <v>0.23330000000000001</v>
      </c>
      <c r="E483" s="19"/>
      <c r="P483" s="2"/>
    </row>
    <row r="484" spans="1:16" x14ac:dyDescent="0.2">
      <c r="A484">
        <v>2213.75</v>
      </c>
      <c r="B484">
        <v>221.2346</v>
      </c>
      <c r="C484">
        <v>0.26679999999999998</v>
      </c>
      <c r="E484" s="19"/>
      <c r="P484" s="2"/>
    </row>
    <row r="485" spans="1:16" x14ac:dyDescent="0.2">
      <c r="A485">
        <v>2214.85</v>
      </c>
      <c r="B485">
        <v>221.459</v>
      </c>
      <c r="C485">
        <v>0.31</v>
      </c>
      <c r="E485" s="19"/>
      <c r="P485" s="2"/>
    </row>
    <row r="486" spans="1:16" x14ac:dyDescent="0.2">
      <c r="A486">
        <v>2215.9499999999998</v>
      </c>
      <c r="B486">
        <v>221.6831</v>
      </c>
      <c r="C486">
        <v>0.31059999999999999</v>
      </c>
      <c r="E486" s="19"/>
      <c r="P486" s="2"/>
    </row>
    <row r="487" spans="1:16" x14ac:dyDescent="0.2">
      <c r="A487">
        <v>2216.4699999999998</v>
      </c>
      <c r="B487">
        <v>221.79220000000001</v>
      </c>
      <c r="C487">
        <v>0.36880000000000002</v>
      </c>
      <c r="E487" s="19"/>
      <c r="P487" s="2"/>
    </row>
    <row r="488" spans="1:16" x14ac:dyDescent="0.2">
      <c r="A488">
        <v>2217.0500000000002</v>
      </c>
      <c r="B488">
        <v>221.92019999999999</v>
      </c>
      <c r="C488">
        <v>0.33960000000000001</v>
      </c>
      <c r="E488" s="19"/>
      <c r="P488" s="2"/>
    </row>
    <row r="489" spans="1:16" x14ac:dyDescent="0.2">
      <c r="A489">
        <v>2219.8000000000002</v>
      </c>
      <c r="B489">
        <v>222.6438</v>
      </c>
      <c r="C489">
        <v>0.39439999999999997</v>
      </c>
      <c r="E489" s="19"/>
      <c r="P489" s="2"/>
    </row>
    <row r="490" spans="1:16" x14ac:dyDescent="0.2">
      <c r="A490">
        <v>2220.9</v>
      </c>
      <c r="B490">
        <v>222.9956</v>
      </c>
      <c r="C490">
        <v>0.41399999999999998</v>
      </c>
      <c r="E490" s="19"/>
      <c r="P490" s="2"/>
    </row>
    <row r="491" spans="1:16" x14ac:dyDescent="0.2">
      <c r="A491">
        <v>2222</v>
      </c>
      <c r="B491">
        <v>223.4032</v>
      </c>
      <c r="C491">
        <v>0.4632</v>
      </c>
      <c r="E491" s="19"/>
      <c r="P491" s="2"/>
    </row>
    <row r="492" spans="1:16" x14ac:dyDescent="0.2">
      <c r="A492">
        <v>2223.0700000000002</v>
      </c>
      <c r="B492">
        <v>223.77019999999999</v>
      </c>
      <c r="C492">
        <v>0.51170000000000004</v>
      </c>
      <c r="E492" s="19"/>
      <c r="P492" s="2"/>
    </row>
    <row r="493" spans="1:16" x14ac:dyDescent="0.2">
      <c r="A493">
        <v>2223.65</v>
      </c>
      <c r="B493">
        <v>223.97579999999999</v>
      </c>
      <c r="C493">
        <v>0.48720000000000002</v>
      </c>
      <c r="E493" s="19"/>
      <c r="P493" s="2"/>
    </row>
    <row r="494" spans="1:16" x14ac:dyDescent="0.2">
      <c r="A494">
        <v>2224.75</v>
      </c>
      <c r="B494">
        <v>224.3526</v>
      </c>
      <c r="C494">
        <v>0.56269999999999998</v>
      </c>
      <c r="E494" s="19"/>
      <c r="P494" s="2"/>
    </row>
    <row r="495" spans="1:16" x14ac:dyDescent="0.2">
      <c r="A495">
        <v>2225.85</v>
      </c>
      <c r="B495">
        <v>224.71729999999999</v>
      </c>
      <c r="C495">
        <v>0.57099999999999995</v>
      </c>
      <c r="E495" s="19"/>
      <c r="P495" s="2"/>
    </row>
    <row r="496" spans="1:16" x14ac:dyDescent="0.2">
      <c r="A496">
        <v>2226.9499999999998</v>
      </c>
      <c r="B496">
        <v>225.05670000000001</v>
      </c>
      <c r="C496">
        <v>0.57750000000000001</v>
      </c>
      <c r="E496" s="19"/>
      <c r="P496" s="2"/>
    </row>
    <row r="497" spans="1:16" x14ac:dyDescent="0.2">
      <c r="A497">
        <v>2228.0500000000002</v>
      </c>
      <c r="B497">
        <v>225.3674</v>
      </c>
      <c r="C497">
        <v>0.5917</v>
      </c>
      <c r="E497" s="19"/>
      <c r="P497" s="2"/>
    </row>
    <row r="498" spans="1:16" x14ac:dyDescent="0.2">
      <c r="A498">
        <v>2230.2199999999998</v>
      </c>
      <c r="B498">
        <v>225.95859999999999</v>
      </c>
      <c r="C498">
        <v>0.66869999999999996</v>
      </c>
      <c r="E498" s="19"/>
      <c r="P498" s="2"/>
    </row>
    <row r="499" spans="1:16" x14ac:dyDescent="0.2">
      <c r="A499">
        <v>2230.25</v>
      </c>
      <c r="B499">
        <v>225.96719999999999</v>
      </c>
      <c r="C499">
        <v>0.65049999999999997</v>
      </c>
      <c r="E499" s="19"/>
      <c r="P499" s="2"/>
    </row>
    <row r="500" spans="1:16" x14ac:dyDescent="0.2">
      <c r="A500">
        <v>2232.4499999999998</v>
      </c>
      <c r="B500">
        <v>226.63460000000001</v>
      </c>
      <c r="C500">
        <v>0.87990000000000002</v>
      </c>
      <c r="E500" s="19"/>
      <c r="P500" s="2"/>
    </row>
    <row r="501" spans="1:16" x14ac:dyDescent="0.2">
      <c r="A501">
        <v>2233</v>
      </c>
      <c r="B501">
        <v>226.79730000000001</v>
      </c>
      <c r="C501">
        <v>0.78580000000000005</v>
      </c>
      <c r="E501" s="19"/>
      <c r="P501" s="2"/>
    </row>
    <row r="502" spans="1:16" x14ac:dyDescent="0.2">
      <c r="A502">
        <v>2234.1</v>
      </c>
      <c r="B502">
        <v>227.08959999999999</v>
      </c>
      <c r="C502">
        <v>0.81020000000000003</v>
      </c>
      <c r="E502" s="19"/>
      <c r="P502" s="2"/>
    </row>
    <row r="503" spans="1:16" x14ac:dyDescent="0.2">
      <c r="A503">
        <v>2235.75</v>
      </c>
      <c r="B503">
        <v>227.48249999999999</v>
      </c>
      <c r="C503">
        <v>0.82410000000000005</v>
      </c>
      <c r="E503" s="19"/>
      <c r="P503" s="2"/>
    </row>
    <row r="504" spans="1:16" x14ac:dyDescent="0.2">
      <c r="A504">
        <v>2236.8200000000002</v>
      </c>
      <c r="B504">
        <v>227.73050000000001</v>
      </c>
      <c r="C504">
        <v>0.89180000000000004</v>
      </c>
      <c r="E504" s="19"/>
      <c r="P504" s="2"/>
    </row>
    <row r="505" spans="1:16" x14ac:dyDescent="0.2">
      <c r="A505">
        <v>2236.85</v>
      </c>
      <c r="B505">
        <v>227.73740000000001</v>
      </c>
      <c r="C505">
        <v>0.91159999999999997</v>
      </c>
      <c r="E505" s="19"/>
      <c r="P505" s="2"/>
    </row>
    <row r="506" spans="1:16" x14ac:dyDescent="0.2">
      <c r="A506">
        <v>2237.9499999999998</v>
      </c>
      <c r="B506">
        <v>228.023</v>
      </c>
      <c r="C506">
        <v>0.91139999999999999</v>
      </c>
      <c r="E506" s="19"/>
      <c r="P506" s="2"/>
    </row>
    <row r="507" spans="1:16" x14ac:dyDescent="0.2">
      <c r="A507">
        <v>2238.5</v>
      </c>
      <c r="B507">
        <v>228.17349999999999</v>
      </c>
      <c r="C507">
        <v>0.94930000000000003</v>
      </c>
      <c r="E507" s="19"/>
      <c r="P507" s="2"/>
    </row>
    <row r="508" spans="1:16" x14ac:dyDescent="0.2">
      <c r="A508">
        <v>2240.6999999999998</v>
      </c>
      <c r="B508">
        <v>228.78739999999999</v>
      </c>
      <c r="C508">
        <v>0.92789999999999995</v>
      </c>
      <c r="E508" s="19"/>
      <c r="P508" s="2"/>
    </row>
    <row r="509" spans="1:16" x14ac:dyDescent="0.2">
      <c r="A509">
        <v>2241.8000000000002</v>
      </c>
      <c r="B509">
        <v>229.11969999999999</v>
      </c>
      <c r="C509">
        <v>0.8286</v>
      </c>
      <c r="E509" s="19"/>
      <c r="P509" s="2"/>
    </row>
    <row r="510" spans="1:16" x14ac:dyDescent="0.2">
      <c r="A510">
        <v>2242.9</v>
      </c>
      <c r="B510">
        <v>229.44749999999999</v>
      </c>
      <c r="C510">
        <v>0.77380000000000004</v>
      </c>
      <c r="E510" s="19"/>
      <c r="P510" s="2"/>
    </row>
    <row r="511" spans="1:16" x14ac:dyDescent="0.2">
      <c r="A511">
        <v>2243.42</v>
      </c>
      <c r="B511">
        <v>229.60560000000001</v>
      </c>
      <c r="C511">
        <v>0.75609999999999999</v>
      </c>
      <c r="E511" s="19"/>
      <c r="P511" s="2"/>
    </row>
    <row r="512" spans="1:16" x14ac:dyDescent="0.2">
      <c r="A512">
        <v>2244</v>
      </c>
      <c r="B512">
        <v>229.78649999999999</v>
      </c>
      <c r="C512">
        <v>0.70779999999999998</v>
      </c>
      <c r="E512" s="19"/>
      <c r="P512" s="2"/>
    </row>
    <row r="513" spans="1:16" x14ac:dyDescent="0.2">
      <c r="A513">
        <v>2245.1</v>
      </c>
      <c r="B513">
        <v>230.12970000000001</v>
      </c>
      <c r="C513">
        <v>0.7359</v>
      </c>
      <c r="E513" s="19"/>
      <c r="P513" s="2"/>
    </row>
    <row r="514" spans="1:16" x14ac:dyDescent="0.2">
      <c r="A514">
        <v>2246.1999999999998</v>
      </c>
      <c r="B514">
        <v>230.45930000000001</v>
      </c>
      <c r="C514">
        <v>0.64200000000000002</v>
      </c>
      <c r="E514" s="19"/>
      <c r="P514" s="2"/>
    </row>
    <row r="515" spans="1:16" x14ac:dyDescent="0.2">
      <c r="A515">
        <v>2248.4</v>
      </c>
      <c r="B515">
        <v>231.0291</v>
      </c>
      <c r="C515">
        <v>0.65190000000000003</v>
      </c>
      <c r="E515" s="19"/>
      <c r="P515" s="2"/>
    </row>
    <row r="516" spans="1:16" x14ac:dyDescent="0.2">
      <c r="A516">
        <v>2249.5</v>
      </c>
      <c r="B516">
        <v>231.3083</v>
      </c>
      <c r="C516">
        <v>0.6794</v>
      </c>
      <c r="E516" s="19"/>
      <c r="P516" s="2"/>
    </row>
    <row r="517" spans="1:16" x14ac:dyDescent="0.2">
      <c r="A517">
        <v>2251.12</v>
      </c>
      <c r="B517">
        <v>231.7647</v>
      </c>
      <c r="C517">
        <v>0.62039999999999995</v>
      </c>
      <c r="E517" s="19"/>
      <c r="P517" s="2"/>
    </row>
    <row r="518" spans="1:16" x14ac:dyDescent="0.2">
      <c r="A518">
        <v>2251.15</v>
      </c>
      <c r="B518">
        <v>231.77379999999999</v>
      </c>
      <c r="C518">
        <v>0.63329999999999997</v>
      </c>
      <c r="E518" s="19"/>
      <c r="P518" s="2"/>
    </row>
    <row r="519" spans="1:16" x14ac:dyDescent="0.2">
      <c r="A519">
        <v>2252.25</v>
      </c>
      <c r="B519">
        <v>232.10159999999999</v>
      </c>
      <c r="C519">
        <v>0.62409999999999999</v>
      </c>
      <c r="E519" s="19"/>
      <c r="P519" s="2"/>
    </row>
    <row r="520" spans="1:16" x14ac:dyDescent="0.2">
      <c r="A520">
        <v>2253.35</v>
      </c>
      <c r="B520">
        <v>232.4211</v>
      </c>
      <c r="C520">
        <v>0.59060000000000001</v>
      </c>
      <c r="E520" s="19"/>
      <c r="P520" s="2"/>
    </row>
    <row r="521" spans="1:16" x14ac:dyDescent="0.2">
      <c r="A521">
        <v>2254.4499999999998</v>
      </c>
      <c r="B521">
        <v>232.72149999999999</v>
      </c>
      <c r="C521">
        <v>0.58150000000000002</v>
      </c>
      <c r="E521" s="19"/>
      <c r="P521" s="2"/>
    </row>
    <row r="522" spans="1:16" x14ac:dyDescent="0.2">
      <c r="A522">
        <v>2256.1</v>
      </c>
      <c r="B522">
        <v>233.124</v>
      </c>
      <c r="C522">
        <v>0.54510000000000003</v>
      </c>
      <c r="E522" s="19"/>
      <c r="P522" s="2"/>
    </row>
    <row r="523" spans="1:16" x14ac:dyDescent="0.2">
      <c r="A523">
        <v>2257.1999999999998</v>
      </c>
      <c r="B523">
        <v>233.36519999999999</v>
      </c>
      <c r="C523">
        <v>0.57750000000000001</v>
      </c>
      <c r="E523" s="19"/>
      <c r="P523" s="2"/>
    </row>
    <row r="524" spans="1:16" x14ac:dyDescent="0.2">
      <c r="A524">
        <v>2258.85</v>
      </c>
      <c r="B524">
        <v>233.72450000000001</v>
      </c>
      <c r="C524">
        <v>0.49630000000000002</v>
      </c>
      <c r="E524" s="19"/>
      <c r="P524" s="2"/>
    </row>
    <row r="525" spans="1:16" x14ac:dyDescent="0.2">
      <c r="A525">
        <v>2259.37</v>
      </c>
      <c r="B525">
        <v>233.84190000000001</v>
      </c>
      <c r="C525">
        <v>0.56010000000000004</v>
      </c>
      <c r="E525" s="19"/>
      <c r="P525" s="2"/>
    </row>
    <row r="526" spans="1:16" x14ac:dyDescent="0.2">
      <c r="A526">
        <v>2261.62</v>
      </c>
      <c r="B526">
        <v>234.39680000000001</v>
      </c>
      <c r="C526">
        <v>0.54039999999999999</v>
      </c>
      <c r="E526" s="19"/>
      <c r="P526" s="2"/>
    </row>
    <row r="527" spans="1:16" x14ac:dyDescent="0.2">
      <c r="A527">
        <v>2262.7199999999998</v>
      </c>
      <c r="B527">
        <v>234.68379999999999</v>
      </c>
      <c r="C527">
        <v>0.46489999999999998</v>
      </c>
      <c r="E527" s="19"/>
      <c r="P527" s="2"/>
    </row>
    <row r="528" spans="1:16" x14ac:dyDescent="0.2">
      <c r="A528">
        <v>2263.8200000000002</v>
      </c>
      <c r="B528">
        <v>234.97020000000001</v>
      </c>
      <c r="C528">
        <v>0.45269999999999999</v>
      </c>
      <c r="E528" s="19"/>
      <c r="P528" s="2"/>
    </row>
    <row r="529" spans="1:16" x14ac:dyDescent="0.2">
      <c r="A529">
        <v>2264.35</v>
      </c>
      <c r="B529">
        <v>235.10929999999999</v>
      </c>
      <c r="C529">
        <v>0.439</v>
      </c>
      <c r="E529" s="19"/>
      <c r="P529" s="2"/>
    </row>
    <row r="530" spans="1:16" x14ac:dyDescent="0.2">
      <c r="A530">
        <v>2266</v>
      </c>
      <c r="B530">
        <v>235.55619999999999</v>
      </c>
      <c r="C530">
        <v>0.37530000000000002</v>
      </c>
      <c r="E530" s="19"/>
      <c r="P530" s="2"/>
    </row>
    <row r="531" spans="1:16" x14ac:dyDescent="0.2">
      <c r="A531">
        <v>2266.0300000000002</v>
      </c>
      <c r="B531">
        <v>235.56440000000001</v>
      </c>
      <c r="C531">
        <v>0.35449999999999998</v>
      </c>
      <c r="E531" s="19"/>
      <c r="P531" s="2"/>
    </row>
    <row r="532" spans="1:16" x14ac:dyDescent="0.2">
      <c r="A532">
        <v>2267.12</v>
      </c>
      <c r="B532">
        <v>235.85419999999999</v>
      </c>
      <c r="C532">
        <v>0.26960000000000001</v>
      </c>
      <c r="E532" s="19"/>
      <c r="P532" s="2"/>
    </row>
    <row r="533" spans="1:16" x14ac:dyDescent="0.2">
      <c r="A533">
        <v>2268.17</v>
      </c>
      <c r="B533">
        <v>236.10730000000001</v>
      </c>
      <c r="C533">
        <v>0.2863</v>
      </c>
      <c r="E533" s="19"/>
      <c r="P533" s="2"/>
    </row>
    <row r="534" spans="1:16" x14ac:dyDescent="0.2">
      <c r="A534">
        <v>2268.7199999999998</v>
      </c>
      <c r="B534">
        <v>236.23439999999999</v>
      </c>
      <c r="C534">
        <v>0.30109999999999998</v>
      </c>
      <c r="E534" s="19"/>
      <c r="P534" s="2"/>
    </row>
    <row r="535" spans="1:16" x14ac:dyDescent="0.2">
      <c r="A535">
        <v>2268.75</v>
      </c>
      <c r="B535">
        <v>236.2413</v>
      </c>
      <c r="C535">
        <v>0.32150000000000001</v>
      </c>
      <c r="E535" s="19"/>
      <c r="P535" s="2"/>
    </row>
    <row r="536" spans="1:16" x14ac:dyDescent="0.2">
      <c r="A536">
        <v>2270.4</v>
      </c>
      <c r="B536">
        <v>236.6019</v>
      </c>
      <c r="C536">
        <v>0.25230000000000002</v>
      </c>
      <c r="E536" s="19"/>
      <c r="P536" s="2"/>
    </row>
    <row r="537" spans="1:16" x14ac:dyDescent="0.2">
      <c r="A537">
        <v>2270.4299999999998</v>
      </c>
      <c r="B537">
        <v>236.60830000000001</v>
      </c>
      <c r="C537">
        <v>0.2477</v>
      </c>
      <c r="E537" s="19"/>
      <c r="P537" s="2"/>
    </row>
    <row r="538" spans="1:16" x14ac:dyDescent="0.2">
      <c r="A538">
        <v>2271.5300000000002</v>
      </c>
      <c r="B538">
        <v>236.83840000000001</v>
      </c>
      <c r="C538">
        <v>0.15570000000000001</v>
      </c>
      <c r="E538" s="19"/>
      <c r="P538" s="2"/>
    </row>
    <row r="539" spans="1:16" x14ac:dyDescent="0.2">
      <c r="A539">
        <v>2272.0500000000002</v>
      </c>
      <c r="B539">
        <v>236.94069999999999</v>
      </c>
      <c r="C539">
        <v>0.18640000000000001</v>
      </c>
      <c r="E539" s="19"/>
      <c r="P539" s="2"/>
    </row>
    <row r="540" spans="1:16" x14ac:dyDescent="0.2">
      <c r="A540">
        <v>2272.5700000000002</v>
      </c>
      <c r="B540">
        <v>237.04060000000001</v>
      </c>
      <c r="C540">
        <v>0.14749999999999999</v>
      </c>
      <c r="E540" s="19"/>
      <c r="P540" s="2"/>
    </row>
    <row r="541" spans="1:16" x14ac:dyDescent="0.2">
      <c r="A541">
        <v>2273.67</v>
      </c>
      <c r="B541">
        <v>237.26830000000001</v>
      </c>
      <c r="C541">
        <v>5.28E-2</v>
      </c>
      <c r="E541" s="19"/>
      <c r="P541" s="2"/>
    </row>
    <row r="542" spans="1:16" x14ac:dyDescent="0.2">
      <c r="A542">
        <v>2273.6999999999998</v>
      </c>
      <c r="B542">
        <v>237.27449999999999</v>
      </c>
      <c r="C542">
        <v>0.12180000000000001</v>
      </c>
      <c r="E542" s="19"/>
      <c r="P542" s="2"/>
    </row>
    <row r="543" spans="1:16" x14ac:dyDescent="0.2">
      <c r="A543">
        <v>2274.8000000000002</v>
      </c>
      <c r="B543">
        <v>237.49549999999999</v>
      </c>
      <c r="C543">
        <v>8.0500000000000002E-2</v>
      </c>
      <c r="E543" s="19"/>
      <c r="P543" s="2"/>
    </row>
    <row r="544" spans="1:16" x14ac:dyDescent="0.2">
      <c r="A544">
        <v>2274.88</v>
      </c>
      <c r="B544">
        <v>237.51169999999999</v>
      </c>
      <c r="C544">
        <v>6.3799999999999996E-2</v>
      </c>
      <c r="E544" s="19"/>
      <c r="P544" s="2"/>
    </row>
    <row r="545" spans="1:16" x14ac:dyDescent="0.2">
      <c r="A545">
        <v>2275.87</v>
      </c>
      <c r="B545">
        <v>237.71010000000001</v>
      </c>
      <c r="C545">
        <v>7.8200000000000006E-2</v>
      </c>
      <c r="E545" s="19"/>
      <c r="P545" s="2"/>
    </row>
    <row r="546" spans="1:16" x14ac:dyDescent="0.2">
      <c r="A546">
        <v>2275.9299999999998</v>
      </c>
      <c r="B546">
        <v>237.72219999999999</v>
      </c>
      <c r="C546">
        <v>5.3800000000000001E-2</v>
      </c>
      <c r="E546" s="19"/>
      <c r="P546" s="2"/>
    </row>
    <row r="547" spans="1:16" x14ac:dyDescent="0.2">
      <c r="A547">
        <v>2276.4499999999998</v>
      </c>
      <c r="B547">
        <v>237.82759999999999</v>
      </c>
      <c r="C547">
        <v>-1.04E-2</v>
      </c>
      <c r="E547" s="19"/>
      <c r="P547" s="2"/>
    </row>
    <row r="548" spans="1:16" x14ac:dyDescent="0.2">
      <c r="A548">
        <v>2277.12</v>
      </c>
      <c r="B548">
        <v>237.9649</v>
      </c>
      <c r="C548">
        <v>-1.52E-2</v>
      </c>
      <c r="E548" s="19"/>
      <c r="P548" s="2"/>
    </row>
    <row r="549" spans="1:16" x14ac:dyDescent="0.2">
      <c r="A549">
        <v>2279.17</v>
      </c>
      <c r="B549">
        <v>238.36750000000001</v>
      </c>
      <c r="C549">
        <v>-1.15E-2</v>
      </c>
      <c r="E549" s="19"/>
      <c r="P549" s="2"/>
    </row>
    <row r="550" spans="1:16" x14ac:dyDescent="0.2">
      <c r="A550">
        <v>2279.36</v>
      </c>
      <c r="B550">
        <v>238.40600000000001</v>
      </c>
      <c r="C550">
        <v>-3.5000000000000003E-2</v>
      </c>
      <c r="E550" s="19"/>
      <c r="P550" s="2"/>
    </row>
    <row r="551" spans="1:16" x14ac:dyDescent="0.2">
      <c r="A551">
        <v>2279.75</v>
      </c>
      <c r="B551">
        <v>238.48519999999999</v>
      </c>
      <c r="C551">
        <v>-2.06E-2</v>
      </c>
      <c r="E551" s="19"/>
      <c r="P551" s="2"/>
    </row>
    <row r="552" spans="1:16" x14ac:dyDescent="0.2">
      <c r="A552">
        <v>2280.8200000000002</v>
      </c>
      <c r="B552">
        <v>238.69229999999999</v>
      </c>
      <c r="C552">
        <v>-2.3599999999999999E-2</v>
      </c>
      <c r="E552" s="19"/>
      <c r="P552" s="2"/>
    </row>
    <row r="553" spans="1:16" x14ac:dyDescent="0.2">
      <c r="A553">
        <v>2281.4</v>
      </c>
      <c r="B553">
        <v>238.80099999999999</v>
      </c>
      <c r="C553">
        <v>9.1000000000000004E-3</v>
      </c>
      <c r="E553" s="19"/>
      <c r="P553" s="2"/>
    </row>
    <row r="554" spans="1:16" x14ac:dyDescent="0.2">
      <c r="A554">
        <v>2281.4299999999998</v>
      </c>
      <c r="B554">
        <v>238.80670000000001</v>
      </c>
      <c r="C554">
        <v>-2.1100000000000001E-2</v>
      </c>
      <c r="E554" s="19"/>
      <c r="P554" s="2"/>
    </row>
    <row r="555" spans="1:16" x14ac:dyDescent="0.2">
      <c r="A555">
        <v>2283.0500000000002</v>
      </c>
      <c r="B555">
        <v>239.12039999999999</v>
      </c>
      <c r="C555">
        <v>-3.6700000000000003E-2</v>
      </c>
      <c r="E555" s="19"/>
      <c r="P555" s="2"/>
    </row>
    <row r="556" spans="1:16" x14ac:dyDescent="0.2">
      <c r="A556">
        <v>2283.7199999999998</v>
      </c>
      <c r="B556">
        <v>239.2501</v>
      </c>
      <c r="C556">
        <v>-3.61E-2</v>
      </c>
      <c r="E556" s="19"/>
      <c r="P556" s="2"/>
    </row>
    <row r="557" spans="1:16" x14ac:dyDescent="0.2">
      <c r="A557">
        <v>2285.1799999999998</v>
      </c>
      <c r="B557">
        <v>239.52869999999999</v>
      </c>
      <c r="C557">
        <v>-3.8600000000000002E-2</v>
      </c>
      <c r="E557" s="19"/>
      <c r="P557" s="2"/>
    </row>
    <row r="558" spans="1:16" x14ac:dyDescent="0.2">
      <c r="A558">
        <v>2285.25</v>
      </c>
      <c r="B558">
        <v>239.54179999999999</v>
      </c>
      <c r="C558">
        <v>7.2099999999999997E-2</v>
      </c>
      <c r="E558" s="19"/>
      <c r="P558" s="2"/>
    </row>
    <row r="559" spans="1:16" x14ac:dyDescent="0.2">
      <c r="A559">
        <v>2285.77</v>
      </c>
      <c r="B559">
        <v>239.63900000000001</v>
      </c>
      <c r="C559">
        <v>3.4599999999999999E-2</v>
      </c>
      <c r="E559" s="19"/>
      <c r="P559" s="2"/>
    </row>
    <row r="560" spans="1:16" x14ac:dyDescent="0.2">
      <c r="A560">
        <v>2286.9</v>
      </c>
      <c r="B560">
        <v>239.8571</v>
      </c>
      <c r="C560">
        <v>-3.4000000000000002E-2</v>
      </c>
      <c r="E560" s="19"/>
      <c r="P560" s="2"/>
    </row>
    <row r="561" spans="1:16" x14ac:dyDescent="0.2">
      <c r="A561">
        <v>2288.12</v>
      </c>
      <c r="B561">
        <v>240.08019999999999</v>
      </c>
      <c r="C561">
        <v>-7.0000000000000001E-3</v>
      </c>
      <c r="E561" s="19"/>
      <c r="P561" s="2"/>
    </row>
    <row r="562" spans="1:16" x14ac:dyDescent="0.2">
      <c r="A562">
        <v>2289.59</v>
      </c>
      <c r="B562">
        <v>240.35910000000001</v>
      </c>
      <c r="C562">
        <v>2.0400000000000001E-2</v>
      </c>
      <c r="E562" s="19"/>
      <c r="P562" s="2"/>
    </row>
    <row r="563" spans="1:16" x14ac:dyDescent="0.2">
      <c r="A563">
        <v>2290.3200000000002</v>
      </c>
      <c r="B563">
        <v>240.4862</v>
      </c>
      <c r="C563">
        <v>2.7799999999999998E-2</v>
      </c>
      <c r="E563" s="19"/>
      <c r="P563" s="2"/>
    </row>
    <row r="564" spans="1:16" x14ac:dyDescent="0.2">
      <c r="A564">
        <v>2291.27</v>
      </c>
      <c r="B564">
        <v>240.6413</v>
      </c>
      <c r="C564">
        <v>5.9700000000000003E-2</v>
      </c>
      <c r="E564" s="19"/>
      <c r="P564" s="2"/>
    </row>
    <row r="565" spans="1:16" x14ac:dyDescent="0.2">
      <c r="A565">
        <v>2291.85</v>
      </c>
      <c r="B565">
        <v>240.74019999999999</v>
      </c>
      <c r="C565">
        <v>3.6400000000000002E-2</v>
      </c>
      <c r="E565" s="19"/>
      <c r="P565" s="2"/>
    </row>
    <row r="566" spans="1:16" x14ac:dyDescent="0.2">
      <c r="A566">
        <v>2292.5300000000002</v>
      </c>
      <c r="B566">
        <v>240.86080000000001</v>
      </c>
      <c r="C566">
        <v>0.11</v>
      </c>
      <c r="E566" s="19"/>
      <c r="P566" s="2"/>
    </row>
    <row r="567" spans="1:16" x14ac:dyDescent="0.2">
      <c r="A567">
        <v>2293.5300000000002</v>
      </c>
      <c r="B567">
        <v>241.03450000000001</v>
      </c>
      <c r="C567">
        <v>0.13389999999999999</v>
      </c>
      <c r="E567" s="19"/>
      <c r="P567" s="2"/>
    </row>
    <row r="568" spans="1:16" x14ac:dyDescent="0.2">
      <c r="A568">
        <v>2294.5700000000002</v>
      </c>
      <c r="B568">
        <v>241.21680000000001</v>
      </c>
      <c r="C568">
        <v>0.15440000000000001</v>
      </c>
      <c r="E568" s="19"/>
      <c r="P568" s="2"/>
    </row>
    <row r="569" spans="1:16" x14ac:dyDescent="0.2">
      <c r="A569">
        <v>2294.73</v>
      </c>
      <c r="B569">
        <v>241.2457</v>
      </c>
      <c r="C569">
        <v>0.15640000000000001</v>
      </c>
      <c r="E569" s="19"/>
      <c r="P569" s="2"/>
    </row>
    <row r="570" spans="1:16" x14ac:dyDescent="0.2">
      <c r="A570">
        <v>2295.67</v>
      </c>
      <c r="B570">
        <v>241.41390000000001</v>
      </c>
      <c r="C570">
        <v>0.24959999999999999</v>
      </c>
      <c r="E570" s="19"/>
      <c r="P570" s="2"/>
    </row>
    <row r="571" spans="1:16" x14ac:dyDescent="0.2">
      <c r="A571">
        <v>2295.6999999999998</v>
      </c>
      <c r="B571">
        <v>241.41919999999999</v>
      </c>
      <c r="C571">
        <v>0.1827</v>
      </c>
      <c r="E571" s="19"/>
      <c r="P571" s="2"/>
    </row>
    <row r="572" spans="1:16" x14ac:dyDescent="0.2">
      <c r="A572">
        <v>2296.9299999999998</v>
      </c>
      <c r="B572">
        <v>241.62809999999999</v>
      </c>
      <c r="C572">
        <v>0.22869999999999999</v>
      </c>
      <c r="E572" s="19"/>
      <c r="P572" s="2"/>
    </row>
    <row r="573" spans="1:16" x14ac:dyDescent="0.2">
      <c r="A573">
        <v>2297.9</v>
      </c>
      <c r="B573">
        <v>241.785</v>
      </c>
      <c r="C573">
        <v>0.2838</v>
      </c>
      <c r="E573" s="19"/>
      <c r="P573" s="2"/>
    </row>
    <row r="574" spans="1:16" x14ac:dyDescent="0.2">
      <c r="A574">
        <v>2297.9299999999998</v>
      </c>
      <c r="B574">
        <v>241.7895</v>
      </c>
      <c r="C574">
        <v>0.27710000000000001</v>
      </c>
      <c r="E574" s="19"/>
      <c r="P574" s="2"/>
    </row>
    <row r="575" spans="1:16" x14ac:dyDescent="0.2">
      <c r="A575">
        <v>2298.9699999999998</v>
      </c>
      <c r="B575">
        <v>241.94329999999999</v>
      </c>
      <c r="C575">
        <v>0.42809999999999998</v>
      </c>
      <c r="E575" s="19"/>
      <c r="P575" s="2"/>
    </row>
    <row r="576" spans="1:16" x14ac:dyDescent="0.2">
      <c r="A576">
        <v>2300.0700000000002</v>
      </c>
      <c r="B576">
        <v>242.0976</v>
      </c>
      <c r="C576">
        <v>0.45910000000000001</v>
      </c>
      <c r="E576" s="19"/>
      <c r="P576" s="2"/>
    </row>
    <row r="577" spans="1:16" x14ac:dyDescent="0.2">
      <c r="A577">
        <v>2300.1</v>
      </c>
      <c r="B577">
        <v>242.10169999999999</v>
      </c>
      <c r="C577">
        <v>0.3644</v>
      </c>
      <c r="E577" s="19"/>
      <c r="P577" s="2"/>
    </row>
    <row r="578" spans="1:16" x14ac:dyDescent="0.2">
      <c r="A578">
        <v>2301.38</v>
      </c>
      <c r="B578">
        <v>242.2775</v>
      </c>
      <c r="C578">
        <v>0.45450000000000002</v>
      </c>
      <c r="E578" s="19"/>
      <c r="P578" s="2"/>
    </row>
    <row r="579" spans="1:16" x14ac:dyDescent="0.2">
      <c r="A579">
        <v>2302.3000000000002</v>
      </c>
      <c r="B579">
        <v>242.39660000000001</v>
      </c>
      <c r="C579">
        <v>0.48330000000000001</v>
      </c>
      <c r="E579" s="19"/>
      <c r="P579" s="2"/>
    </row>
    <row r="580" spans="1:16" x14ac:dyDescent="0.2">
      <c r="A580">
        <v>2302.33</v>
      </c>
      <c r="B580">
        <v>242.40010000000001</v>
      </c>
      <c r="C580">
        <v>0.52229999999999999</v>
      </c>
      <c r="E580" s="19"/>
      <c r="P580" s="2"/>
    </row>
    <row r="581" spans="1:16" x14ac:dyDescent="0.2">
      <c r="A581">
        <v>2303.5700000000002</v>
      </c>
      <c r="B581">
        <v>242.5403</v>
      </c>
      <c r="C581">
        <v>0.58230000000000004</v>
      </c>
      <c r="E581" s="19"/>
      <c r="P581" s="2"/>
    </row>
    <row r="582" spans="1:16" x14ac:dyDescent="0.2">
      <c r="A582">
        <v>2306.15</v>
      </c>
      <c r="B582">
        <v>242.8415</v>
      </c>
      <c r="C582">
        <v>0.68340000000000001</v>
      </c>
      <c r="E582" s="19"/>
      <c r="P582" s="2"/>
    </row>
    <row r="583" spans="1:16" x14ac:dyDescent="0.2">
      <c r="A583">
        <v>2308.9</v>
      </c>
      <c r="B583">
        <v>243.19800000000001</v>
      </c>
      <c r="C583">
        <v>0.74590000000000001</v>
      </c>
      <c r="E583" s="19"/>
      <c r="P583" s="2"/>
    </row>
    <row r="584" spans="1:16" x14ac:dyDescent="0.2">
      <c r="A584">
        <v>2310.5500000000002</v>
      </c>
      <c r="B584">
        <v>243.4349</v>
      </c>
      <c r="C584">
        <v>0.73780000000000001</v>
      </c>
      <c r="E584" s="19"/>
      <c r="P584" s="2"/>
    </row>
    <row r="585" spans="1:16" x14ac:dyDescent="0.2">
      <c r="A585">
        <v>2311.65</v>
      </c>
      <c r="B585">
        <v>243.60130000000001</v>
      </c>
      <c r="C585">
        <v>0.74050000000000005</v>
      </c>
      <c r="E585" s="19"/>
      <c r="P585" s="2"/>
    </row>
    <row r="586" spans="1:16" x14ac:dyDescent="0.2">
      <c r="A586">
        <v>2313.3000000000002</v>
      </c>
      <c r="B586">
        <v>243.8656</v>
      </c>
      <c r="C586">
        <v>0.77090000000000003</v>
      </c>
      <c r="E586" s="19"/>
      <c r="P586" s="2"/>
    </row>
    <row r="587" spans="1:16" x14ac:dyDescent="0.2">
      <c r="A587">
        <v>2315.5</v>
      </c>
      <c r="B587">
        <v>244.23099999999999</v>
      </c>
      <c r="C587">
        <v>0.73380000000000001</v>
      </c>
      <c r="E587" s="19"/>
      <c r="P587" s="2"/>
    </row>
    <row r="588" spans="1:16" x14ac:dyDescent="0.2">
      <c r="A588">
        <v>2316.6</v>
      </c>
      <c r="B588">
        <v>244.41669999999999</v>
      </c>
      <c r="C588">
        <v>0.72099999999999997</v>
      </c>
      <c r="E588" s="19"/>
      <c r="P588" s="2"/>
    </row>
    <row r="589" spans="1:16" x14ac:dyDescent="0.2">
      <c r="A589">
        <v>2317.15</v>
      </c>
      <c r="B589">
        <v>244.5147</v>
      </c>
      <c r="C589">
        <v>0.76419999999999999</v>
      </c>
      <c r="E589" s="19"/>
      <c r="P589" s="2"/>
    </row>
    <row r="590" spans="1:16" x14ac:dyDescent="0.2">
      <c r="A590">
        <v>2318.25</v>
      </c>
      <c r="B590">
        <v>244.71350000000001</v>
      </c>
      <c r="C590">
        <v>0.67620000000000002</v>
      </c>
      <c r="E590" s="19"/>
      <c r="P590" s="2"/>
    </row>
    <row r="591" spans="1:16" x14ac:dyDescent="0.2">
      <c r="A591">
        <v>2319.35</v>
      </c>
      <c r="B591">
        <v>244.93199999999999</v>
      </c>
      <c r="C591">
        <v>0.68859999999999999</v>
      </c>
      <c r="E591" s="19"/>
      <c r="P591" s="2"/>
    </row>
    <row r="592" spans="1:16" x14ac:dyDescent="0.2">
      <c r="A592">
        <v>2320.4499999999998</v>
      </c>
      <c r="B592">
        <v>245.1611</v>
      </c>
      <c r="C592">
        <v>0.68589999999999995</v>
      </c>
      <c r="E592" s="19"/>
      <c r="P592" s="2"/>
    </row>
    <row r="593" spans="1:16" x14ac:dyDescent="0.2">
      <c r="A593">
        <v>2321.5500000000002</v>
      </c>
      <c r="B593">
        <v>245.3903</v>
      </c>
      <c r="C593">
        <v>0.65459999999999996</v>
      </c>
      <c r="E593" s="19"/>
      <c r="P593" s="2"/>
    </row>
    <row r="594" spans="1:16" x14ac:dyDescent="0.2">
      <c r="A594">
        <v>2323.1999999999998</v>
      </c>
      <c r="B594">
        <v>245.7552</v>
      </c>
      <c r="C594">
        <v>0.63839999999999997</v>
      </c>
      <c r="E594" s="19"/>
      <c r="P594" s="2"/>
    </row>
    <row r="595" spans="1:16" x14ac:dyDescent="0.2">
      <c r="A595">
        <v>2324.3000000000002</v>
      </c>
      <c r="B595">
        <v>246.0164</v>
      </c>
      <c r="C595">
        <v>0.62970000000000004</v>
      </c>
      <c r="E595" s="19"/>
      <c r="P595" s="2"/>
    </row>
    <row r="596" spans="1:16" x14ac:dyDescent="0.2">
      <c r="A596">
        <v>2325.4</v>
      </c>
      <c r="B596">
        <v>246.2972</v>
      </c>
      <c r="C596">
        <v>0.62060000000000004</v>
      </c>
      <c r="E596" s="19"/>
      <c r="P596" s="2"/>
    </row>
    <row r="597" spans="1:16" x14ac:dyDescent="0.2">
      <c r="A597">
        <v>2326.5</v>
      </c>
      <c r="B597">
        <v>246.59870000000001</v>
      </c>
      <c r="C597">
        <v>0.60150000000000003</v>
      </c>
      <c r="E597" s="19"/>
      <c r="P597" s="2"/>
    </row>
    <row r="598" spans="1:16" x14ac:dyDescent="0.2">
      <c r="A598">
        <v>2327.0500000000002</v>
      </c>
      <c r="B598">
        <v>246.75139999999999</v>
      </c>
      <c r="C598">
        <v>0.57609999999999995</v>
      </c>
      <c r="E598" s="19"/>
      <c r="P598" s="2"/>
    </row>
    <row r="599" spans="1:16" x14ac:dyDescent="0.2">
      <c r="A599">
        <v>2328.15</v>
      </c>
      <c r="B599">
        <v>247.0865</v>
      </c>
      <c r="C599">
        <v>0.55249999999999999</v>
      </c>
      <c r="E599" s="19"/>
      <c r="P599" s="2"/>
    </row>
    <row r="600" spans="1:16" x14ac:dyDescent="0.2">
      <c r="A600">
        <v>2329.8000000000002</v>
      </c>
      <c r="B600">
        <v>247.6499</v>
      </c>
      <c r="C600">
        <v>0.56769999999999998</v>
      </c>
      <c r="E600" s="19"/>
      <c r="P600" s="2"/>
    </row>
    <row r="601" spans="1:16" x14ac:dyDescent="0.2">
      <c r="A601">
        <v>2330.35</v>
      </c>
      <c r="B601">
        <v>247.8314</v>
      </c>
      <c r="C601">
        <v>0.58660000000000001</v>
      </c>
      <c r="E601" s="19"/>
      <c r="P601" s="2"/>
    </row>
    <row r="602" spans="1:16" x14ac:dyDescent="0.2">
      <c r="A602">
        <v>2331.4499999999998</v>
      </c>
      <c r="B602">
        <v>248.17189999999999</v>
      </c>
      <c r="C602">
        <v>0.62729999999999997</v>
      </c>
      <c r="E602" s="19"/>
      <c r="P602" s="2"/>
    </row>
    <row r="603" spans="1:16" x14ac:dyDescent="0.2">
      <c r="A603">
        <v>2332</v>
      </c>
      <c r="B603">
        <v>248.33080000000001</v>
      </c>
      <c r="C603">
        <v>0.61509999999999998</v>
      </c>
      <c r="E603" s="19"/>
      <c r="P603" s="2"/>
    </row>
    <row r="604" spans="1:16" x14ac:dyDescent="0.2">
      <c r="A604">
        <v>2333.1</v>
      </c>
      <c r="B604">
        <v>248.64590000000001</v>
      </c>
      <c r="C604">
        <v>0.68189999999999995</v>
      </c>
      <c r="E604" s="19"/>
      <c r="P604" s="2"/>
    </row>
    <row r="605" spans="1:16" x14ac:dyDescent="0.2">
      <c r="A605">
        <v>2333.65</v>
      </c>
      <c r="B605">
        <v>248.79560000000001</v>
      </c>
      <c r="C605">
        <v>0.71130000000000004</v>
      </c>
      <c r="E605" s="19"/>
      <c r="P605" s="2"/>
    </row>
    <row r="606" spans="1:16" x14ac:dyDescent="0.2">
      <c r="A606">
        <v>2334.75</v>
      </c>
      <c r="B606">
        <v>249.09809999999999</v>
      </c>
      <c r="C606">
        <v>0.76390000000000002</v>
      </c>
      <c r="E606" s="19"/>
      <c r="P606" s="2"/>
    </row>
    <row r="607" spans="1:16" x14ac:dyDescent="0.2">
      <c r="A607">
        <v>2335.3000000000002</v>
      </c>
      <c r="B607">
        <v>249.2569</v>
      </c>
      <c r="C607">
        <v>0.73429999999999995</v>
      </c>
      <c r="E607" s="19"/>
      <c r="P607" s="2"/>
    </row>
    <row r="608" spans="1:16" x14ac:dyDescent="0.2">
      <c r="A608">
        <v>2336.4</v>
      </c>
      <c r="B608">
        <v>249.5848</v>
      </c>
      <c r="C608">
        <v>0.81059999999999999</v>
      </c>
      <c r="E608" s="19"/>
      <c r="P608" s="2"/>
    </row>
    <row r="609" spans="1:16" x14ac:dyDescent="0.2">
      <c r="A609">
        <v>2337.5</v>
      </c>
      <c r="B609">
        <v>249.935</v>
      </c>
      <c r="C609">
        <v>0.77349999999999997</v>
      </c>
      <c r="E609" s="19"/>
      <c r="P609" s="2"/>
    </row>
    <row r="610" spans="1:16" x14ac:dyDescent="0.2">
      <c r="A610">
        <v>2338.6</v>
      </c>
      <c r="B610">
        <v>250.3175</v>
      </c>
      <c r="C610">
        <v>0.77890000000000004</v>
      </c>
      <c r="E610" s="19"/>
      <c r="P610" s="2"/>
    </row>
    <row r="611" spans="1:16" x14ac:dyDescent="0.2">
      <c r="A611">
        <v>2339.15</v>
      </c>
      <c r="B611">
        <v>250.5223</v>
      </c>
      <c r="C611">
        <v>0.78979999999999995</v>
      </c>
      <c r="E611" s="19"/>
      <c r="P611" s="2"/>
    </row>
    <row r="612" spans="1:16" x14ac:dyDescent="0.2">
      <c r="A612">
        <v>2340.25</v>
      </c>
      <c r="B612">
        <v>250.9434</v>
      </c>
      <c r="C612">
        <v>0.7238</v>
      </c>
      <c r="E612" s="19"/>
      <c r="P612" s="2"/>
    </row>
    <row r="613" spans="1:16" x14ac:dyDescent="0.2">
      <c r="A613">
        <v>2341.9</v>
      </c>
      <c r="B613">
        <v>251.58779999999999</v>
      </c>
      <c r="C613">
        <v>0.72409999999999997</v>
      </c>
      <c r="E613" s="19"/>
      <c r="P613" s="2"/>
    </row>
    <row r="614" spans="1:16" x14ac:dyDescent="0.2">
      <c r="A614">
        <v>2343</v>
      </c>
      <c r="B614">
        <v>251.9984</v>
      </c>
      <c r="C614">
        <v>0.84260000000000002</v>
      </c>
      <c r="E614" s="19"/>
      <c r="P614" s="2"/>
    </row>
    <row r="615" spans="1:16" x14ac:dyDescent="0.2">
      <c r="A615">
        <v>2343.5500000000002</v>
      </c>
      <c r="B615">
        <v>252.2012</v>
      </c>
      <c r="C615">
        <v>0.74009999999999998</v>
      </c>
      <c r="E615" s="19"/>
      <c r="P615" s="2"/>
    </row>
    <row r="616" spans="1:16" x14ac:dyDescent="0.2">
      <c r="A616">
        <v>2344.1</v>
      </c>
      <c r="B616">
        <v>252.41630000000001</v>
      </c>
      <c r="C616">
        <v>0.73080000000000001</v>
      </c>
      <c r="E616" s="19"/>
      <c r="P616" s="2"/>
    </row>
    <row r="617" spans="1:16" x14ac:dyDescent="0.2">
      <c r="A617">
        <v>2344.65</v>
      </c>
      <c r="B617">
        <v>252.6335</v>
      </c>
      <c r="C617">
        <v>0.72619999999999996</v>
      </c>
      <c r="E617" s="19"/>
      <c r="P617" s="2"/>
    </row>
    <row r="618" spans="1:16" x14ac:dyDescent="0.2">
      <c r="A618">
        <v>2345.75</v>
      </c>
      <c r="B618">
        <v>253.05410000000001</v>
      </c>
      <c r="C618">
        <v>0.75290000000000001</v>
      </c>
      <c r="E618" s="19"/>
      <c r="P618" s="2"/>
    </row>
    <row r="619" spans="1:16" x14ac:dyDescent="0.2">
      <c r="A619">
        <v>2346.85</v>
      </c>
      <c r="B619">
        <v>253.45480000000001</v>
      </c>
      <c r="C619">
        <v>0.78569999999999995</v>
      </c>
      <c r="E619" s="19"/>
      <c r="P619" s="2"/>
    </row>
    <row r="620" spans="1:16" x14ac:dyDescent="0.2">
      <c r="A620">
        <v>2347.9499999999998</v>
      </c>
      <c r="B620">
        <v>253.8603</v>
      </c>
      <c r="C620">
        <v>0.63239999999999996</v>
      </c>
      <c r="E620" s="19"/>
      <c r="P620" s="2"/>
    </row>
    <row r="621" spans="1:16" x14ac:dyDescent="0.2">
      <c r="A621">
        <v>2348.5</v>
      </c>
      <c r="B621">
        <v>254.0711</v>
      </c>
      <c r="C621">
        <v>0.62470000000000003</v>
      </c>
      <c r="E621" s="19"/>
      <c r="P621" s="2"/>
    </row>
    <row r="622" spans="1:16" x14ac:dyDescent="0.2">
      <c r="A622">
        <v>2349.6</v>
      </c>
      <c r="B622">
        <v>254.477</v>
      </c>
      <c r="C622">
        <v>0.61639999999999995</v>
      </c>
    </row>
    <row r="623" spans="1:16" x14ac:dyDescent="0.2">
      <c r="A623">
        <v>2349.62</v>
      </c>
      <c r="B623">
        <v>254.48419999999999</v>
      </c>
      <c r="C623">
        <v>0.62060000000000004</v>
      </c>
    </row>
    <row r="624" spans="1:16" x14ac:dyDescent="0.2">
      <c r="A624">
        <v>2350.15</v>
      </c>
      <c r="B624">
        <v>254.67490000000001</v>
      </c>
      <c r="C624">
        <v>0.40189999999999998</v>
      </c>
    </row>
    <row r="625" spans="1:3" x14ac:dyDescent="0.2">
      <c r="A625">
        <v>2350.15</v>
      </c>
      <c r="B625">
        <v>254.67490000000001</v>
      </c>
      <c r="C625">
        <v>0.63129999999999997</v>
      </c>
    </row>
    <row r="626" spans="1:3" x14ac:dyDescent="0.2">
      <c r="A626">
        <v>2351.11</v>
      </c>
      <c r="B626">
        <v>255.0264</v>
      </c>
      <c r="C626">
        <v>0.61309999999999998</v>
      </c>
    </row>
    <row r="627" spans="1:3" x14ac:dyDescent="0.2">
      <c r="A627">
        <v>2351.25</v>
      </c>
      <c r="B627">
        <v>255.0787</v>
      </c>
      <c r="C627">
        <v>0.49370000000000003</v>
      </c>
    </row>
    <row r="628" spans="1:3" x14ac:dyDescent="0.2">
      <c r="A628">
        <v>2351.88</v>
      </c>
      <c r="B628">
        <v>255.32560000000001</v>
      </c>
      <c r="C628">
        <v>0.58599999999999997</v>
      </c>
    </row>
    <row r="629" spans="1:3" x14ac:dyDescent="0.2">
      <c r="A629">
        <v>2352.35</v>
      </c>
      <c r="B629">
        <v>255.5077</v>
      </c>
      <c r="C629">
        <v>0.38900000000000001</v>
      </c>
    </row>
    <row r="630" spans="1:3" x14ac:dyDescent="0.2">
      <c r="A630">
        <v>2352.87</v>
      </c>
      <c r="B630">
        <v>255.70509999999999</v>
      </c>
      <c r="C630">
        <v>0.57669999999999999</v>
      </c>
    </row>
    <row r="631" spans="1:3" x14ac:dyDescent="0.2">
      <c r="A631">
        <v>2353.4499999999998</v>
      </c>
      <c r="B631">
        <v>255.9314</v>
      </c>
      <c r="C631">
        <v>0.37319999999999998</v>
      </c>
    </row>
    <row r="632" spans="1:3" x14ac:dyDescent="0.2">
      <c r="A632">
        <v>2354</v>
      </c>
      <c r="B632">
        <v>256.14749999999998</v>
      </c>
      <c r="C632">
        <v>0.5091</v>
      </c>
    </row>
    <row r="633" spans="1:3" x14ac:dyDescent="0.2">
      <c r="A633">
        <v>2354.5500000000002</v>
      </c>
      <c r="B633">
        <v>256.36259999999999</v>
      </c>
      <c r="C633">
        <v>0.43369999999999997</v>
      </c>
    </row>
    <row r="634" spans="1:3" x14ac:dyDescent="0.2">
      <c r="A634">
        <v>2355.65</v>
      </c>
      <c r="B634">
        <v>256.79410000000001</v>
      </c>
      <c r="C634">
        <v>0.32819999999999999</v>
      </c>
    </row>
    <row r="635" spans="1:3" x14ac:dyDescent="0.2">
      <c r="A635">
        <v>2356.75</v>
      </c>
      <c r="B635">
        <v>257.1902</v>
      </c>
      <c r="C635">
        <v>0.223</v>
      </c>
    </row>
    <row r="636" spans="1:3" x14ac:dyDescent="0.2">
      <c r="A636">
        <v>2357.85</v>
      </c>
      <c r="B636">
        <v>257.56529999999998</v>
      </c>
      <c r="C636">
        <v>0.3513</v>
      </c>
    </row>
    <row r="637" spans="1:3" x14ac:dyDescent="0.2">
      <c r="A637">
        <v>2358.92</v>
      </c>
      <c r="B637">
        <v>257.9135</v>
      </c>
      <c r="C637">
        <v>0.50570000000000004</v>
      </c>
    </row>
    <row r="638" spans="1:3" x14ac:dyDescent="0.2">
      <c r="A638">
        <v>2358.9499999999998</v>
      </c>
      <c r="B638">
        <v>257.923</v>
      </c>
      <c r="C638">
        <v>0.1419</v>
      </c>
    </row>
    <row r="639" spans="1:3" x14ac:dyDescent="0.2">
      <c r="A639">
        <v>2360.0500000000002</v>
      </c>
      <c r="B639">
        <v>258.26990000000001</v>
      </c>
      <c r="C639">
        <v>0.17510000000000001</v>
      </c>
    </row>
    <row r="640" spans="1:3" x14ac:dyDescent="0.2">
      <c r="A640">
        <v>2361.15</v>
      </c>
      <c r="B640">
        <v>258.58659999999998</v>
      </c>
      <c r="C640">
        <v>0.248</v>
      </c>
    </row>
    <row r="641" spans="1:3" x14ac:dyDescent="0.2">
      <c r="A641">
        <v>2362.25</v>
      </c>
      <c r="B641">
        <v>258.91930000000002</v>
      </c>
      <c r="C641">
        <v>0.17169999999999999</v>
      </c>
    </row>
    <row r="642" spans="1:3" x14ac:dyDescent="0.2">
      <c r="A642">
        <v>2363.35</v>
      </c>
      <c r="B642">
        <v>259.2704</v>
      </c>
      <c r="C642">
        <v>0.19270000000000001</v>
      </c>
    </row>
    <row r="643" spans="1:3" x14ac:dyDescent="0.2">
      <c r="A643">
        <v>2364.42</v>
      </c>
      <c r="B643">
        <v>259.64800000000002</v>
      </c>
      <c r="C643">
        <v>0.42449999999999999</v>
      </c>
    </row>
    <row r="644" spans="1:3" x14ac:dyDescent="0.2">
      <c r="A644">
        <v>2364.4499999999998</v>
      </c>
      <c r="B644">
        <v>259.6592</v>
      </c>
      <c r="C644">
        <v>0.28360000000000002</v>
      </c>
    </row>
    <row r="645" spans="1:3" x14ac:dyDescent="0.2">
      <c r="A645">
        <v>2365.5500000000002</v>
      </c>
      <c r="B645">
        <v>260.09559999999999</v>
      </c>
      <c r="C645">
        <v>0.34799999999999998</v>
      </c>
    </row>
    <row r="646" spans="1:3" x14ac:dyDescent="0.2">
      <c r="A646">
        <v>2366.65</v>
      </c>
      <c r="B646">
        <v>260.5249</v>
      </c>
      <c r="C646">
        <v>0.13669999999999999</v>
      </c>
    </row>
    <row r="647" spans="1:3" x14ac:dyDescent="0.2">
      <c r="A647">
        <v>2367.75</v>
      </c>
      <c r="B647">
        <v>260.92329999999998</v>
      </c>
      <c r="C647">
        <v>0.2114</v>
      </c>
    </row>
    <row r="648" spans="1:3" x14ac:dyDescent="0.2">
      <c r="A648">
        <v>2368.85</v>
      </c>
      <c r="B648">
        <v>261.36669999999998</v>
      </c>
      <c r="C648">
        <v>0.22789999999999999</v>
      </c>
    </row>
    <row r="649" spans="1:3" x14ac:dyDescent="0.2">
      <c r="A649">
        <v>2369.9499999999998</v>
      </c>
      <c r="B649">
        <v>261.8417</v>
      </c>
      <c r="C649">
        <v>0.2099</v>
      </c>
    </row>
    <row r="650" spans="1:3" x14ac:dyDescent="0.2">
      <c r="A650">
        <v>2370.4699999999998</v>
      </c>
      <c r="B650">
        <v>262.04539999999997</v>
      </c>
      <c r="C650">
        <v>0.30609999999999998</v>
      </c>
    </row>
    <row r="651" spans="1:3" x14ac:dyDescent="0.2">
      <c r="A651">
        <v>2372.15</v>
      </c>
      <c r="B651">
        <v>262.68079999999998</v>
      </c>
      <c r="C651">
        <v>0.27679999999999999</v>
      </c>
    </row>
    <row r="652" spans="1:3" x14ac:dyDescent="0.2">
      <c r="A652">
        <v>2373.25</v>
      </c>
      <c r="B652">
        <v>263.1155</v>
      </c>
      <c r="C652">
        <v>0.2155</v>
      </c>
    </row>
    <row r="653" spans="1:3" x14ac:dyDescent="0.2">
      <c r="A653">
        <v>2374.35</v>
      </c>
      <c r="B653">
        <v>263.53699999999998</v>
      </c>
      <c r="C653">
        <v>0.215</v>
      </c>
    </row>
    <row r="654" spans="1:3" x14ac:dyDescent="0.2">
      <c r="A654">
        <v>2375.4499999999998</v>
      </c>
      <c r="B654">
        <v>263.96589999999998</v>
      </c>
      <c r="C654">
        <v>0.22</v>
      </c>
    </row>
    <row r="655" spans="1:3" x14ac:dyDescent="0.2">
      <c r="A655">
        <v>2376.52</v>
      </c>
      <c r="B655">
        <v>264.37810000000002</v>
      </c>
      <c r="C655">
        <v>0.42430000000000001</v>
      </c>
    </row>
    <row r="656" spans="1:3" x14ac:dyDescent="0.2">
      <c r="A656">
        <v>2376.5500000000002</v>
      </c>
      <c r="B656">
        <v>264.39010000000002</v>
      </c>
      <c r="C656">
        <v>0.26989999999999997</v>
      </c>
    </row>
    <row r="657" spans="1:3" x14ac:dyDescent="0.2">
      <c r="A657">
        <v>2377.65</v>
      </c>
      <c r="B657">
        <v>264.78609999999998</v>
      </c>
      <c r="C657">
        <v>0.43099999999999999</v>
      </c>
    </row>
    <row r="658" spans="1:3" x14ac:dyDescent="0.2">
      <c r="A658">
        <v>2378.75</v>
      </c>
      <c r="B658">
        <v>265.1694</v>
      </c>
      <c r="C658">
        <v>0.3916</v>
      </c>
    </row>
    <row r="659" spans="1:3" x14ac:dyDescent="0.2">
      <c r="A659">
        <v>2379.85</v>
      </c>
      <c r="B659">
        <v>265.5711</v>
      </c>
      <c r="C659">
        <v>0.46029999999999999</v>
      </c>
    </row>
    <row r="660" spans="1:3" x14ac:dyDescent="0.2">
      <c r="A660">
        <v>2380.9499999999998</v>
      </c>
      <c r="B660">
        <v>265.98419999999999</v>
      </c>
      <c r="C660">
        <v>0.45950000000000002</v>
      </c>
    </row>
    <row r="661" spans="1:3" x14ac:dyDescent="0.2">
      <c r="A661">
        <v>2382.0500000000002</v>
      </c>
      <c r="B661">
        <v>266.38619999999997</v>
      </c>
      <c r="C661">
        <v>0.46300000000000002</v>
      </c>
    </row>
    <row r="662" spans="1:3" x14ac:dyDescent="0.2">
      <c r="A662">
        <v>2383.15</v>
      </c>
      <c r="B662">
        <v>266.80189999999999</v>
      </c>
      <c r="C662">
        <v>0.39040000000000002</v>
      </c>
    </row>
    <row r="663" spans="1:3" x14ac:dyDescent="0.2">
      <c r="A663">
        <v>2385.35</v>
      </c>
      <c r="B663">
        <v>267.62709999999998</v>
      </c>
      <c r="C663">
        <v>0.50449999999999995</v>
      </c>
    </row>
    <row r="664" spans="1:3" x14ac:dyDescent="0.2">
      <c r="A664">
        <v>2386.4499999999998</v>
      </c>
      <c r="B664">
        <v>268.07279999999997</v>
      </c>
      <c r="C664">
        <v>0.43009999999999998</v>
      </c>
    </row>
    <row r="665" spans="1:3" x14ac:dyDescent="0.2">
      <c r="A665">
        <v>2386.9699999999998</v>
      </c>
      <c r="B665">
        <v>268.28489999999999</v>
      </c>
      <c r="C665">
        <v>0.60589999999999999</v>
      </c>
    </row>
    <row r="666" spans="1:3" x14ac:dyDescent="0.2">
      <c r="A666">
        <v>2387.5500000000002</v>
      </c>
      <c r="B666">
        <v>268.5111</v>
      </c>
      <c r="C666">
        <v>0.52239999999999998</v>
      </c>
    </row>
    <row r="667" spans="1:3" x14ac:dyDescent="0.2">
      <c r="A667">
        <v>2388.65</v>
      </c>
      <c r="B667">
        <v>268.9375</v>
      </c>
      <c r="C667">
        <v>0.46600000000000003</v>
      </c>
    </row>
    <row r="668" spans="1:3" x14ac:dyDescent="0.2">
      <c r="A668">
        <v>2389.75</v>
      </c>
      <c r="B668">
        <v>269.3972</v>
      </c>
      <c r="C668">
        <v>0.54149999999999998</v>
      </c>
    </row>
    <row r="669" spans="1:3" x14ac:dyDescent="0.2">
      <c r="A669">
        <v>2390.85</v>
      </c>
      <c r="B669">
        <v>269.85829999999999</v>
      </c>
      <c r="C669">
        <v>0.51049999999999995</v>
      </c>
    </row>
    <row r="670" spans="1:3" x14ac:dyDescent="0.2">
      <c r="A670">
        <v>2391.92</v>
      </c>
      <c r="B670">
        <v>270.30889999999999</v>
      </c>
      <c r="C670">
        <v>0.67359999999999998</v>
      </c>
    </row>
    <row r="671" spans="1:3" x14ac:dyDescent="0.2">
      <c r="A671">
        <v>2391.9499999999998</v>
      </c>
      <c r="B671">
        <v>270.32159999999999</v>
      </c>
      <c r="C671">
        <v>0.53400000000000003</v>
      </c>
    </row>
    <row r="672" spans="1:3" x14ac:dyDescent="0.2">
      <c r="A672">
        <v>2393.0500000000002</v>
      </c>
      <c r="B672">
        <v>270.79739999999998</v>
      </c>
      <c r="C672">
        <v>0.5504</v>
      </c>
    </row>
    <row r="673" spans="1:3" x14ac:dyDescent="0.2">
      <c r="A673">
        <v>2394.15</v>
      </c>
      <c r="B673">
        <v>271.28989999999999</v>
      </c>
      <c r="C673">
        <v>0.46339999999999998</v>
      </c>
    </row>
    <row r="674" spans="1:3" x14ac:dyDescent="0.2">
      <c r="A674">
        <v>2395.25</v>
      </c>
      <c r="B674">
        <v>271.79250000000002</v>
      </c>
      <c r="C674">
        <v>0.53580000000000005</v>
      </c>
    </row>
    <row r="675" spans="1:3" x14ac:dyDescent="0.2">
      <c r="A675">
        <v>2396.3200000000002</v>
      </c>
      <c r="B675">
        <v>272.274</v>
      </c>
      <c r="C675">
        <v>0.69079999999999997</v>
      </c>
    </row>
    <row r="676" spans="1:3" x14ac:dyDescent="0.2">
      <c r="A676">
        <v>2396.35</v>
      </c>
      <c r="B676">
        <v>272.28750000000002</v>
      </c>
      <c r="C676">
        <v>0.60799999999999998</v>
      </c>
    </row>
    <row r="677" spans="1:3" x14ac:dyDescent="0.2">
      <c r="A677">
        <v>2397.4499999999998</v>
      </c>
      <c r="B677">
        <v>272.76429999999999</v>
      </c>
      <c r="C677">
        <v>0.57979999999999998</v>
      </c>
    </row>
    <row r="678" spans="1:3" x14ac:dyDescent="0.2">
      <c r="A678">
        <v>2398.5500000000002</v>
      </c>
      <c r="B678">
        <v>273.26280000000003</v>
      </c>
      <c r="C678">
        <v>0.61229999999999996</v>
      </c>
    </row>
    <row r="679" spans="1:3" x14ac:dyDescent="0.2">
      <c r="A679">
        <v>2399.65</v>
      </c>
      <c r="B679">
        <v>273.74200000000002</v>
      </c>
      <c r="C679">
        <v>0.56599999999999995</v>
      </c>
    </row>
    <row r="680" spans="1:3" x14ac:dyDescent="0.2">
      <c r="A680">
        <v>2400.75</v>
      </c>
      <c r="B680">
        <v>274.21230000000003</v>
      </c>
      <c r="C680">
        <v>0.5454</v>
      </c>
    </row>
    <row r="681" spans="1:3" x14ac:dyDescent="0.2">
      <c r="A681">
        <v>2401.27</v>
      </c>
      <c r="B681">
        <v>274.42930000000001</v>
      </c>
      <c r="C681">
        <v>0.69289999999999996</v>
      </c>
    </row>
    <row r="682" spans="1:3" x14ac:dyDescent="0.2">
      <c r="A682">
        <v>2401.85</v>
      </c>
      <c r="B682">
        <v>274.66789999999997</v>
      </c>
      <c r="C682">
        <v>0.5282</v>
      </c>
    </row>
    <row r="683" spans="1:3" x14ac:dyDescent="0.2">
      <c r="A683">
        <v>2402.9499999999998</v>
      </c>
      <c r="B683">
        <v>275.10980000000001</v>
      </c>
      <c r="C683">
        <v>0.5978</v>
      </c>
    </row>
    <row r="684" spans="1:3" x14ac:dyDescent="0.2">
      <c r="A684">
        <v>2404.0500000000002</v>
      </c>
      <c r="B684">
        <v>275.54199999999997</v>
      </c>
      <c r="C684">
        <v>0.52049999999999996</v>
      </c>
    </row>
    <row r="685" spans="1:3" x14ac:dyDescent="0.2">
      <c r="A685">
        <v>2405.15</v>
      </c>
      <c r="B685">
        <v>275.97280000000001</v>
      </c>
      <c r="C685">
        <v>0.51449999999999996</v>
      </c>
    </row>
    <row r="686" spans="1:3" x14ac:dyDescent="0.2">
      <c r="A686">
        <v>2406.2199999999998</v>
      </c>
      <c r="B686">
        <v>276.39780000000002</v>
      </c>
      <c r="C686">
        <v>0.7137</v>
      </c>
    </row>
    <row r="687" spans="1:3" x14ac:dyDescent="0.2">
      <c r="A687">
        <v>2406.25</v>
      </c>
      <c r="B687">
        <v>276.40980000000002</v>
      </c>
      <c r="C687">
        <v>0.45979999999999999</v>
      </c>
    </row>
    <row r="688" spans="1:3" x14ac:dyDescent="0.2">
      <c r="A688">
        <v>2407.35</v>
      </c>
      <c r="B688">
        <v>276.84949999999998</v>
      </c>
      <c r="C688">
        <v>0.61109999999999998</v>
      </c>
    </row>
    <row r="689" spans="1:3" x14ac:dyDescent="0.2">
      <c r="A689">
        <v>2408.4499999999998</v>
      </c>
      <c r="B689">
        <v>277.30619999999999</v>
      </c>
      <c r="C689">
        <v>0.59309999999999996</v>
      </c>
    </row>
    <row r="690" spans="1:3" x14ac:dyDescent="0.2">
      <c r="A690">
        <v>2409.5500000000002</v>
      </c>
      <c r="B690">
        <v>277.77069999999998</v>
      </c>
      <c r="C690">
        <v>0.56579999999999997</v>
      </c>
    </row>
    <row r="691" spans="1:3" x14ac:dyDescent="0.2">
      <c r="A691">
        <v>2410.65</v>
      </c>
      <c r="B691">
        <v>278.18369999999999</v>
      </c>
      <c r="C691">
        <v>0.53669999999999995</v>
      </c>
    </row>
    <row r="692" spans="1:3" x14ac:dyDescent="0.2">
      <c r="A692">
        <v>2411.17</v>
      </c>
      <c r="B692">
        <v>278.38260000000002</v>
      </c>
      <c r="C692">
        <v>0.76980000000000004</v>
      </c>
    </row>
    <row r="693" spans="1:3" x14ac:dyDescent="0.2">
      <c r="A693">
        <v>2411.75</v>
      </c>
      <c r="B693">
        <v>278.61340000000001</v>
      </c>
      <c r="C693">
        <v>0.62119999999999997</v>
      </c>
    </row>
    <row r="694" spans="1:3" x14ac:dyDescent="0.2">
      <c r="A694">
        <v>2412.85</v>
      </c>
      <c r="B694">
        <v>279.06040000000002</v>
      </c>
      <c r="C694">
        <v>0.55130000000000001</v>
      </c>
    </row>
    <row r="695" spans="1:3" x14ac:dyDescent="0.2">
      <c r="A695">
        <v>2413.9499999999998</v>
      </c>
      <c r="B695">
        <v>279.52050000000003</v>
      </c>
      <c r="C695">
        <v>0.55859999999999999</v>
      </c>
    </row>
    <row r="696" spans="1:3" x14ac:dyDescent="0.2">
      <c r="A696">
        <v>2415.0500000000002</v>
      </c>
      <c r="B696">
        <v>279.92720000000003</v>
      </c>
      <c r="C696">
        <v>0.40789999999999998</v>
      </c>
    </row>
    <row r="697" spans="1:3" x14ac:dyDescent="0.2">
      <c r="A697">
        <v>2416.15</v>
      </c>
      <c r="B697">
        <v>280.32429999999999</v>
      </c>
      <c r="C697">
        <v>0.50049999999999994</v>
      </c>
    </row>
    <row r="698" spans="1:3" x14ac:dyDescent="0.2">
      <c r="A698">
        <v>2416.67</v>
      </c>
      <c r="B698">
        <v>280.51639999999998</v>
      </c>
      <c r="C698">
        <v>0.63260000000000005</v>
      </c>
    </row>
    <row r="699" spans="1:3" x14ac:dyDescent="0.2">
      <c r="A699">
        <v>2417.25</v>
      </c>
      <c r="B699">
        <v>280.74349999999998</v>
      </c>
      <c r="C699">
        <v>0.4451</v>
      </c>
    </row>
    <row r="700" spans="1:3" x14ac:dyDescent="0.2">
      <c r="A700">
        <v>2418.35</v>
      </c>
      <c r="B700">
        <v>281.13760000000002</v>
      </c>
      <c r="C700">
        <v>0.40589999999999998</v>
      </c>
    </row>
    <row r="701" spans="1:3" x14ac:dyDescent="0.2">
      <c r="A701">
        <v>2419.4499999999998</v>
      </c>
      <c r="B701">
        <v>281.53989999999999</v>
      </c>
      <c r="C701">
        <v>0.42670000000000002</v>
      </c>
    </row>
    <row r="702" spans="1:3" x14ac:dyDescent="0.2">
      <c r="A702">
        <v>2420.5500000000002</v>
      </c>
      <c r="B702">
        <v>281.92529999999999</v>
      </c>
      <c r="C702">
        <v>0.504</v>
      </c>
    </row>
    <row r="703" spans="1:3" x14ac:dyDescent="0.2">
      <c r="A703">
        <v>2421.65</v>
      </c>
      <c r="B703">
        <v>282.27350000000001</v>
      </c>
      <c r="C703">
        <v>0.25390000000000001</v>
      </c>
    </row>
    <row r="704" spans="1:3" x14ac:dyDescent="0.2">
      <c r="A704">
        <v>2422.75</v>
      </c>
      <c r="B704">
        <v>282.58580000000001</v>
      </c>
      <c r="C704">
        <v>0.46279999999999999</v>
      </c>
    </row>
    <row r="705" spans="1:3" x14ac:dyDescent="0.2">
      <c r="A705">
        <v>2423.85</v>
      </c>
      <c r="B705">
        <v>282.92200000000003</v>
      </c>
      <c r="C705">
        <v>0.4047</v>
      </c>
    </row>
    <row r="706" spans="1:3" x14ac:dyDescent="0.2">
      <c r="A706">
        <v>2424.9499999999998</v>
      </c>
      <c r="B706">
        <v>283.25139999999999</v>
      </c>
      <c r="C706">
        <v>0.31459999999999999</v>
      </c>
    </row>
    <row r="707" spans="1:3" x14ac:dyDescent="0.2">
      <c r="A707">
        <v>2426.0500000000002</v>
      </c>
      <c r="B707">
        <v>283.60700000000003</v>
      </c>
      <c r="C707">
        <v>0.18629999999999999</v>
      </c>
    </row>
    <row r="708" spans="1:3" x14ac:dyDescent="0.2">
      <c r="A708">
        <v>2427.15</v>
      </c>
      <c r="B708">
        <v>283.94529999999997</v>
      </c>
      <c r="C708">
        <v>7.7399999999999997E-2</v>
      </c>
    </row>
    <row r="709" spans="1:3" x14ac:dyDescent="0.2">
      <c r="A709">
        <v>2428.25</v>
      </c>
      <c r="B709">
        <v>284.28399999999999</v>
      </c>
      <c r="C709">
        <v>0.1772</v>
      </c>
    </row>
    <row r="710" spans="1:3" x14ac:dyDescent="0.2">
      <c r="A710">
        <v>2429.35</v>
      </c>
      <c r="B710">
        <v>284.62400000000002</v>
      </c>
      <c r="C710">
        <v>0.1346</v>
      </c>
    </row>
    <row r="711" spans="1:3" x14ac:dyDescent="0.2">
      <c r="A711">
        <v>2430.4499999999998</v>
      </c>
      <c r="B711">
        <v>284.96960000000001</v>
      </c>
      <c r="C711">
        <v>0.1522</v>
      </c>
    </row>
    <row r="712" spans="1:3" x14ac:dyDescent="0.2">
      <c r="A712">
        <v>2431.5500000000002</v>
      </c>
      <c r="B712">
        <v>285.31670000000003</v>
      </c>
      <c r="C712">
        <v>0.1399</v>
      </c>
    </row>
    <row r="713" spans="1:3" x14ac:dyDescent="0.2">
      <c r="A713">
        <v>2432.65</v>
      </c>
      <c r="B713">
        <v>285.66539999999998</v>
      </c>
      <c r="C713">
        <v>6.3600000000000004E-2</v>
      </c>
    </row>
    <row r="714" spans="1:3" x14ac:dyDescent="0.2">
      <c r="A714">
        <v>2433.75</v>
      </c>
      <c r="B714">
        <v>286.01190000000003</v>
      </c>
      <c r="C714">
        <v>8.4900000000000003E-2</v>
      </c>
    </row>
    <row r="715" spans="1:3" x14ac:dyDescent="0.2">
      <c r="A715">
        <v>2435.37</v>
      </c>
      <c r="B715">
        <v>286.48950000000002</v>
      </c>
      <c r="C715">
        <v>0.13639999999999999</v>
      </c>
    </row>
    <row r="716" spans="1:3" x14ac:dyDescent="0.2">
      <c r="A716">
        <v>2438.15</v>
      </c>
      <c r="B716">
        <v>287.26440000000002</v>
      </c>
      <c r="C716">
        <v>-4.9200000000000001E-2</v>
      </c>
    </row>
    <row r="717" spans="1:3" x14ac:dyDescent="0.2">
      <c r="A717">
        <v>2440.35</v>
      </c>
      <c r="B717">
        <v>287.8408</v>
      </c>
      <c r="C717">
        <v>-5.62E-2</v>
      </c>
    </row>
    <row r="718" spans="1:3" x14ac:dyDescent="0.2">
      <c r="A718">
        <v>2441.4499999999998</v>
      </c>
      <c r="B718">
        <v>288.12740000000002</v>
      </c>
      <c r="C718">
        <v>-0.1406</v>
      </c>
    </row>
    <row r="719" spans="1:3" x14ac:dyDescent="0.2">
      <c r="A719">
        <v>2441.9699999999998</v>
      </c>
      <c r="B719">
        <v>288.27269999999999</v>
      </c>
      <c r="C719">
        <v>-2.9100000000000001E-2</v>
      </c>
    </row>
    <row r="720" spans="1:3" x14ac:dyDescent="0.2">
      <c r="A720">
        <v>2442.5500000000002</v>
      </c>
      <c r="B720">
        <v>288.42970000000003</v>
      </c>
      <c r="C720">
        <v>-0.13400000000000001</v>
      </c>
    </row>
    <row r="721" spans="1:3" x14ac:dyDescent="0.2">
      <c r="A721">
        <v>2443.65</v>
      </c>
      <c r="B721">
        <v>288.74470000000002</v>
      </c>
      <c r="C721">
        <v>-9.06E-2</v>
      </c>
    </row>
    <row r="722" spans="1:3" x14ac:dyDescent="0.2">
      <c r="A722">
        <v>2444.75</v>
      </c>
      <c r="B722">
        <v>289.05509999999998</v>
      </c>
      <c r="C722">
        <v>-0.1106</v>
      </c>
    </row>
    <row r="723" spans="1:3" x14ac:dyDescent="0.2">
      <c r="A723">
        <v>2446.9499999999998</v>
      </c>
      <c r="B723">
        <v>289.64830000000001</v>
      </c>
      <c r="C723">
        <v>-0.15490000000000001</v>
      </c>
    </row>
    <row r="724" spans="1:3" x14ac:dyDescent="0.2">
      <c r="A724">
        <v>2448.0500000000002</v>
      </c>
      <c r="B724">
        <v>289.94450000000001</v>
      </c>
      <c r="C724">
        <v>-0.24829999999999999</v>
      </c>
    </row>
    <row r="725" spans="1:3" x14ac:dyDescent="0.2">
      <c r="A725">
        <v>2448.5700000000002</v>
      </c>
      <c r="B725">
        <v>290.08190000000002</v>
      </c>
      <c r="C725">
        <v>-4.1500000000000002E-2</v>
      </c>
    </row>
    <row r="726" spans="1:3" x14ac:dyDescent="0.2">
      <c r="A726">
        <v>2449.15</v>
      </c>
      <c r="B726">
        <v>290.23070000000001</v>
      </c>
      <c r="C726">
        <v>-0.31440000000000001</v>
      </c>
    </row>
    <row r="727" spans="1:3" x14ac:dyDescent="0.2">
      <c r="A727">
        <v>2450.25</v>
      </c>
      <c r="B727">
        <v>290.50909999999999</v>
      </c>
      <c r="C727">
        <v>-0.27989999999999998</v>
      </c>
    </row>
    <row r="728" spans="1:3" x14ac:dyDescent="0.2">
      <c r="A728">
        <v>2451.35</v>
      </c>
      <c r="B728">
        <v>290.77999999999997</v>
      </c>
      <c r="C728">
        <v>-0.19270000000000001</v>
      </c>
    </row>
    <row r="729" spans="1:3" x14ac:dyDescent="0.2">
      <c r="A729">
        <v>2452.4499999999998</v>
      </c>
      <c r="B729">
        <v>291.04309999999998</v>
      </c>
      <c r="C729">
        <v>-0.15939999999999999</v>
      </c>
    </row>
    <row r="730" spans="1:3" x14ac:dyDescent="0.2">
      <c r="A730">
        <v>2454.0700000000002</v>
      </c>
      <c r="B730">
        <v>291.45650000000001</v>
      </c>
      <c r="C730">
        <v>9.3899999999999997E-2</v>
      </c>
    </row>
    <row r="731" spans="1:3" x14ac:dyDescent="0.2">
      <c r="A731">
        <v>2455.75</v>
      </c>
      <c r="B731">
        <v>291.90929999999997</v>
      </c>
      <c r="C731">
        <v>-0.14960000000000001</v>
      </c>
    </row>
    <row r="732" spans="1:3" x14ac:dyDescent="0.2">
      <c r="A732">
        <v>2456.85</v>
      </c>
      <c r="B732">
        <v>292.2509</v>
      </c>
      <c r="C732">
        <v>-0.1116</v>
      </c>
    </row>
    <row r="733" spans="1:3" x14ac:dyDescent="0.2">
      <c r="A733">
        <v>2457.9499999999998</v>
      </c>
      <c r="B733">
        <v>292.61720000000003</v>
      </c>
      <c r="C733">
        <v>-9.5000000000000001E-2</v>
      </c>
    </row>
    <row r="734" spans="1:3" x14ac:dyDescent="0.2">
      <c r="A734">
        <v>2459.02</v>
      </c>
      <c r="B734">
        <v>293.0068</v>
      </c>
      <c r="C734">
        <v>2.5499999999999998E-2</v>
      </c>
    </row>
    <row r="735" spans="1:3" x14ac:dyDescent="0.2">
      <c r="A735">
        <v>2459.0500000000002</v>
      </c>
      <c r="B735">
        <v>293.0181</v>
      </c>
      <c r="C735">
        <v>-2.3599999999999999E-2</v>
      </c>
    </row>
    <row r="736" spans="1:3" x14ac:dyDescent="0.2">
      <c r="A736">
        <v>2461.25</v>
      </c>
      <c r="B736">
        <v>293.88310000000001</v>
      </c>
      <c r="C736">
        <v>-0.13059999999999999</v>
      </c>
    </row>
    <row r="737" spans="1:3" x14ac:dyDescent="0.2">
      <c r="A737">
        <v>2464.52</v>
      </c>
      <c r="B737">
        <v>295.24369999999999</v>
      </c>
      <c r="C737">
        <v>0.17150000000000001</v>
      </c>
    </row>
    <row r="738" spans="1:3" x14ac:dyDescent="0.2">
      <c r="A738">
        <v>2465.65</v>
      </c>
      <c r="B738">
        <v>295.6893</v>
      </c>
      <c r="C738">
        <v>9.3700000000000006E-2</v>
      </c>
    </row>
    <row r="739" spans="1:3" x14ac:dyDescent="0.2">
      <c r="A739">
        <v>2469.4699999999998</v>
      </c>
      <c r="B739">
        <v>297.0752</v>
      </c>
      <c r="C739">
        <v>0.5706</v>
      </c>
    </row>
    <row r="740" spans="1:3" x14ac:dyDescent="0.2">
      <c r="A740">
        <v>2470.0500000000002</v>
      </c>
      <c r="B740">
        <v>297.2978</v>
      </c>
      <c r="C740">
        <v>0.42230000000000001</v>
      </c>
    </row>
    <row r="741" spans="1:3" x14ac:dyDescent="0.2">
      <c r="A741">
        <v>2474.4499999999998</v>
      </c>
      <c r="B741">
        <v>299.15280000000001</v>
      </c>
      <c r="C741">
        <v>0.39329999999999998</v>
      </c>
    </row>
    <row r="742" spans="1:3" x14ac:dyDescent="0.2">
      <c r="A742">
        <v>2474.9699999999998</v>
      </c>
      <c r="B742">
        <v>299.37430000000001</v>
      </c>
      <c r="C742">
        <v>0.51549999999999996</v>
      </c>
    </row>
    <row r="743" spans="1:3" x14ac:dyDescent="0.2">
      <c r="A743">
        <v>2479.4299999999998</v>
      </c>
      <c r="B743">
        <v>301.07760000000002</v>
      </c>
      <c r="C743">
        <v>0.64300000000000002</v>
      </c>
    </row>
    <row r="744" spans="1:3" x14ac:dyDescent="0.2">
      <c r="A744">
        <v>2480.4699999999998</v>
      </c>
      <c r="B744">
        <v>301.49079999999998</v>
      </c>
      <c r="C744">
        <v>0.67200000000000004</v>
      </c>
    </row>
    <row r="745" spans="1:3" x14ac:dyDescent="0.2">
      <c r="A745">
        <v>2482.7399999999998</v>
      </c>
      <c r="B745">
        <v>302.36720000000003</v>
      </c>
      <c r="C745">
        <v>0.49199999999999999</v>
      </c>
    </row>
    <row r="746" spans="1:3" x14ac:dyDescent="0.2">
      <c r="A746">
        <v>2485.9699999999998</v>
      </c>
      <c r="B746">
        <v>303.44869999999997</v>
      </c>
      <c r="C746">
        <v>0.46279999999999999</v>
      </c>
    </row>
    <row r="747" spans="1:3" x14ac:dyDescent="0.2">
      <c r="A747">
        <v>2487.14</v>
      </c>
      <c r="B747">
        <v>303.8245</v>
      </c>
      <c r="C747">
        <v>0.33850000000000002</v>
      </c>
    </row>
    <row r="748" spans="1:3" x14ac:dyDescent="0.2">
      <c r="A748">
        <v>2491.4699999999998</v>
      </c>
      <c r="B748">
        <v>305.24489999999997</v>
      </c>
      <c r="C748">
        <v>0.36099999999999999</v>
      </c>
    </row>
    <row r="749" spans="1:3" x14ac:dyDescent="0.2">
      <c r="A749">
        <v>2496.42</v>
      </c>
      <c r="B749">
        <v>307.06900000000002</v>
      </c>
      <c r="C749">
        <v>7.22E-2</v>
      </c>
    </row>
    <row r="750" spans="1:3" x14ac:dyDescent="0.2">
      <c r="A750">
        <v>2501.92</v>
      </c>
      <c r="B750">
        <v>309.3023</v>
      </c>
      <c r="C750">
        <v>2.4400000000000002E-2</v>
      </c>
    </row>
    <row r="751" spans="1:3" x14ac:dyDescent="0.2">
      <c r="A751">
        <v>2504.7399999999998</v>
      </c>
      <c r="B751">
        <v>310.44589999999999</v>
      </c>
      <c r="C751">
        <v>8.4000000000000005E-2</v>
      </c>
    </row>
    <row r="752" spans="1:3" x14ac:dyDescent="0.2">
      <c r="A752">
        <v>2507.42</v>
      </c>
      <c r="B752">
        <v>311.45170000000002</v>
      </c>
      <c r="C752">
        <v>5.3400000000000003E-2</v>
      </c>
    </row>
    <row r="753" spans="1:3" x14ac:dyDescent="0.2">
      <c r="A753">
        <v>2509.14</v>
      </c>
      <c r="B753">
        <v>312.10680000000002</v>
      </c>
      <c r="C753">
        <v>2.35E-2</v>
      </c>
    </row>
    <row r="754" spans="1:3" x14ac:dyDescent="0.2">
      <c r="A754">
        <v>2513.4699999999998</v>
      </c>
      <c r="B754">
        <v>313.75880000000001</v>
      </c>
      <c r="C754">
        <v>0.16139999999999999</v>
      </c>
    </row>
    <row r="755" spans="1:3" x14ac:dyDescent="0.2">
      <c r="A755">
        <v>2513.54</v>
      </c>
      <c r="B755">
        <v>313.78449999999998</v>
      </c>
      <c r="C755">
        <v>0.14149999999999999</v>
      </c>
    </row>
    <row r="756" spans="1:3" x14ac:dyDescent="0.2">
      <c r="A756">
        <v>2517.94</v>
      </c>
      <c r="B756">
        <v>315.3707</v>
      </c>
      <c r="C756">
        <v>0.26050000000000001</v>
      </c>
    </row>
    <row r="757" spans="1:3" x14ac:dyDescent="0.2">
      <c r="A757">
        <v>2520.0700000000002</v>
      </c>
      <c r="B757">
        <v>316.07990000000001</v>
      </c>
      <c r="C757">
        <v>0.37059999999999998</v>
      </c>
    </row>
    <row r="758" spans="1:3" x14ac:dyDescent="0.2">
      <c r="A758">
        <v>2525.02</v>
      </c>
      <c r="B758">
        <v>317.73739999999998</v>
      </c>
      <c r="C758">
        <v>0.5927</v>
      </c>
    </row>
    <row r="759" spans="1:3" x14ac:dyDescent="0.2">
      <c r="A759">
        <v>2526.7399999999998</v>
      </c>
      <c r="B759">
        <v>318.40379999999999</v>
      </c>
      <c r="C759">
        <v>0.53149999999999997</v>
      </c>
    </row>
    <row r="760" spans="1:3" x14ac:dyDescent="0.2">
      <c r="A760">
        <v>2531.0700000000002</v>
      </c>
      <c r="B760">
        <v>320.30590000000001</v>
      </c>
      <c r="C760">
        <v>0.64219999999999999</v>
      </c>
    </row>
    <row r="761" spans="1:3" x14ac:dyDescent="0.2">
      <c r="A761">
        <v>2531.14</v>
      </c>
      <c r="B761">
        <v>320.33530000000002</v>
      </c>
      <c r="C761">
        <v>0.60850000000000004</v>
      </c>
    </row>
    <row r="762" spans="1:3" x14ac:dyDescent="0.2">
      <c r="A762">
        <v>2537.67</v>
      </c>
      <c r="B762">
        <v>322.66649999999998</v>
      </c>
      <c r="C762">
        <v>0.57279999999999998</v>
      </c>
    </row>
    <row r="763" spans="1:3" x14ac:dyDescent="0.2">
      <c r="A763">
        <v>2544.34</v>
      </c>
      <c r="B763">
        <v>324.65499999999997</v>
      </c>
      <c r="C763">
        <v>0.39050000000000001</v>
      </c>
    </row>
    <row r="764" spans="1:3" x14ac:dyDescent="0.2">
      <c r="A764">
        <v>2545.37</v>
      </c>
      <c r="B764">
        <v>324.95139999999998</v>
      </c>
      <c r="C764">
        <v>0.54300000000000004</v>
      </c>
    </row>
    <row r="765" spans="1:3" x14ac:dyDescent="0.2">
      <c r="A765">
        <v>2548.7399999999998</v>
      </c>
      <c r="B765">
        <v>325.90539999999999</v>
      </c>
      <c r="C765">
        <v>0.21249999999999999</v>
      </c>
    </row>
    <row r="766" spans="1:3" x14ac:dyDescent="0.2">
      <c r="A766">
        <v>2553.14</v>
      </c>
      <c r="B766">
        <v>327.048</v>
      </c>
      <c r="C766">
        <v>3.5000000000000003E-2</v>
      </c>
    </row>
    <row r="767" spans="1:3" x14ac:dyDescent="0.2">
      <c r="A767">
        <v>2553.62</v>
      </c>
      <c r="B767">
        <v>327.17020000000002</v>
      </c>
      <c r="C767">
        <v>6.0699999999999997E-2</v>
      </c>
    </row>
    <row r="768" spans="1:3" x14ac:dyDescent="0.2">
      <c r="A768">
        <v>2555.85</v>
      </c>
      <c r="B768">
        <v>327.73919999999998</v>
      </c>
      <c r="C768">
        <v>3.27E-2</v>
      </c>
    </row>
    <row r="769" spans="1:3" x14ac:dyDescent="0.2">
      <c r="A769">
        <v>2556.9499999999998</v>
      </c>
      <c r="B769">
        <v>328.029</v>
      </c>
      <c r="C769">
        <v>-0.10829999999999999</v>
      </c>
    </row>
    <row r="770" spans="1:3" x14ac:dyDescent="0.2">
      <c r="A770">
        <v>2557.5300000000002</v>
      </c>
      <c r="B770">
        <v>328.18419999999998</v>
      </c>
      <c r="C770">
        <v>-5.2900000000000003E-2</v>
      </c>
    </row>
    <row r="771" spans="1:3" x14ac:dyDescent="0.2">
      <c r="A771">
        <v>2558.0500000000002</v>
      </c>
      <c r="B771">
        <v>328.32499999999999</v>
      </c>
      <c r="C771">
        <v>-0.1067</v>
      </c>
    </row>
    <row r="772" spans="1:3" x14ac:dyDescent="0.2">
      <c r="A772">
        <v>2559.15</v>
      </c>
      <c r="B772">
        <v>328.61259999999999</v>
      </c>
      <c r="C772">
        <v>-0.1295</v>
      </c>
    </row>
    <row r="773" spans="1:3" x14ac:dyDescent="0.2">
      <c r="A773">
        <v>2561.35</v>
      </c>
      <c r="B773">
        <v>329.21</v>
      </c>
      <c r="C773">
        <v>-0.17460000000000001</v>
      </c>
    </row>
    <row r="774" spans="1:3" x14ac:dyDescent="0.2">
      <c r="A774">
        <v>2561.87</v>
      </c>
      <c r="B774">
        <v>329.3526</v>
      </c>
      <c r="C774">
        <v>-0.2084</v>
      </c>
    </row>
    <row r="775" spans="1:3" x14ac:dyDescent="0.2">
      <c r="A775">
        <v>2561.9</v>
      </c>
      <c r="B775">
        <v>329.36090000000002</v>
      </c>
      <c r="C775">
        <v>-4.3099999999999999E-2</v>
      </c>
    </row>
    <row r="776" spans="1:3" x14ac:dyDescent="0.2">
      <c r="A776">
        <v>2563.5500000000002</v>
      </c>
      <c r="B776">
        <v>329.77359999999999</v>
      </c>
      <c r="C776">
        <v>-0.1908</v>
      </c>
    </row>
    <row r="777" spans="1:3" x14ac:dyDescent="0.2">
      <c r="A777">
        <v>2564.1</v>
      </c>
      <c r="B777">
        <v>329.91160000000002</v>
      </c>
      <c r="C777">
        <v>-0.15859999999999999</v>
      </c>
    </row>
    <row r="778" spans="1:3" x14ac:dyDescent="0.2">
      <c r="A778">
        <v>2565.1999999999998</v>
      </c>
      <c r="B778">
        <v>330.19400000000002</v>
      </c>
      <c r="C778">
        <v>-0.1938</v>
      </c>
    </row>
    <row r="779" spans="1:3" x14ac:dyDescent="0.2">
      <c r="A779">
        <v>2566.34</v>
      </c>
      <c r="B779">
        <v>330.47480000000002</v>
      </c>
      <c r="C779">
        <v>-0.14849999999999999</v>
      </c>
    </row>
    <row r="780" spans="1:3" x14ac:dyDescent="0.2">
      <c r="A780">
        <v>2567.9499999999998</v>
      </c>
      <c r="B780">
        <v>330.85180000000003</v>
      </c>
      <c r="C780">
        <v>-0.16950000000000001</v>
      </c>
    </row>
    <row r="781" spans="1:3" x14ac:dyDescent="0.2">
      <c r="A781">
        <v>2570.12</v>
      </c>
      <c r="B781">
        <v>331.3485</v>
      </c>
      <c r="C781">
        <v>-0.1925</v>
      </c>
    </row>
    <row r="782" spans="1:3" x14ac:dyDescent="0.2">
      <c r="A782">
        <v>2570.15</v>
      </c>
      <c r="B782">
        <v>331.35539999999997</v>
      </c>
      <c r="C782">
        <v>-0.1721</v>
      </c>
    </row>
    <row r="783" spans="1:3" x14ac:dyDescent="0.2">
      <c r="A783">
        <v>2570.7399999999998</v>
      </c>
      <c r="B783">
        <v>331.49939999999998</v>
      </c>
      <c r="C783">
        <v>-0.2215</v>
      </c>
    </row>
    <row r="784" spans="1:3" x14ac:dyDescent="0.2">
      <c r="A784">
        <v>2571.25</v>
      </c>
      <c r="B784">
        <v>331.62560000000002</v>
      </c>
      <c r="C784">
        <v>-0.16520000000000001</v>
      </c>
    </row>
    <row r="785" spans="1:3" x14ac:dyDescent="0.2">
      <c r="A785">
        <v>2572.9</v>
      </c>
      <c r="B785">
        <v>332.04230000000001</v>
      </c>
      <c r="C785">
        <v>-7.8100000000000003E-2</v>
      </c>
    </row>
    <row r="786" spans="1:3" x14ac:dyDescent="0.2">
      <c r="A786">
        <v>2574.5500000000002</v>
      </c>
      <c r="B786">
        <v>332.4674</v>
      </c>
      <c r="C786">
        <v>-7.6600000000000001E-2</v>
      </c>
    </row>
    <row r="787" spans="1:3" x14ac:dyDescent="0.2">
      <c r="A787">
        <v>2575.14</v>
      </c>
      <c r="B787">
        <v>332.61250000000001</v>
      </c>
      <c r="C787">
        <v>3.6999999999999998E-2</v>
      </c>
    </row>
    <row r="788" spans="1:3" x14ac:dyDescent="0.2">
      <c r="A788">
        <v>2576.1999999999998</v>
      </c>
      <c r="B788">
        <v>332.84800000000001</v>
      </c>
      <c r="C788">
        <v>0.1201</v>
      </c>
    </row>
    <row r="789" spans="1:3" x14ac:dyDescent="0.2">
      <c r="A789">
        <v>2577.85</v>
      </c>
      <c r="B789">
        <v>333.1823</v>
      </c>
      <c r="C789">
        <v>0.1903</v>
      </c>
    </row>
    <row r="790" spans="1:3" x14ac:dyDescent="0.2">
      <c r="A790">
        <v>2580.02</v>
      </c>
      <c r="B790">
        <v>333.57190000000003</v>
      </c>
      <c r="C790">
        <v>0.36399999999999999</v>
      </c>
    </row>
    <row r="791" spans="1:3" x14ac:dyDescent="0.2">
      <c r="A791">
        <v>2580.08</v>
      </c>
      <c r="B791">
        <v>333.58210000000003</v>
      </c>
      <c r="C791">
        <v>0.2782</v>
      </c>
    </row>
    <row r="792" spans="1:3" x14ac:dyDescent="0.2">
      <c r="A792">
        <v>2580.6</v>
      </c>
      <c r="B792">
        <v>333.67039999999997</v>
      </c>
      <c r="C792">
        <v>0.40129999999999999</v>
      </c>
    </row>
    <row r="793" spans="1:3" x14ac:dyDescent="0.2">
      <c r="A793">
        <v>2582.25</v>
      </c>
      <c r="B793">
        <v>333.96350000000001</v>
      </c>
      <c r="C793">
        <v>0.58089999999999997</v>
      </c>
    </row>
    <row r="794" spans="1:3" x14ac:dyDescent="0.2">
      <c r="A794">
        <v>2582.2800000000002</v>
      </c>
      <c r="B794">
        <v>333.96879999999999</v>
      </c>
      <c r="C794">
        <v>0.4924</v>
      </c>
    </row>
    <row r="795" spans="1:3" x14ac:dyDescent="0.2">
      <c r="A795">
        <v>2583.35</v>
      </c>
      <c r="B795">
        <v>334.15879999999999</v>
      </c>
      <c r="C795">
        <v>0.70799999999999996</v>
      </c>
    </row>
    <row r="796" spans="1:3" x14ac:dyDescent="0.2">
      <c r="A796">
        <v>2583.94</v>
      </c>
      <c r="B796">
        <v>334.26130000000001</v>
      </c>
      <c r="C796">
        <v>0.85</v>
      </c>
    </row>
    <row r="797" spans="1:3" x14ac:dyDescent="0.2">
      <c r="A797">
        <v>2584.48</v>
      </c>
      <c r="B797">
        <v>334.35410000000002</v>
      </c>
      <c r="C797">
        <v>0.7389</v>
      </c>
    </row>
    <row r="798" spans="1:3" x14ac:dyDescent="0.2">
      <c r="A798">
        <v>2585.5500000000002</v>
      </c>
      <c r="B798">
        <v>334.54770000000002</v>
      </c>
      <c r="C798">
        <v>0.8306</v>
      </c>
    </row>
    <row r="799" spans="1:3" x14ac:dyDescent="0.2">
      <c r="A799">
        <v>2587.1999999999998</v>
      </c>
      <c r="B799">
        <v>334.85820000000001</v>
      </c>
      <c r="C799">
        <v>0.89270000000000005</v>
      </c>
    </row>
    <row r="800" spans="1:3" x14ac:dyDescent="0.2">
      <c r="A800">
        <v>2588.3000000000002</v>
      </c>
      <c r="B800">
        <v>335.05270000000002</v>
      </c>
      <c r="C800">
        <v>0.86099999999999999</v>
      </c>
    </row>
    <row r="801" spans="1:3" x14ac:dyDescent="0.2">
      <c r="A801">
        <v>2588.34</v>
      </c>
      <c r="B801">
        <v>335.06</v>
      </c>
      <c r="C801">
        <v>0.9325</v>
      </c>
    </row>
    <row r="802" spans="1:3" x14ac:dyDescent="0.2">
      <c r="A802">
        <v>2588.85</v>
      </c>
      <c r="B802">
        <v>335.15339999999998</v>
      </c>
      <c r="C802">
        <v>0.9163</v>
      </c>
    </row>
    <row r="803" spans="1:3" x14ac:dyDescent="0.2">
      <c r="A803">
        <v>2589.37</v>
      </c>
      <c r="B803">
        <v>335.25029999999998</v>
      </c>
      <c r="C803">
        <v>0.46600000000000003</v>
      </c>
    </row>
    <row r="804" spans="1:3" x14ac:dyDescent="0.2">
      <c r="A804">
        <v>2589.9499999999998</v>
      </c>
      <c r="B804">
        <v>335.36320000000001</v>
      </c>
      <c r="C804">
        <v>0.92710000000000004</v>
      </c>
    </row>
    <row r="805" spans="1:3" x14ac:dyDescent="0.2">
      <c r="A805">
        <v>2590.5</v>
      </c>
      <c r="B805">
        <v>335.4692</v>
      </c>
      <c r="C805">
        <v>0.90590000000000004</v>
      </c>
    </row>
    <row r="806" spans="1:3" x14ac:dyDescent="0.2">
      <c r="A806">
        <v>2591.08</v>
      </c>
      <c r="B806">
        <v>335.58179999999999</v>
      </c>
      <c r="C806">
        <v>0.752</v>
      </c>
    </row>
    <row r="807" spans="1:3" x14ac:dyDescent="0.2">
      <c r="A807">
        <v>2591.6</v>
      </c>
      <c r="B807">
        <v>335.69110000000001</v>
      </c>
      <c r="C807">
        <v>0.87390000000000001</v>
      </c>
    </row>
    <row r="808" spans="1:3" x14ac:dyDescent="0.2">
      <c r="A808">
        <v>2592.15</v>
      </c>
      <c r="B808">
        <v>335.81799999999998</v>
      </c>
      <c r="C808">
        <v>0.95899999999999996</v>
      </c>
    </row>
    <row r="809" spans="1:3" x14ac:dyDescent="0.2">
      <c r="A809">
        <v>2592.7399999999998</v>
      </c>
      <c r="B809">
        <v>335.9538</v>
      </c>
      <c r="C809">
        <v>0.96899999999999997</v>
      </c>
    </row>
    <row r="810" spans="1:3" x14ac:dyDescent="0.2">
      <c r="A810">
        <v>2593.25</v>
      </c>
      <c r="B810">
        <v>336.07569999999998</v>
      </c>
      <c r="C810">
        <v>0.95499999999999996</v>
      </c>
    </row>
    <row r="811" spans="1:3" x14ac:dyDescent="0.2">
      <c r="A811">
        <v>2594.9</v>
      </c>
      <c r="B811">
        <v>336.50889999999998</v>
      </c>
      <c r="C811">
        <v>1.0174000000000001</v>
      </c>
    </row>
    <row r="812" spans="1:3" x14ac:dyDescent="0.2">
      <c r="A812">
        <v>2595.42</v>
      </c>
      <c r="B812">
        <v>336.66090000000003</v>
      </c>
      <c r="C812">
        <v>0.85270000000000001</v>
      </c>
    </row>
    <row r="813" spans="1:3" x14ac:dyDescent="0.2">
      <c r="A813">
        <v>2596.5500000000002</v>
      </c>
      <c r="B813">
        <v>337.00580000000002</v>
      </c>
      <c r="C813">
        <v>1.0597000000000001</v>
      </c>
    </row>
    <row r="814" spans="1:3" x14ac:dyDescent="0.2">
      <c r="A814">
        <v>2597.1</v>
      </c>
      <c r="B814">
        <v>337.18209999999999</v>
      </c>
      <c r="C814">
        <v>1.0650999999999999</v>
      </c>
    </row>
    <row r="815" spans="1:3" x14ac:dyDescent="0.2">
      <c r="A815">
        <v>2597.65</v>
      </c>
      <c r="B815">
        <v>337.36790000000002</v>
      </c>
      <c r="C815">
        <v>1.0976999999999999</v>
      </c>
    </row>
    <row r="816" spans="1:3" x14ac:dyDescent="0.2">
      <c r="A816">
        <v>2599.3000000000002</v>
      </c>
      <c r="B816">
        <v>337.94220000000001</v>
      </c>
      <c r="C816">
        <v>1.0839000000000001</v>
      </c>
    </row>
    <row r="817" spans="1:3" x14ac:dyDescent="0.2">
      <c r="A817">
        <v>2599.85</v>
      </c>
      <c r="B817">
        <v>338.1431</v>
      </c>
      <c r="C817">
        <v>1.1563000000000001</v>
      </c>
    </row>
    <row r="818" spans="1:3" x14ac:dyDescent="0.2">
      <c r="A818">
        <v>2600.37</v>
      </c>
      <c r="B818">
        <v>338.33429999999998</v>
      </c>
      <c r="C818">
        <v>1.0597000000000001</v>
      </c>
    </row>
    <row r="819" spans="1:3" x14ac:dyDescent="0.2">
      <c r="A819">
        <v>2600.9499999999998</v>
      </c>
      <c r="B819">
        <v>338.55360000000002</v>
      </c>
      <c r="C819">
        <v>1.1642999999999999</v>
      </c>
    </row>
    <row r="820" spans="1:3" x14ac:dyDescent="0.2">
      <c r="A820">
        <v>2601.5</v>
      </c>
      <c r="B820">
        <v>338.77120000000002</v>
      </c>
      <c r="C820">
        <v>1.1839</v>
      </c>
    </row>
    <row r="821" spans="1:3" x14ac:dyDescent="0.2">
      <c r="A821">
        <v>2601.5300000000002</v>
      </c>
      <c r="B821">
        <v>338.7833</v>
      </c>
      <c r="C821">
        <v>1.1960999999999999</v>
      </c>
    </row>
    <row r="822" spans="1:3" x14ac:dyDescent="0.2">
      <c r="A822">
        <v>2602.0500000000002</v>
      </c>
      <c r="B822">
        <v>338.9932</v>
      </c>
      <c r="C822">
        <v>1.196</v>
      </c>
    </row>
    <row r="823" spans="1:3" x14ac:dyDescent="0.2">
      <c r="A823">
        <v>2602.6</v>
      </c>
      <c r="B823">
        <v>339.22179999999997</v>
      </c>
      <c r="C823">
        <v>1.1680999999999999</v>
      </c>
    </row>
    <row r="824" spans="1:3" x14ac:dyDescent="0.2">
      <c r="A824">
        <v>2603.15</v>
      </c>
      <c r="B824">
        <v>339.45929999999998</v>
      </c>
      <c r="C824">
        <v>1.1424000000000001</v>
      </c>
    </row>
    <row r="825" spans="1:3" x14ac:dyDescent="0.2">
      <c r="A825">
        <v>2603.67</v>
      </c>
      <c r="B825">
        <v>339.69299999999998</v>
      </c>
      <c r="C825">
        <v>1.194</v>
      </c>
    </row>
    <row r="826" spans="1:3" x14ac:dyDescent="0.2">
      <c r="A826">
        <v>2604.8000000000002</v>
      </c>
      <c r="B826">
        <v>340.20530000000002</v>
      </c>
      <c r="C826">
        <v>1.1823999999999999</v>
      </c>
    </row>
    <row r="827" spans="1:3" x14ac:dyDescent="0.2">
      <c r="A827">
        <v>2605.35</v>
      </c>
      <c r="B827">
        <v>340.46980000000002</v>
      </c>
      <c r="C827">
        <v>1.1930000000000001</v>
      </c>
    </row>
    <row r="828" spans="1:3" x14ac:dyDescent="0.2">
      <c r="A828">
        <v>2605.9</v>
      </c>
      <c r="B828">
        <v>340.74200000000002</v>
      </c>
      <c r="C828">
        <v>1.177</v>
      </c>
    </row>
    <row r="829" spans="1:3" x14ac:dyDescent="0.2">
      <c r="A829">
        <v>2605.94</v>
      </c>
      <c r="B829">
        <v>340.76229999999998</v>
      </c>
      <c r="C829">
        <v>1.2015</v>
      </c>
    </row>
    <row r="830" spans="1:3" x14ac:dyDescent="0.2">
      <c r="A830">
        <v>2606.4499999999998</v>
      </c>
      <c r="B830">
        <v>341.02089999999998</v>
      </c>
      <c r="C830">
        <v>1.1952</v>
      </c>
    </row>
    <row r="831" spans="1:3" x14ac:dyDescent="0.2">
      <c r="A831">
        <v>2606.9699999999998</v>
      </c>
      <c r="B831">
        <v>341.29509999999999</v>
      </c>
      <c r="C831">
        <v>1.1565000000000001</v>
      </c>
    </row>
    <row r="832" spans="1:3" x14ac:dyDescent="0.2">
      <c r="A832">
        <v>2607.5500000000002</v>
      </c>
      <c r="B832">
        <v>341.61540000000002</v>
      </c>
      <c r="C832">
        <v>1.1329</v>
      </c>
    </row>
    <row r="833" spans="1:3" x14ac:dyDescent="0.2">
      <c r="A833">
        <v>2608.1</v>
      </c>
      <c r="B833">
        <v>341.94200000000001</v>
      </c>
      <c r="C833">
        <v>1.1511</v>
      </c>
    </row>
    <row r="834" spans="1:3" x14ac:dyDescent="0.2">
      <c r="A834">
        <v>2609.1999999999998</v>
      </c>
      <c r="B834">
        <v>342.62689999999998</v>
      </c>
      <c r="C834">
        <v>1.135</v>
      </c>
    </row>
    <row r="835" spans="1:3" x14ac:dyDescent="0.2">
      <c r="A835">
        <v>2609.75</v>
      </c>
      <c r="B835">
        <v>342.96839999999997</v>
      </c>
      <c r="C835">
        <v>1.1203000000000001</v>
      </c>
    </row>
    <row r="836" spans="1:3" x14ac:dyDescent="0.2">
      <c r="A836">
        <v>2610.3000000000002</v>
      </c>
      <c r="B836">
        <v>343.32799999999997</v>
      </c>
      <c r="C836">
        <v>1.1066</v>
      </c>
    </row>
    <row r="837" spans="1:3" x14ac:dyDescent="0.2">
      <c r="A837">
        <v>2610.34</v>
      </c>
      <c r="B837">
        <v>343.35289999999998</v>
      </c>
      <c r="C837">
        <v>1.125</v>
      </c>
    </row>
    <row r="838" spans="1:3" x14ac:dyDescent="0.2">
      <c r="A838">
        <v>2610.8200000000002</v>
      </c>
      <c r="B838">
        <v>343.65140000000002</v>
      </c>
      <c r="C838">
        <v>1.1209</v>
      </c>
    </row>
    <row r="839" spans="1:3" x14ac:dyDescent="0.2">
      <c r="A839">
        <v>2611.4</v>
      </c>
      <c r="B839">
        <v>344.0215</v>
      </c>
      <c r="C839">
        <v>1.1445000000000001</v>
      </c>
    </row>
    <row r="840" spans="1:3" x14ac:dyDescent="0.2">
      <c r="A840">
        <v>2611.9499999999998</v>
      </c>
      <c r="B840">
        <v>344.35039999999998</v>
      </c>
      <c r="C840">
        <v>1.0761000000000001</v>
      </c>
    </row>
    <row r="841" spans="1:3" x14ac:dyDescent="0.2">
      <c r="A841">
        <v>2613.0500000000002</v>
      </c>
      <c r="B841">
        <v>345.02800000000002</v>
      </c>
      <c r="C841">
        <v>1.0588</v>
      </c>
    </row>
    <row r="842" spans="1:3" x14ac:dyDescent="0.2">
      <c r="A842">
        <v>2614.12</v>
      </c>
      <c r="B842">
        <v>345.71890000000002</v>
      </c>
      <c r="C842">
        <v>0.9708</v>
      </c>
    </row>
    <row r="843" spans="1:3" x14ac:dyDescent="0.2">
      <c r="A843">
        <v>2614.15</v>
      </c>
      <c r="B843">
        <v>345.73820000000001</v>
      </c>
      <c r="C843">
        <v>1.0311999999999999</v>
      </c>
    </row>
    <row r="844" spans="1:3" x14ac:dyDescent="0.2">
      <c r="A844">
        <v>2617.9699999999998</v>
      </c>
      <c r="B844">
        <v>348.12959999999998</v>
      </c>
      <c r="C844">
        <v>0.94099999999999995</v>
      </c>
    </row>
    <row r="845" spans="1:3" x14ac:dyDescent="0.2">
      <c r="A845">
        <v>2623.54</v>
      </c>
      <c r="B845">
        <v>351.47710000000001</v>
      </c>
      <c r="C845">
        <v>0.85950000000000004</v>
      </c>
    </row>
    <row r="846" spans="1:3" x14ac:dyDescent="0.2">
      <c r="A846">
        <v>2625.67</v>
      </c>
      <c r="B846">
        <v>352.7439</v>
      </c>
      <c r="C846">
        <v>0.69589999999999996</v>
      </c>
    </row>
    <row r="847" spans="1:3" x14ac:dyDescent="0.2">
      <c r="A847">
        <v>2627.94</v>
      </c>
      <c r="B847">
        <v>354.05700000000002</v>
      </c>
      <c r="C847">
        <v>0.6905</v>
      </c>
    </row>
    <row r="848" spans="1:3" x14ac:dyDescent="0.2">
      <c r="A848">
        <v>2628.97</v>
      </c>
      <c r="B848">
        <v>354.63709999999998</v>
      </c>
      <c r="C848">
        <v>0.67100000000000004</v>
      </c>
    </row>
    <row r="849" spans="1:3" x14ac:dyDescent="0.2">
      <c r="A849">
        <v>2631.23</v>
      </c>
      <c r="B849">
        <v>355.93979999999999</v>
      </c>
      <c r="C849">
        <v>0.55700000000000005</v>
      </c>
    </row>
    <row r="850" spans="1:3" x14ac:dyDescent="0.2">
      <c r="A850">
        <v>2632.34</v>
      </c>
      <c r="B850">
        <v>356.67660000000001</v>
      </c>
      <c r="C850">
        <v>0.64</v>
      </c>
    </row>
    <row r="851" spans="1:3" x14ac:dyDescent="0.2">
      <c r="A851">
        <v>2633.43</v>
      </c>
      <c r="B851">
        <v>357.42680000000001</v>
      </c>
      <c r="C851">
        <v>0.59</v>
      </c>
    </row>
    <row r="852" spans="1:3" x14ac:dyDescent="0.2">
      <c r="A852">
        <v>2635.57</v>
      </c>
      <c r="B852">
        <v>358.9298</v>
      </c>
      <c r="C852">
        <v>0.60140000000000005</v>
      </c>
    </row>
    <row r="853" spans="1:3" x14ac:dyDescent="0.2">
      <c r="A853">
        <v>2635.63</v>
      </c>
      <c r="B853">
        <v>358.97370000000001</v>
      </c>
      <c r="C853">
        <v>0.59799999999999998</v>
      </c>
    </row>
    <row r="854" spans="1:3" x14ac:dyDescent="0.2">
      <c r="A854">
        <v>2637.83</v>
      </c>
      <c r="B854">
        <v>360.62360000000001</v>
      </c>
      <c r="C854">
        <v>0.56499999999999995</v>
      </c>
    </row>
    <row r="855" spans="1:3" x14ac:dyDescent="0.2">
      <c r="A855">
        <v>2638.87</v>
      </c>
      <c r="B855">
        <v>361.39519999999999</v>
      </c>
      <c r="C855">
        <v>0.54659999999999997</v>
      </c>
    </row>
    <row r="856" spans="1:3" x14ac:dyDescent="0.2">
      <c r="A856">
        <v>2641.14</v>
      </c>
      <c r="B856">
        <v>363.0222</v>
      </c>
      <c r="C856">
        <v>0.42649999999999999</v>
      </c>
    </row>
    <row r="857" spans="1:3" x14ac:dyDescent="0.2">
      <c r="A857">
        <v>2642.17</v>
      </c>
      <c r="B857">
        <v>363.73579999999998</v>
      </c>
      <c r="C857">
        <v>0.42270000000000002</v>
      </c>
    </row>
    <row r="858" spans="1:3" x14ac:dyDescent="0.2">
      <c r="A858">
        <v>2642.23</v>
      </c>
      <c r="B858">
        <v>363.77539999999999</v>
      </c>
      <c r="C858">
        <v>0.29339999999999999</v>
      </c>
    </row>
    <row r="859" spans="1:3" x14ac:dyDescent="0.2">
      <c r="A859">
        <v>2644.43</v>
      </c>
      <c r="B859">
        <v>365.18889999999999</v>
      </c>
      <c r="C859">
        <v>0.55720000000000003</v>
      </c>
    </row>
    <row r="860" spans="1:3" x14ac:dyDescent="0.2">
      <c r="A860">
        <v>2645.54</v>
      </c>
      <c r="B860">
        <v>365.84629999999999</v>
      </c>
      <c r="C860">
        <v>0.27300000000000002</v>
      </c>
    </row>
    <row r="861" spans="1:3" x14ac:dyDescent="0.2">
      <c r="A861">
        <v>2646.02</v>
      </c>
      <c r="B861">
        <v>366.13060000000002</v>
      </c>
      <c r="C861">
        <v>0.23250000000000001</v>
      </c>
    </row>
    <row r="862" spans="1:3" x14ac:dyDescent="0.2">
      <c r="A862">
        <v>2646.63</v>
      </c>
      <c r="B862">
        <v>366.48099999999999</v>
      </c>
      <c r="C862">
        <v>0.2</v>
      </c>
    </row>
    <row r="863" spans="1:3" x14ac:dyDescent="0.2">
      <c r="A863">
        <v>2649.32</v>
      </c>
      <c r="B863">
        <v>368.03500000000003</v>
      </c>
      <c r="C863">
        <v>5.04E-2</v>
      </c>
    </row>
    <row r="864" spans="1:3" x14ac:dyDescent="0.2">
      <c r="A864">
        <v>2651.03</v>
      </c>
      <c r="B864">
        <v>368.98719999999997</v>
      </c>
      <c r="C864">
        <v>3.1E-2</v>
      </c>
    </row>
    <row r="865" spans="1:3" x14ac:dyDescent="0.2">
      <c r="A865">
        <v>2653.17</v>
      </c>
      <c r="B865">
        <v>370.19929999999999</v>
      </c>
      <c r="C865">
        <v>-9.4999999999999998E-3</v>
      </c>
    </row>
    <row r="866" spans="1:3" x14ac:dyDescent="0.2">
      <c r="A866">
        <v>2654.34</v>
      </c>
      <c r="B866">
        <v>370.87</v>
      </c>
      <c r="C866">
        <v>2.1499999999999998E-2</v>
      </c>
    </row>
    <row r="867" spans="1:3" x14ac:dyDescent="0.2">
      <c r="A867">
        <v>2655.43</v>
      </c>
      <c r="B867">
        <v>371.55360000000002</v>
      </c>
      <c r="C867">
        <v>0.29499999999999998</v>
      </c>
    </row>
    <row r="868" spans="1:3" x14ac:dyDescent="0.2">
      <c r="A868">
        <v>2657.02</v>
      </c>
      <c r="B868">
        <v>372.52870000000001</v>
      </c>
      <c r="C868">
        <v>3.7000000000000002E-3</v>
      </c>
    </row>
    <row r="869" spans="1:3" x14ac:dyDescent="0.2">
      <c r="A869">
        <v>2658.74</v>
      </c>
      <c r="B869">
        <v>373.54169999999999</v>
      </c>
      <c r="C869">
        <v>4.3499999999999997E-2</v>
      </c>
    </row>
    <row r="870" spans="1:3" x14ac:dyDescent="0.2">
      <c r="A870">
        <v>2659.83</v>
      </c>
      <c r="B870">
        <v>374.15539999999999</v>
      </c>
      <c r="C870">
        <v>4.5999999999999999E-2</v>
      </c>
    </row>
    <row r="871" spans="1:3" x14ac:dyDescent="0.2">
      <c r="A871">
        <v>2660.87</v>
      </c>
      <c r="B871">
        <v>374.7414</v>
      </c>
      <c r="C871">
        <v>0.22600000000000001</v>
      </c>
    </row>
    <row r="872" spans="1:3" x14ac:dyDescent="0.2">
      <c r="A872">
        <v>2662.03</v>
      </c>
      <c r="B872">
        <v>375.37209999999999</v>
      </c>
      <c r="C872">
        <v>0.14199999999999999</v>
      </c>
    </row>
    <row r="873" spans="1:3" x14ac:dyDescent="0.2">
      <c r="A873">
        <v>2664.23</v>
      </c>
      <c r="B873">
        <v>376.51830000000001</v>
      </c>
      <c r="C873">
        <v>-2.1100000000000001E-2</v>
      </c>
    </row>
    <row r="874" spans="1:3" x14ac:dyDescent="0.2">
      <c r="A874">
        <v>2664.72</v>
      </c>
      <c r="B874">
        <v>376.7867</v>
      </c>
      <c r="C874">
        <v>0.4904</v>
      </c>
    </row>
    <row r="875" spans="1:3" x14ac:dyDescent="0.2">
      <c r="A875">
        <v>2667.54</v>
      </c>
      <c r="B875">
        <v>378.43189999999998</v>
      </c>
      <c r="C875">
        <v>0.40899999999999997</v>
      </c>
    </row>
    <row r="876" spans="1:3" x14ac:dyDescent="0.2">
      <c r="A876">
        <v>2668.07</v>
      </c>
      <c r="B876">
        <v>378.73520000000002</v>
      </c>
      <c r="C876">
        <v>0.35099999999999998</v>
      </c>
    </row>
    <row r="877" spans="1:3" x14ac:dyDescent="0.2">
      <c r="A877">
        <v>2668.63</v>
      </c>
      <c r="B877">
        <v>379.04969999999997</v>
      </c>
      <c r="C877">
        <v>0.33600000000000002</v>
      </c>
    </row>
    <row r="878" spans="1:3" x14ac:dyDescent="0.2">
      <c r="A878">
        <v>2670.82</v>
      </c>
      <c r="B878">
        <v>380.2045</v>
      </c>
      <c r="C878">
        <v>0.25950000000000001</v>
      </c>
    </row>
    <row r="879" spans="1:3" x14ac:dyDescent="0.2">
      <c r="A879">
        <v>2671.94</v>
      </c>
      <c r="B879">
        <v>380.76589999999999</v>
      </c>
      <c r="C879">
        <v>0.19750000000000001</v>
      </c>
    </row>
    <row r="880" spans="1:3" x14ac:dyDescent="0.2">
      <c r="A880">
        <v>2673.57</v>
      </c>
      <c r="B880">
        <v>381.58440000000002</v>
      </c>
      <c r="C880">
        <v>0.21099999999999999</v>
      </c>
    </row>
    <row r="881" spans="1:3" x14ac:dyDescent="0.2">
      <c r="A881">
        <v>2676.34</v>
      </c>
      <c r="B881">
        <v>382.90100000000001</v>
      </c>
      <c r="C881">
        <v>0.2175</v>
      </c>
    </row>
    <row r="882" spans="1:3" x14ac:dyDescent="0.2">
      <c r="A882">
        <v>2677.43</v>
      </c>
      <c r="B882">
        <v>383.40589999999997</v>
      </c>
      <c r="C882">
        <v>0.245</v>
      </c>
    </row>
    <row r="883" spans="1:3" x14ac:dyDescent="0.2">
      <c r="A883">
        <v>2679.07</v>
      </c>
      <c r="B883">
        <v>384.18709999999999</v>
      </c>
      <c r="C883">
        <v>0.29199999999999998</v>
      </c>
    </row>
    <row r="884" spans="1:3" x14ac:dyDescent="0.2">
      <c r="A884">
        <v>2681.82</v>
      </c>
      <c r="B884">
        <v>385.43700000000001</v>
      </c>
      <c r="C884">
        <v>0.40699999999999997</v>
      </c>
    </row>
    <row r="885" spans="1:3" x14ac:dyDescent="0.2">
      <c r="A885">
        <v>2685.14</v>
      </c>
      <c r="B885">
        <v>387.0575</v>
      </c>
      <c r="C885">
        <v>0.26</v>
      </c>
    </row>
    <row r="886" spans="1:3" x14ac:dyDescent="0.2">
      <c r="A886">
        <v>2686.23</v>
      </c>
      <c r="B886">
        <v>387.57350000000002</v>
      </c>
      <c r="C886">
        <v>0.33</v>
      </c>
    </row>
    <row r="887" spans="1:3" x14ac:dyDescent="0.2">
      <c r="A887">
        <v>2687.32</v>
      </c>
      <c r="B887">
        <v>388.07170000000002</v>
      </c>
      <c r="C887">
        <v>0.29899999999999999</v>
      </c>
    </row>
    <row r="888" spans="1:3" x14ac:dyDescent="0.2">
      <c r="A888">
        <v>2689.54</v>
      </c>
      <c r="B888">
        <v>389.10120000000001</v>
      </c>
      <c r="C888">
        <v>0.41799999999999998</v>
      </c>
    </row>
    <row r="889" spans="1:3" x14ac:dyDescent="0.2">
      <c r="A889">
        <v>2690.07</v>
      </c>
      <c r="B889">
        <v>389.33769999999998</v>
      </c>
      <c r="C889">
        <v>0.47</v>
      </c>
    </row>
    <row r="890" spans="1:3" x14ac:dyDescent="0.2">
      <c r="A890">
        <v>2692.82</v>
      </c>
      <c r="B890">
        <v>390.82100000000003</v>
      </c>
      <c r="C890">
        <v>0.49049999999999999</v>
      </c>
    </row>
    <row r="891" spans="1:3" x14ac:dyDescent="0.2">
      <c r="A891">
        <v>2693.94</v>
      </c>
      <c r="B891">
        <v>391.52280000000002</v>
      </c>
      <c r="C891">
        <v>0.54500000000000004</v>
      </c>
    </row>
    <row r="892" spans="1:3" x14ac:dyDescent="0.2">
      <c r="A892">
        <v>2693.95</v>
      </c>
      <c r="B892">
        <v>391.52940000000001</v>
      </c>
      <c r="C892">
        <v>0.53200000000000003</v>
      </c>
    </row>
    <row r="893" spans="1:3" x14ac:dyDescent="0.2">
      <c r="A893">
        <v>2695.57</v>
      </c>
      <c r="B893">
        <v>392.541</v>
      </c>
      <c r="C893">
        <v>0.51</v>
      </c>
    </row>
    <row r="894" spans="1:3" x14ac:dyDescent="0.2">
      <c r="A894">
        <v>2697.23</v>
      </c>
      <c r="B894">
        <v>393.45549999999997</v>
      </c>
      <c r="C894">
        <v>0.68300000000000005</v>
      </c>
    </row>
    <row r="895" spans="1:3" x14ac:dyDescent="0.2">
      <c r="A895">
        <v>2698.32</v>
      </c>
      <c r="B895">
        <v>394.03620000000001</v>
      </c>
      <c r="C895">
        <v>0.66300000000000003</v>
      </c>
    </row>
    <row r="896" spans="1:3" x14ac:dyDescent="0.2">
      <c r="A896">
        <v>2698.35</v>
      </c>
      <c r="B896">
        <v>394.05169999999998</v>
      </c>
      <c r="C896">
        <v>0.66049999999999998</v>
      </c>
    </row>
    <row r="897" spans="1:3" x14ac:dyDescent="0.2">
      <c r="A897">
        <v>2702.74</v>
      </c>
      <c r="B897">
        <v>396.08100000000002</v>
      </c>
      <c r="C897">
        <v>0.65800000000000003</v>
      </c>
    </row>
    <row r="898" spans="1:3" x14ac:dyDescent="0.2">
      <c r="A898">
        <v>2702.75</v>
      </c>
      <c r="B898">
        <v>396.08510000000001</v>
      </c>
      <c r="C898">
        <v>0.65300000000000002</v>
      </c>
    </row>
    <row r="899" spans="1:3" x14ac:dyDescent="0.2">
      <c r="A899">
        <v>2706.03</v>
      </c>
      <c r="B899">
        <v>397.41399999999999</v>
      </c>
      <c r="C899">
        <v>0.79100000000000004</v>
      </c>
    </row>
    <row r="900" spans="1:3" x14ac:dyDescent="0.2">
      <c r="A900">
        <v>2707.14</v>
      </c>
      <c r="B900">
        <v>397.83589999999998</v>
      </c>
      <c r="C900">
        <v>0.58499999999999996</v>
      </c>
    </row>
    <row r="901" spans="1:3" x14ac:dyDescent="0.2">
      <c r="A901">
        <v>2707.15</v>
      </c>
      <c r="B901">
        <v>397.8399</v>
      </c>
      <c r="C901">
        <v>0.55200000000000005</v>
      </c>
    </row>
    <row r="902" spans="1:3" x14ac:dyDescent="0.2">
      <c r="A902">
        <v>2708.23</v>
      </c>
      <c r="B902">
        <v>398.27120000000002</v>
      </c>
      <c r="C902">
        <v>0.16900000000000001</v>
      </c>
    </row>
    <row r="903" spans="1:3" x14ac:dyDescent="0.2">
      <c r="A903">
        <v>2711.55</v>
      </c>
      <c r="B903">
        <v>399.57240000000002</v>
      </c>
      <c r="C903">
        <v>0.41149999999999998</v>
      </c>
    </row>
    <row r="904" spans="1:3" x14ac:dyDescent="0.2">
      <c r="A904">
        <v>2715.94</v>
      </c>
      <c r="B904">
        <v>401.29649999999998</v>
      </c>
      <c r="C904">
        <v>0.252</v>
      </c>
    </row>
    <row r="905" spans="1:3" x14ac:dyDescent="0.2">
      <c r="A905">
        <v>2715.95</v>
      </c>
      <c r="B905">
        <v>401.30029999999999</v>
      </c>
      <c r="C905">
        <v>0.2215</v>
      </c>
    </row>
    <row r="906" spans="1:3" x14ac:dyDescent="0.2">
      <c r="A906">
        <v>2719.23</v>
      </c>
      <c r="B906">
        <v>402.51839999999999</v>
      </c>
      <c r="C906">
        <v>0.17599999999999999</v>
      </c>
    </row>
    <row r="907" spans="1:3" x14ac:dyDescent="0.2">
      <c r="A907">
        <v>2720.34</v>
      </c>
      <c r="B907">
        <v>402.89299999999997</v>
      </c>
      <c r="C907">
        <v>0.1245</v>
      </c>
    </row>
    <row r="908" spans="1:3" x14ac:dyDescent="0.2">
      <c r="A908">
        <v>2720.35</v>
      </c>
      <c r="B908">
        <v>402.8965</v>
      </c>
      <c r="C908">
        <v>0.09</v>
      </c>
    </row>
    <row r="909" spans="1:3" x14ac:dyDescent="0.2">
      <c r="A909">
        <v>2721.43</v>
      </c>
      <c r="B909">
        <v>403.2724</v>
      </c>
      <c r="C909">
        <v>6.8000000000000005E-2</v>
      </c>
    </row>
    <row r="910" spans="1:3" x14ac:dyDescent="0.2">
      <c r="A910">
        <v>2723.63</v>
      </c>
      <c r="B910">
        <v>403.99369999999999</v>
      </c>
      <c r="C910">
        <v>6.4000000000000001E-2</v>
      </c>
    </row>
    <row r="911" spans="1:3" x14ac:dyDescent="0.2">
      <c r="A911">
        <v>2724.74</v>
      </c>
      <c r="B911">
        <v>404.35599999999999</v>
      </c>
      <c r="C911">
        <v>-6.8000000000000005E-2</v>
      </c>
    </row>
    <row r="912" spans="1:3" x14ac:dyDescent="0.2">
      <c r="A912">
        <v>2724.75</v>
      </c>
      <c r="B912">
        <v>404.35919999999999</v>
      </c>
      <c r="C912">
        <v>-0.03</v>
      </c>
    </row>
    <row r="913" spans="1:3" x14ac:dyDescent="0.2">
      <c r="A913">
        <v>2725.83</v>
      </c>
      <c r="B913">
        <v>404.71620000000001</v>
      </c>
      <c r="C913">
        <v>2.8000000000000001E-2</v>
      </c>
    </row>
    <row r="914" spans="1:3" x14ac:dyDescent="0.2">
      <c r="A914">
        <v>2729.14</v>
      </c>
      <c r="B914">
        <v>405.79219999999998</v>
      </c>
      <c r="C914">
        <v>-2.5000000000000001E-2</v>
      </c>
    </row>
    <row r="915" spans="1:3" x14ac:dyDescent="0.2">
      <c r="A915">
        <v>2729.15</v>
      </c>
      <c r="B915">
        <v>405.7955</v>
      </c>
      <c r="C915">
        <v>-5.1499999999999997E-2</v>
      </c>
    </row>
    <row r="916" spans="1:3" x14ac:dyDescent="0.2">
      <c r="A916">
        <v>2732.43</v>
      </c>
      <c r="B916">
        <v>406.91019999999997</v>
      </c>
      <c r="C916">
        <v>-0.39800000000000002</v>
      </c>
    </row>
    <row r="917" spans="1:3" x14ac:dyDescent="0.2">
      <c r="A917">
        <v>2733.55</v>
      </c>
      <c r="B917">
        <v>407.2978</v>
      </c>
      <c r="C917">
        <v>-3.9E-2</v>
      </c>
    </row>
    <row r="918" spans="1:3" x14ac:dyDescent="0.2">
      <c r="A918">
        <v>2736.83</v>
      </c>
      <c r="B918">
        <v>408.40390000000002</v>
      </c>
      <c r="C918">
        <v>-0.27100000000000002</v>
      </c>
    </row>
    <row r="919" spans="1:3" x14ac:dyDescent="0.2">
      <c r="A919">
        <v>2737.94</v>
      </c>
      <c r="B919">
        <v>408.7912</v>
      </c>
      <c r="C919">
        <v>2.1000000000000001E-2</v>
      </c>
    </row>
    <row r="920" spans="1:3" x14ac:dyDescent="0.2">
      <c r="A920">
        <v>2737.95</v>
      </c>
      <c r="B920">
        <v>408.79469999999998</v>
      </c>
      <c r="C920">
        <v>1.7000000000000001E-2</v>
      </c>
    </row>
    <row r="921" spans="1:3" x14ac:dyDescent="0.2">
      <c r="A921">
        <v>2740.65</v>
      </c>
      <c r="B921">
        <v>409.69920000000002</v>
      </c>
      <c r="C921">
        <v>0.111</v>
      </c>
    </row>
    <row r="922" spans="1:3" x14ac:dyDescent="0.2">
      <c r="A922">
        <v>2741.75</v>
      </c>
      <c r="B922">
        <v>410.06650000000002</v>
      </c>
      <c r="C922">
        <v>8.0600000000000005E-2</v>
      </c>
    </row>
    <row r="923" spans="1:3" x14ac:dyDescent="0.2">
      <c r="A923">
        <v>2742.3</v>
      </c>
      <c r="B923">
        <v>410.24970000000002</v>
      </c>
      <c r="C923">
        <v>7.3999999999999996E-2</v>
      </c>
    </row>
    <row r="924" spans="1:3" x14ac:dyDescent="0.2">
      <c r="A924">
        <v>2742.35</v>
      </c>
      <c r="B924">
        <v>410.26679999999999</v>
      </c>
      <c r="C924">
        <v>0.1045</v>
      </c>
    </row>
    <row r="925" spans="1:3" x14ac:dyDescent="0.2">
      <c r="A925">
        <v>2742.85</v>
      </c>
      <c r="B925">
        <v>410.43759999999997</v>
      </c>
      <c r="C925">
        <v>8.8099999999999998E-2</v>
      </c>
    </row>
    <row r="926" spans="1:3" x14ac:dyDescent="0.2">
      <c r="A926">
        <v>2743.43</v>
      </c>
      <c r="B926">
        <v>410.6377</v>
      </c>
      <c r="C926">
        <v>0.27700000000000002</v>
      </c>
    </row>
    <row r="927" spans="1:3" x14ac:dyDescent="0.2">
      <c r="A927">
        <v>2743.95</v>
      </c>
      <c r="B927">
        <v>410.81509999999997</v>
      </c>
      <c r="C927">
        <v>0.1108</v>
      </c>
    </row>
    <row r="928" spans="1:3" x14ac:dyDescent="0.2">
      <c r="A928">
        <v>2744.5</v>
      </c>
      <c r="B928">
        <v>410.99639999999999</v>
      </c>
      <c r="C928">
        <v>0.17879999999999999</v>
      </c>
    </row>
    <row r="929" spans="1:3" x14ac:dyDescent="0.2">
      <c r="A929">
        <v>2745.6</v>
      </c>
      <c r="B929">
        <v>411.35719999999998</v>
      </c>
      <c r="C929">
        <v>0.20619999999999999</v>
      </c>
    </row>
    <row r="930" spans="1:3" x14ac:dyDescent="0.2">
      <c r="A930">
        <v>2745.63</v>
      </c>
      <c r="B930">
        <v>411.3673</v>
      </c>
      <c r="C930">
        <v>8.6999999999999994E-2</v>
      </c>
    </row>
    <row r="931" spans="1:3" x14ac:dyDescent="0.2">
      <c r="A931">
        <v>2746.15</v>
      </c>
      <c r="B931">
        <v>411.5419</v>
      </c>
      <c r="C931">
        <v>0.2263</v>
      </c>
    </row>
    <row r="932" spans="1:3" x14ac:dyDescent="0.2">
      <c r="A932">
        <v>2746.74</v>
      </c>
      <c r="B932">
        <v>411.74</v>
      </c>
      <c r="C932">
        <v>0.223</v>
      </c>
    </row>
    <row r="933" spans="1:3" x14ac:dyDescent="0.2">
      <c r="A933">
        <v>2746.75</v>
      </c>
      <c r="B933">
        <v>411.74340000000001</v>
      </c>
      <c r="C933">
        <v>0.23599999999999999</v>
      </c>
    </row>
    <row r="934" spans="1:3" x14ac:dyDescent="0.2">
      <c r="A934">
        <v>2747.25</v>
      </c>
      <c r="B934">
        <v>411.9151</v>
      </c>
      <c r="C934">
        <v>0.27350000000000002</v>
      </c>
    </row>
    <row r="935" spans="1:3" x14ac:dyDescent="0.2">
      <c r="A935">
        <v>2747.8</v>
      </c>
      <c r="B935">
        <v>412.11090000000002</v>
      </c>
      <c r="C935">
        <v>0.26319999999999999</v>
      </c>
    </row>
    <row r="936" spans="1:3" x14ac:dyDescent="0.2">
      <c r="A936">
        <v>2749.45</v>
      </c>
      <c r="B936">
        <v>412.71769999999998</v>
      </c>
      <c r="C936">
        <v>0.30170000000000002</v>
      </c>
    </row>
    <row r="937" spans="1:3" x14ac:dyDescent="0.2">
      <c r="A937">
        <v>2750</v>
      </c>
      <c r="B937">
        <v>412.92720000000003</v>
      </c>
      <c r="C937">
        <v>0.316</v>
      </c>
    </row>
    <row r="938" spans="1:3" x14ac:dyDescent="0.2">
      <c r="A938">
        <v>2750.55</v>
      </c>
      <c r="B938">
        <v>413.1413</v>
      </c>
      <c r="C938">
        <v>0.32750000000000001</v>
      </c>
    </row>
    <row r="939" spans="1:3" x14ac:dyDescent="0.2">
      <c r="A939">
        <v>2751.1</v>
      </c>
      <c r="B939">
        <v>413.35820000000001</v>
      </c>
      <c r="C939">
        <v>0.3473</v>
      </c>
    </row>
    <row r="940" spans="1:3" x14ac:dyDescent="0.2">
      <c r="A940">
        <v>2751.14</v>
      </c>
      <c r="B940">
        <v>413.37400000000002</v>
      </c>
      <c r="C940">
        <v>0.41649999999999998</v>
      </c>
    </row>
    <row r="941" spans="1:3" x14ac:dyDescent="0.2">
      <c r="A941">
        <v>2751.15</v>
      </c>
      <c r="B941">
        <v>413.37790000000001</v>
      </c>
      <c r="C941">
        <v>0.34150000000000003</v>
      </c>
    </row>
    <row r="942" spans="1:3" x14ac:dyDescent="0.2">
      <c r="A942">
        <v>2752.2</v>
      </c>
      <c r="B942">
        <v>413.78660000000002</v>
      </c>
      <c r="C942">
        <v>0.39150000000000001</v>
      </c>
    </row>
    <row r="943" spans="1:3" x14ac:dyDescent="0.2">
      <c r="A943">
        <v>2752.75</v>
      </c>
      <c r="B943">
        <v>414.0052</v>
      </c>
      <c r="C943">
        <v>0.4017</v>
      </c>
    </row>
    <row r="944" spans="1:3" x14ac:dyDescent="0.2">
      <c r="A944">
        <v>2753.3</v>
      </c>
      <c r="B944">
        <v>414.23930000000001</v>
      </c>
      <c r="C944">
        <v>0.4128</v>
      </c>
    </row>
    <row r="945" spans="1:3" x14ac:dyDescent="0.2">
      <c r="A945">
        <v>2754.4</v>
      </c>
      <c r="B945">
        <v>414.71469999999999</v>
      </c>
      <c r="C945">
        <v>0.48209999999999997</v>
      </c>
    </row>
    <row r="946" spans="1:3" x14ac:dyDescent="0.2">
      <c r="A946">
        <v>2754.95</v>
      </c>
      <c r="B946">
        <v>414.95319999999998</v>
      </c>
      <c r="C946">
        <v>0.52539999999999998</v>
      </c>
    </row>
    <row r="947" spans="1:3" x14ac:dyDescent="0.2">
      <c r="A947">
        <v>2755.5</v>
      </c>
      <c r="B947">
        <v>415.18939999999998</v>
      </c>
      <c r="C947">
        <v>0.52649999999999997</v>
      </c>
    </row>
    <row r="948" spans="1:3" x14ac:dyDescent="0.2">
      <c r="A948">
        <v>2755.54</v>
      </c>
      <c r="B948">
        <v>415.2056</v>
      </c>
      <c r="C948">
        <v>0.48299999999999998</v>
      </c>
    </row>
    <row r="949" spans="1:3" x14ac:dyDescent="0.2">
      <c r="A949">
        <v>2755.55</v>
      </c>
      <c r="B949">
        <v>415.2097</v>
      </c>
      <c r="C949">
        <v>0.496</v>
      </c>
    </row>
    <row r="950" spans="1:3" x14ac:dyDescent="0.2">
      <c r="A950">
        <v>2756.05</v>
      </c>
      <c r="B950">
        <v>415.4126</v>
      </c>
      <c r="C950">
        <v>0.53790000000000004</v>
      </c>
    </row>
    <row r="951" spans="1:3" x14ac:dyDescent="0.2">
      <c r="A951">
        <v>2757.7</v>
      </c>
      <c r="B951">
        <v>416.08960000000002</v>
      </c>
      <c r="C951">
        <v>0.59509999999999996</v>
      </c>
    </row>
    <row r="952" spans="1:3" x14ac:dyDescent="0.2">
      <c r="A952">
        <v>2758.25</v>
      </c>
      <c r="B952">
        <v>416.31580000000002</v>
      </c>
      <c r="C952">
        <v>0.61439999999999995</v>
      </c>
    </row>
    <row r="953" spans="1:3" x14ac:dyDescent="0.2">
      <c r="A953">
        <v>2758.8</v>
      </c>
      <c r="B953">
        <v>416.54570000000001</v>
      </c>
      <c r="C953">
        <v>0.58750000000000002</v>
      </c>
    </row>
    <row r="954" spans="1:3" x14ac:dyDescent="0.2">
      <c r="A954">
        <v>2758.83</v>
      </c>
      <c r="B954">
        <v>416.55770000000001</v>
      </c>
      <c r="C954">
        <v>0.622</v>
      </c>
    </row>
    <row r="955" spans="1:3" x14ac:dyDescent="0.2">
      <c r="A955">
        <v>2759.94</v>
      </c>
      <c r="B955">
        <v>417.00139999999999</v>
      </c>
      <c r="C955">
        <v>0.58699999999999997</v>
      </c>
    </row>
    <row r="956" spans="1:3" x14ac:dyDescent="0.2">
      <c r="A956">
        <v>2759.95</v>
      </c>
      <c r="B956">
        <v>417.00540000000001</v>
      </c>
      <c r="C956">
        <v>0.60699999999999998</v>
      </c>
    </row>
    <row r="957" spans="1:3" x14ac:dyDescent="0.2">
      <c r="A957">
        <v>2761</v>
      </c>
      <c r="B957">
        <v>417.42579999999998</v>
      </c>
      <c r="C957">
        <v>0.58650000000000002</v>
      </c>
    </row>
    <row r="958" spans="1:3" x14ac:dyDescent="0.2">
      <c r="A958">
        <v>2761.03</v>
      </c>
      <c r="B958">
        <v>417.43740000000003</v>
      </c>
      <c r="C958">
        <v>0.71699999999999997</v>
      </c>
    </row>
    <row r="959" spans="1:3" x14ac:dyDescent="0.2">
      <c r="A959">
        <v>2762.65</v>
      </c>
      <c r="B959">
        <v>418.0779</v>
      </c>
      <c r="C959">
        <v>0.68520000000000003</v>
      </c>
    </row>
    <row r="960" spans="1:3" x14ac:dyDescent="0.2">
      <c r="A960">
        <v>2763.23</v>
      </c>
      <c r="B960">
        <v>418.31380000000001</v>
      </c>
      <c r="C960">
        <v>0.69799999999999995</v>
      </c>
    </row>
    <row r="961" spans="1:3" x14ac:dyDescent="0.2">
      <c r="A961">
        <v>2763.75</v>
      </c>
      <c r="B961">
        <v>418.51749999999998</v>
      </c>
      <c r="C961">
        <v>0.65439999999999998</v>
      </c>
    </row>
    <row r="962" spans="1:3" x14ac:dyDescent="0.2">
      <c r="A962">
        <v>2764.3</v>
      </c>
      <c r="B962">
        <v>418.73840000000001</v>
      </c>
      <c r="C962">
        <v>0.63929999999999998</v>
      </c>
    </row>
    <row r="963" spans="1:3" x14ac:dyDescent="0.2">
      <c r="A963">
        <v>2764.35</v>
      </c>
      <c r="B963">
        <v>418.75830000000002</v>
      </c>
      <c r="C963">
        <v>0.62949999999999995</v>
      </c>
    </row>
    <row r="964" spans="1:3" x14ac:dyDescent="0.2">
      <c r="A964">
        <v>2765.4</v>
      </c>
      <c r="B964">
        <v>419.17860000000002</v>
      </c>
      <c r="C964">
        <v>0.62460000000000004</v>
      </c>
    </row>
    <row r="965" spans="1:3" x14ac:dyDescent="0.2">
      <c r="A965">
        <v>2765.95</v>
      </c>
      <c r="B965">
        <v>419.41199999999998</v>
      </c>
      <c r="C965">
        <v>0.57520000000000004</v>
      </c>
    </row>
    <row r="966" spans="1:3" x14ac:dyDescent="0.2">
      <c r="A966">
        <v>2766.5</v>
      </c>
      <c r="B966">
        <v>419.65320000000003</v>
      </c>
      <c r="C966">
        <v>0.56310000000000004</v>
      </c>
    </row>
    <row r="967" spans="1:3" x14ac:dyDescent="0.2">
      <c r="A967">
        <v>2768.74</v>
      </c>
      <c r="B967">
        <v>420.6961</v>
      </c>
      <c r="C967">
        <v>0.67200000000000004</v>
      </c>
    </row>
    <row r="968" spans="1:3" x14ac:dyDescent="0.2">
      <c r="A968">
        <v>2768.75</v>
      </c>
      <c r="B968">
        <v>420.70060000000001</v>
      </c>
      <c r="C968">
        <v>0.66549999999999998</v>
      </c>
    </row>
    <row r="969" spans="1:3" x14ac:dyDescent="0.2">
      <c r="A969">
        <v>2769.25</v>
      </c>
      <c r="B969">
        <v>420.92579999999998</v>
      </c>
      <c r="C969">
        <v>0.66110000000000002</v>
      </c>
    </row>
    <row r="970" spans="1:3" x14ac:dyDescent="0.2">
      <c r="A970">
        <v>2770.35</v>
      </c>
      <c r="B970">
        <v>421.46510000000001</v>
      </c>
      <c r="C970">
        <v>0.69650000000000001</v>
      </c>
    </row>
    <row r="971" spans="1:3" x14ac:dyDescent="0.2">
      <c r="A971">
        <v>2770.9</v>
      </c>
      <c r="B971">
        <v>421.73660000000001</v>
      </c>
      <c r="C971">
        <v>0.70469999999999999</v>
      </c>
    </row>
    <row r="972" spans="1:3" x14ac:dyDescent="0.2">
      <c r="A972">
        <v>2771.45</v>
      </c>
      <c r="B972">
        <v>422.01389999999998</v>
      </c>
      <c r="C972">
        <v>0.69389999999999996</v>
      </c>
    </row>
    <row r="973" spans="1:3" x14ac:dyDescent="0.2">
      <c r="A973">
        <v>2772</v>
      </c>
      <c r="B973">
        <v>422.28640000000001</v>
      </c>
      <c r="C973">
        <v>0.6542</v>
      </c>
    </row>
    <row r="974" spans="1:3" x14ac:dyDescent="0.2">
      <c r="A974">
        <v>2773.1</v>
      </c>
      <c r="B974">
        <v>422.83580000000001</v>
      </c>
      <c r="C974">
        <v>0.65449999999999997</v>
      </c>
    </row>
    <row r="975" spans="1:3" x14ac:dyDescent="0.2">
      <c r="A975">
        <v>2773.14</v>
      </c>
      <c r="B975">
        <v>422.85680000000002</v>
      </c>
      <c r="C975">
        <v>0.64949999999999997</v>
      </c>
    </row>
    <row r="976" spans="1:3" x14ac:dyDescent="0.2">
      <c r="A976">
        <v>2773.15</v>
      </c>
      <c r="B976">
        <v>422.8621</v>
      </c>
      <c r="C976">
        <v>0.67400000000000004</v>
      </c>
    </row>
    <row r="977" spans="1:3" x14ac:dyDescent="0.2">
      <c r="A977">
        <v>2773.65</v>
      </c>
      <c r="B977">
        <v>423.12430000000001</v>
      </c>
      <c r="C977">
        <v>0.70620000000000005</v>
      </c>
    </row>
    <row r="978" spans="1:3" x14ac:dyDescent="0.2">
      <c r="A978">
        <v>2774.2</v>
      </c>
      <c r="B978">
        <v>423.41500000000002</v>
      </c>
      <c r="C978">
        <v>0.71260000000000001</v>
      </c>
    </row>
    <row r="979" spans="1:3" x14ac:dyDescent="0.2">
      <c r="A979">
        <v>2774.23</v>
      </c>
      <c r="B979">
        <v>423.43119999999999</v>
      </c>
      <c r="C979">
        <v>0.435</v>
      </c>
    </row>
    <row r="980" spans="1:3" x14ac:dyDescent="0.2">
      <c r="A980">
        <v>2774.75</v>
      </c>
      <c r="B980">
        <v>423.71300000000002</v>
      </c>
      <c r="C980">
        <v>0.72940000000000005</v>
      </c>
    </row>
    <row r="981" spans="1:3" x14ac:dyDescent="0.2">
      <c r="A981">
        <v>2775.3</v>
      </c>
      <c r="B981">
        <v>424.0179</v>
      </c>
      <c r="C981">
        <v>0.73129999999999995</v>
      </c>
    </row>
    <row r="982" spans="1:3" x14ac:dyDescent="0.2">
      <c r="A982">
        <v>2775.85</v>
      </c>
      <c r="B982">
        <v>424.31439999999998</v>
      </c>
      <c r="C982">
        <v>0.77929999999999999</v>
      </c>
    </row>
    <row r="983" spans="1:3" x14ac:dyDescent="0.2">
      <c r="A983">
        <v>2776.43</v>
      </c>
      <c r="B983">
        <v>424.61900000000003</v>
      </c>
      <c r="C983">
        <v>0.80100000000000005</v>
      </c>
    </row>
    <row r="984" spans="1:3" x14ac:dyDescent="0.2">
      <c r="A984">
        <v>2776.95</v>
      </c>
      <c r="B984">
        <v>424.8997</v>
      </c>
      <c r="C984">
        <v>0.91420000000000001</v>
      </c>
    </row>
    <row r="985" spans="1:3" x14ac:dyDescent="0.2">
      <c r="A985">
        <v>2777.5</v>
      </c>
      <c r="B985">
        <v>425.19850000000002</v>
      </c>
      <c r="C985">
        <v>0.99860000000000004</v>
      </c>
    </row>
    <row r="986" spans="1:3" x14ac:dyDescent="0.2">
      <c r="A986">
        <v>2777.54</v>
      </c>
      <c r="B986">
        <v>425.21940000000001</v>
      </c>
      <c r="C986">
        <v>0.98650000000000004</v>
      </c>
    </row>
    <row r="987" spans="1:3" x14ac:dyDescent="0.2">
      <c r="A987">
        <v>2777.55</v>
      </c>
      <c r="B987">
        <v>425.22469999999998</v>
      </c>
      <c r="C987">
        <v>0.98250000000000004</v>
      </c>
    </row>
    <row r="988" spans="1:3" x14ac:dyDescent="0.2">
      <c r="A988">
        <v>2778.05</v>
      </c>
      <c r="B988">
        <v>425.48570000000001</v>
      </c>
      <c r="C988">
        <v>1.0373000000000001</v>
      </c>
    </row>
    <row r="989" spans="1:3" x14ac:dyDescent="0.2">
      <c r="A989">
        <v>2778.6</v>
      </c>
      <c r="B989">
        <v>425.77870000000001</v>
      </c>
      <c r="C989">
        <v>1.1667000000000001</v>
      </c>
    </row>
    <row r="990" spans="1:3" x14ac:dyDescent="0.2">
      <c r="A990">
        <v>2779.7</v>
      </c>
      <c r="B990">
        <v>426.30919999999998</v>
      </c>
      <c r="C990">
        <v>1.3259000000000001</v>
      </c>
    </row>
    <row r="991" spans="1:3" x14ac:dyDescent="0.2">
      <c r="A991">
        <v>2780.25</v>
      </c>
      <c r="B991">
        <v>426.55799999999999</v>
      </c>
      <c r="C991">
        <v>1.4094</v>
      </c>
    </row>
    <row r="992" spans="1:3" x14ac:dyDescent="0.2">
      <c r="A992">
        <v>2780.8</v>
      </c>
      <c r="B992">
        <v>426.81580000000002</v>
      </c>
      <c r="C992">
        <v>1.115</v>
      </c>
    </row>
    <row r="993" spans="1:3" x14ac:dyDescent="0.2">
      <c r="A993">
        <v>2780.83</v>
      </c>
      <c r="B993">
        <v>426.83030000000002</v>
      </c>
      <c r="C993">
        <v>0.93700000000000006</v>
      </c>
    </row>
    <row r="994" spans="1:3" x14ac:dyDescent="0.2">
      <c r="A994">
        <v>2781.35</v>
      </c>
      <c r="B994">
        <v>427.08240000000001</v>
      </c>
      <c r="C994">
        <v>1.4463999999999999</v>
      </c>
    </row>
    <row r="995" spans="1:3" x14ac:dyDescent="0.2">
      <c r="A995">
        <v>2781.95</v>
      </c>
      <c r="B995">
        <v>427.39679999999998</v>
      </c>
      <c r="C995">
        <v>1.4285000000000001</v>
      </c>
    </row>
    <row r="996" spans="1:3" x14ac:dyDescent="0.2">
      <c r="A996">
        <v>2782.11</v>
      </c>
      <c r="B996">
        <v>427.48239999999998</v>
      </c>
      <c r="C996">
        <v>1.43</v>
      </c>
    </row>
    <row r="997" spans="1:3" x14ac:dyDescent="0.2">
      <c r="A997">
        <v>2782.45</v>
      </c>
      <c r="B997">
        <v>427.66430000000003</v>
      </c>
      <c r="C997">
        <v>1.4201999999999999</v>
      </c>
    </row>
    <row r="998" spans="1:3" x14ac:dyDescent="0.2">
      <c r="A998">
        <v>2785.2</v>
      </c>
      <c r="B998">
        <v>429.45699999999999</v>
      </c>
      <c r="C998">
        <v>1.3508</v>
      </c>
    </row>
    <row r="999" spans="1:3" x14ac:dyDescent="0.2">
      <c r="A999">
        <v>2785.23</v>
      </c>
      <c r="B999">
        <v>429.48079999999999</v>
      </c>
      <c r="C999">
        <v>1.3067</v>
      </c>
    </row>
    <row r="1000" spans="1:3" x14ac:dyDescent="0.2">
      <c r="A1000">
        <v>2785.75</v>
      </c>
      <c r="B1000">
        <v>429.89190000000002</v>
      </c>
      <c r="C1000">
        <v>1.2739</v>
      </c>
    </row>
    <row r="1001" spans="1:3" x14ac:dyDescent="0.2">
      <c r="A1001">
        <v>2786.3</v>
      </c>
      <c r="B1001">
        <v>430.37029999999999</v>
      </c>
      <c r="C1001">
        <v>1.3514999999999999</v>
      </c>
    </row>
    <row r="1002" spans="1:3" x14ac:dyDescent="0.2">
      <c r="A1002">
        <v>2786.34</v>
      </c>
      <c r="B1002">
        <v>430.40339999999998</v>
      </c>
      <c r="C1002">
        <v>1.2775000000000001</v>
      </c>
    </row>
    <row r="1003" spans="1:3" x14ac:dyDescent="0.2">
      <c r="A1003">
        <v>2786.35</v>
      </c>
      <c r="B1003">
        <v>430.4117</v>
      </c>
      <c r="C1003">
        <v>1.2495000000000001</v>
      </c>
    </row>
    <row r="1004" spans="1:3" x14ac:dyDescent="0.2">
      <c r="A1004">
        <v>2786.85</v>
      </c>
      <c r="B1004">
        <v>430.82499999999999</v>
      </c>
      <c r="C1004">
        <v>1.2495000000000001</v>
      </c>
    </row>
    <row r="1005" spans="1:3" x14ac:dyDescent="0.2">
      <c r="A1005">
        <v>2787.4</v>
      </c>
      <c r="B1005">
        <v>431.35329999999999</v>
      </c>
      <c r="C1005">
        <v>1.4573</v>
      </c>
    </row>
    <row r="1006" spans="1:3" x14ac:dyDescent="0.2">
      <c r="A1006">
        <v>2787.43</v>
      </c>
      <c r="B1006">
        <v>431.38330000000002</v>
      </c>
      <c r="C1006">
        <v>1.292</v>
      </c>
    </row>
    <row r="1007" spans="1:3" x14ac:dyDescent="0.2">
      <c r="A1007">
        <v>2787.95</v>
      </c>
      <c r="B1007">
        <v>431.9042</v>
      </c>
      <c r="C1007">
        <v>1.28</v>
      </c>
    </row>
    <row r="1008" spans="1:3" x14ac:dyDescent="0.2">
      <c r="A1008">
        <v>2789.02</v>
      </c>
      <c r="B1008">
        <v>433.07839999999999</v>
      </c>
      <c r="C1008">
        <v>1.2219</v>
      </c>
    </row>
    <row r="1009" spans="1:3" x14ac:dyDescent="0.2">
      <c r="A1009">
        <v>2789.05</v>
      </c>
      <c r="B1009">
        <v>433.11200000000002</v>
      </c>
      <c r="C1009">
        <v>1.2050000000000001</v>
      </c>
    </row>
    <row r="1010" spans="1:3" x14ac:dyDescent="0.2">
      <c r="A1010">
        <v>2789.6</v>
      </c>
      <c r="B1010">
        <v>433.7396</v>
      </c>
      <c r="C1010">
        <v>1.1665000000000001</v>
      </c>
    </row>
    <row r="1011" spans="1:3" x14ac:dyDescent="0.2">
      <c r="A1011">
        <v>2789.63</v>
      </c>
      <c r="B1011">
        <v>433.77359999999999</v>
      </c>
      <c r="C1011">
        <v>1.083</v>
      </c>
    </row>
    <row r="1012" spans="1:3" x14ac:dyDescent="0.2">
      <c r="A1012">
        <v>2790.15</v>
      </c>
      <c r="B1012">
        <v>434.363</v>
      </c>
      <c r="C1012">
        <v>1.1528</v>
      </c>
    </row>
    <row r="1013" spans="1:3" x14ac:dyDescent="0.2">
      <c r="A1013">
        <v>2790.7</v>
      </c>
      <c r="B1013">
        <v>434.9778</v>
      </c>
      <c r="C1013">
        <v>1.1559999999999999</v>
      </c>
    </row>
    <row r="1014" spans="1:3" x14ac:dyDescent="0.2">
      <c r="A1014">
        <v>2790.75</v>
      </c>
      <c r="B1014">
        <v>435.03149999999999</v>
      </c>
      <c r="C1014">
        <v>1.165</v>
      </c>
    </row>
    <row r="1015" spans="1:3" x14ac:dyDescent="0.2">
      <c r="A1015">
        <v>2791.25</v>
      </c>
      <c r="B1015">
        <v>435.5684</v>
      </c>
      <c r="C1015">
        <v>1.1544000000000001</v>
      </c>
    </row>
    <row r="1016" spans="1:3" x14ac:dyDescent="0.2">
      <c r="A1016">
        <v>2791.8</v>
      </c>
      <c r="B1016">
        <v>436.13619999999997</v>
      </c>
      <c r="C1016">
        <v>1.1488</v>
      </c>
    </row>
    <row r="1017" spans="1:3" x14ac:dyDescent="0.2">
      <c r="A1017">
        <v>2792.35</v>
      </c>
      <c r="B1017">
        <v>436.78879999999998</v>
      </c>
      <c r="C1017">
        <v>1.2516</v>
      </c>
    </row>
    <row r="1018" spans="1:3" x14ac:dyDescent="0.2">
      <c r="A1018">
        <v>2792.87</v>
      </c>
      <c r="B1018">
        <v>437.43770000000001</v>
      </c>
      <c r="C1018">
        <v>1.0941000000000001</v>
      </c>
    </row>
    <row r="1019" spans="1:3" x14ac:dyDescent="0.2">
      <c r="A1019">
        <v>2793.1750000000002</v>
      </c>
      <c r="B1019">
        <v>437.80860000000001</v>
      </c>
      <c r="C1019">
        <v>1.212</v>
      </c>
    </row>
    <row r="1020" spans="1:3" x14ac:dyDescent="0.2">
      <c r="A1020">
        <v>2793.7249999999999</v>
      </c>
      <c r="B1020">
        <v>438.47129999999999</v>
      </c>
      <c r="C1020">
        <v>1.1105</v>
      </c>
    </row>
    <row r="1021" spans="1:3" x14ac:dyDescent="0.2">
      <c r="A1021">
        <v>2794.2750000000001</v>
      </c>
      <c r="B1021">
        <v>439.09010000000001</v>
      </c>
      <c r="C1021">
        <v>0.98609999999999998</v>
      </c>
    </row>
    <row r="1022" spans="1:3" x14ac:dyDescent="0.2">
      <c r="A1022">
        <v>2795.1</v>
      </c>
      <c r="B1022">
        <v>439.97699999999998</v>
      </c>
      <c r="C1022">
        <v>0.92349999999999999</v>
      </c>
    </row>
    <row r="1023" spans="1:3" x14ac:dyDescent="0.2">
      <c r="A1023">
        <v>2795.15</v>
      </c>
      <c r="B1023">
        <v>440.03640000000001</v>
      </c>
      <c r="C1023">
        <v>0.90900000000000003</v>
      </c>
    </row>
    <row r="1024" spans="1:3" x14ac:dyDescent="0.2">
      <c r="A1024">
        <v>2795.31</v>
      </c>
      <c r="B1024">
        <v>440.22640000000001</v>
      </c>
      <c r="C1024">
        <v>0.91949999999999998</v>
      </c>
    </row>
    <row r="1025" spans="1:3" x14ac:dyDescent="0.2">
      <c r="A1025">
        <v>2795.9250000000002</v>
      </c>
      <c r="B1025">
        <v>440.96620000000001</v>
      </c>
      <c r="C1025">
        <v>0.84499999999999997</v>
      </c>
    </row>
    <row r="1026" spans="1:3" x14ac:dyDescent="0.2">
      <c r="A1026">
        <v>2796.4749999999999</v>
      </c>
      <c r="B1026">
        <v>441.6266</v>
      </c>
      <c r="C1026">
        <v>0.77</v>
      </c>
    </row>
    <row r="1027" spans="1:3" x14ac:dyDescent="0.2">
      <c r="A1027">
        <v>2797.3</v>
      </c>
      <c r="B1027">
        <v>442.60109999999997</v>
      </c>
      <c r="C1027">
        <v>0.68710000000000004</v>
      </c>
    </row>
    <row r="1028" spans="1:3" x14ac:dyDescent="0.2">
      <c r="A1028">
        <v>2797.82</v>
      </c>
      <c r="B1028">
        <v>443.22609999999997</v>
      </c>
      <c r="C1028">
        <v>0.62760000000000005</v>
      </c>
    </row>
    <row r="1029" spans="1:3" x14ac:dyDescent="0.2">
      <c r="A1029">
        <v>2799.55</v>
      </c>
      <c r="B1029">
        <v>445.27550000000002</v>
      </c>
      <c r="C1029">
        <v>0.46200000000000002</v>
      </c>
    </row>
    <row r="1030" spans="1:3" x14ac:dyDescent="0.2">
      <c r="A1030">
        <v>2799.59</v>
      </c>
      <c r="B1030">
        <v>445.32279999999997</v>
      </c>
      <c r="C1030">
        <v>0.48649999999999999</v>
      </c>
    </row>
    <row r="1031" spans="1:3" x14ac:dyDescent="0.2">
      <c r="A1031">
        <v>2803.95</v>
      </c>
      <c r="B1031">
        <v>450.29930000000002</v>
      </c>
      <c r="C1031">
        <v>0.62749999999999995</v>
      </c>
    </row>
    <row r="1032" spans="1:3" x14ac:dyDescent="0.2">
      <c r="A1032">
        <v>2803.99</v>
      </c>
      <c r="B1032">
        <v>450.34100000000001</v>
      </c>
      <c r="C1032">
        <v>0.55400000000000005</v>
      </c>
    </row>
    <row r="1033" spans="1:3" x14ac:dyDescent="0.2">
      <c r="A1033">
        <v>2806.62</v>
      </c>
      <c r="B1033">
        <v>453.27550000000002</v>
      </c>
      <c r="C1033">
        <v>0.20619999999999999</v>
      </c>
    </row>
    <row r="1034" spans="1:3" x14ac:dyDescent="0.2">
      <c r="A1034">
        <v>2808.35</v>
      </c>
      <c r="B1034">
        <v>455.28680000000003</v>
      </c>
      <c r="C1034">
        <v>0.49199999999999999</v>
      </c>
    </row>
    <row r="1035" spans="1:3" x14ac:dyDescent="0.2">
      <c r="A1035">
        <v>2808.39</v>
      </c>
      <c r="B1035">
        <v>455.33139999999997</v>
      </c>
      <c r="C1035">
        <v>0.51400000000000001</v>
      </c>
    </row>
    <row r="1036" spans="1:3" x14ac:dyDescent="0.2">
      <c r="A1036">
        <v>2811.07</v>
      </c>
      <c r="B1036">
        <v>458.36239999999998</v>
      </c>
      <c r="C1036">
        <v>0.46550000000000002</v>
      </c>
    </row>
    <row r="1037" spans="1:3" x14ac:dyDescent="0.2">
      <c r="A1037">
        <v>2812.75</v>
      </c>
      <c r="B1037">
        <v>460.29860000000002</v>
      </c>
      <c r="C1037">
        <v>0.36299999999999999</v>
      </c>
    </row>
    <row r="1038" spans="1:3" x14ac:dyDescent="0.2">
      <c r="A1038">
        <v>2812.78</v>
      </c>
      <c r="B1038">
        <v>460.3374</v>
      </c>
      <c r="C1038">
        <v>0.41599999999999998</v>
      </c>
    </row>
    <row r="1039" spans="1:3" x14ac:dyDescent="0.2">
      <c r="A1039">
        <v>2814.87</v>
      </c>
      <c r="B1039">
        <v>463.02120000000002</v>
      </c>
      <c r="C1039">
        <v>0.3609</v>
      </c>
    </row>
    <row r="1040" spans="1:3" x14ac:dyDescent="0.2">
      <c r="A1040">
        <v>2816.57</v>
      </c>
      <c r="B1040">
        <v>465.08089999999999</v>
      </c>
      <c r="C1040">
        <v>0.1195</v>
      </c>
    </row>
    <row r="1041" spans="1:3" x14ac:dyDescent="0.2">
      <c r="A1041">
        <v>2817.15</v>
      </c>
      <c r="B1041">
        <v>465.7276</v>
      </c>
      <c r="C1041">
        <v>0.20899999999999999</v>
      </c>
    </row>
    <row r="1042" spans="1:3" x14ac:dyDescent="0.2">
      <c r="A1042">
        <v>2817.19</v>
      </c>
      <c r="B1042">
        <v>465.7706</v>
      </c>
      <c r="C1042">
        <v>0.20549999999999999</v>
      </c>
    </row>
    <row r="1043" spans="1:3" x14ac:dyDescent="0.2">
      <c r="A1043">
        <v>2819.32</v>
      </c>
      <c r="B1043">
        <v>468.1198</v>
      </c>
      <c r="C1043">
        <v>0.64500000000000002</v>
      </c>
    </row>
    <row r="1044" spans="1:3" x14ac:dyDescent="0.2">
      <c r="A1044">
        <v>2821.55</v>
      </c>
      <c r="B1044">
        <v>470.73009999999999</v>
      </c>
      <c r="C1044">
        <v>0.54800000000000004</v>
      </c>
    </row>
    <row r="1045" spans="1:3" x14ac:dyDescent="0.2">
      <c r="A1045">
        <v>2821.59</v>
      </c>
      <c r="B1045">
        <v>470.77620000000002</v>
      </c>
      <c r="C1045">
        <v>0.59450000000000003</v>
      </c>
    </row>
    <row r="1046" spans="1:3" x14ac:dyDescent="0.2">
      <c r="A1046">
        <v>2822.47</v>
      </c>
      <c r="B1046">
        <v>471.79349999999999</v>
      </c>
      <c r="C1046">
        <v>0.61899999999999999</v>
      </c>
    </row>
    <row r="1047" spans="1:3" x14ac:dyDescent="0.2">
      <c r="A1047">
        <v>2823.67</v>
      </c>
      <c r="B1047">
        <v>473.03730000000002</v>
      </c>
      <c r="C1047">
        <v>0.61750000000000005</v>
      </c>
    </row>
    <row r="1048" spans="1:3" x14ac:dyDescent="0.2">
      <c r="A1048">
        <v>2825.22</v>
      </c>
      <c r="B1048">
        <v>474.52519999999998</v>
      </c>
      <c r="C1048">
        <v>0.66710000000000003</v>
      </c>
    </row>
    <row r="1049" spans="1:3" x14ac:dyDescent="0.2">
      <c r="A1049">
        <v>2825.87</v>
      </c>
      <c r="B1049">
        <v>475.07170000000002</v>
      </c>
      <c r="C1049">
        <v>0.63160000000000005</v>
      </c>
    </row>
    <row r="1050" spans="1:3" x14ac:dyDescent="0.2">
      <c r="A1050">
        <v>2825.99</v>
      </c>
      <c r="B1050">
        <v>475.16669999999999</v>
      </c>
      <c r="C1050">
        <v>0.70950000000000002</v>
      </c>
    </row>
    <row r="1051" spans="1:3" x14ac:dyDescent="0.2">
      <c r="A1051">
        <v>2827.97</v>
      </c>
      <c r="B1051">
        <v>476.85559999999998</v>
      </c>
      <c r="C1051">
        <v>0.48699999999999999</v>
      </c>
    </row>
    <row r="1052" spans="1:3" x14ac:dyDescent="0.2">
      <c r="A1052">
        <v>2828.07</v>
      </c>
      <c r="B1052">
        <v>476.95010000000002</v>
      </c>
      <c r="C1052">
        <v>0.50700000000000001</v>
      </c>
    </row>
    <row r="1053" spans="1:3" x14ac:dyDescent="0.2">
      <c r="A1053">
        <v>2830.27</v>
      </c>
      <c r="B1053">
        <v>479.06909999999999</v>
      </c>
      <c r="C1053">
        <v>0.16839999999999999</v>
      </c>
    </row>
    <row r="1054" spans="1:3" x14ac:dyDescent="0.2">
      <c r="A1054">
        <v>2830.39</v>
      </c>
      <c r="B1054">
        <v>479.17039999999997</v>
      </c>
      <c r="C1054">
        <v>0.27</v>
      </c>
    </row>
    <row r="1055" spans="1:3" x14ac:dyDescent="0.2">
      <c r="A1055">
        <v>2830.72</v>
      </c>
      <c r="B1055">
        <v>479.44540000000001</v>
      </c>
      <c r="C1055">
        <v>0.108</v>
      </c>
    </row>
    <row r="1056" spans="1:3" x14ac:dyDescent="0.2">
      <c r="A1056">
        <v>2832.47</v>
      </c>
      <c r="B1056">
        <v>480.82650000000001</v>
      </c>
      <c r="C1056">
        <v>0.14940000000000001</v>
      </c>
    </row>
    <row r="1057" spans="1:3" x14ac:dyDescent="0.2">
      <c r="A1057">
        <v>2833.47</v>
      </c>
      <c r="B1057">
        <v>481.67259999999999</v>
      </c>
      <c r="C1057">
        <v>1.9E-2</v>
      </c>
    </row>
    <row r="1058" spans="1:3" x14ac:dyDescent="0.2">
      <c r="A1058">
        <v>2834.15</v>
      </c>
      <c r="B1058">
        <v>482.26819999999998</v>
      </c>
      <c r="C1058">
        <v>0.72050000000000003</v>
      </c>
    </row>
    <row r="1059" spans="1:3" x14ac:dyDescent="0.2">
      <c r="A1059">
        <v>2834.67</v>
      </c>
      <c r="B1059">
        <v>482.702</v>
      </c>
      <c r="C1059">
        <v>-0.25719999999999998</v>
      </c>
    </row>
    <row r="1060" spans="1:3" x14ac:dyDescent="0.2">
      <c r="A1060">
        <v>2834.8</v>
      </c>
      <c r="B1060">
        <v>482.80669999999998</v>
      </c>
      <c r="C1060">
        <v>-1.7000000000000001E-2</v>
      </c>
    </row>
    <row r="1061" spans="1:3" x14ac:dyDescent="0.2">
      <c r="A1061">
        <v>2836.22</v>
      </c>
      <c r="B1061">
        <v>483.91149999999999</v>
      </c>
      <c r="C1061">
        <v>-6.2E-2</v>
      </c>
    </row>
    <row r="1062" spans="1:3" x14ac:dyDescent="0.2">
      <c r="A1062">
        <v>2836.87</v>
      </c>
      <c r="B1062">
        <v>484.40690000000001</v>
      </c>
      <c r="C1062">
        <v>-0.47589999999999999</v>
      </c>
    </row>
    <row r="1063" spans="1:3" x14ac:dyDescent="0.2">
      <c r="A1063">
        <v>2838.97</v>
      </c>
      <c r="B1063">
        <v>485.89170000000001</v>
      </c>
      <c r="C1063">
        <v>-2.5999999999999999E-2</v>
      </c>
    </row>
    <row r="1064" spans="1:3" x14ac:dyDescent="0.2">
      <c r="A1064">
        <v>2839.19</v>
      </c>
      <c r="B1064">
        <v>486.0444</v>
      </c>
      <c r="C1064">
        <v>7.4999999999999997E-3</v>
      </c>
    </row>
    <row r="1065" spans="1:3" x14ac:dyDescent="0.2">
      <c r="A1065">
        <v>2839.62</v>
      </c>
      <c r="B1065">
        <v>486.33710000000002</v>
      </c>
      <c r="C1065">
        <v>4.48E-2</v>
      </c>
    </row>
    <row r="1066" spans="1:3" x14ac:dyDescent="0.2">
      <c r="A1066">
        <v>2841.72</v>
      </c>
      <c r="B1066">
        <v>487.74790000000002</v>
      </c>
      <c r="C1066">
        <v>0.20300000000000001</v>
      </c>
    </row>
    <row r="1067" spans="1:3" x14ac:dyDescent="0.2">
      <c r="A1067">
        <v>2841.82</v>
      </c>
      <c r="B1067">
        <v>487.8152</v>
      </c>
      <c r="C1067">
        <v>0.15770000000000001</v>
      </c>
    </row>
    <row r="1068" spans="1:3" x14ac:dyDescent="0.2">
      <c r="A1068">
        <v>2843.47</v>
      </c>
      <c r="B1068">
        <v>488.93400000000003</v>
      </c>
      <c r="C1068">
        <v>0.36849999999999999</v>
      </c>
    </row>
    <row r="1069" spans="1:3" x14ac:dyDescent="0.2">
      <c r="A1069">
        <v>2843.59</v>
      </c>
      <c r="B1069">
        <v>489.01420000000002</v>
      </c>
      <c r="C1069">
        <v>0.33150000000000002</v>
      </c>
    </row>
    <row r="1070" spans="1:3" x14ac:dyDescent="0.2">
      <c r="A1070">
        <v>2845.12</v>
      </c>
      <c r="B1070">
        <v>490.02260000000001</v>
      </c>
      <c r="C1070">
        <v>0.51800000000000002</v>
      </c>
    </row>
    <row r="1071" spans="1:3" x14ac:dyDescent="0.2">
      <c r="A1071">
        <v>2847.99</v>
      </c>
      <c r="B1071">
        <v>491.85079999999999</v>
      </c>
      <c r="C1071">
        <v>0.70150000000000001</v>
      </c>
    </row>
    <row r="1072" spans="1:3" x14ac:dyDescent="0.2">
      <c r="A1072">
        <v>2848.42</v>
      </c>
      <c r="B1072">
        <v>492.12200000000001</v>
      </c>
      <c r="C1072">
        <v>0.73099999999999998</v>
      </c>
    </row>
    <row r="1073" spans="1:3" x14ac:dyDescent="0.2">
      <c r="A1073">
        <v>2851.72</v>
      </c>
      <c r="B1073">
        <v>494.26049999999998</v>
      </c>
      <c r="C1073">
        <v>0.71250000000000002</v>
      </c>
    </row>
    <row r="1074" spans="1:3" x14ac:dyDescent="0.2">
      <c r="A1074">
        <v>2852.39</v>
      </c>
      <c r="B1074">
        <v>494.70639999999997</v>
      </c>
      <c r="C1074">
        <v>0.73750000000000004</v>
      </c>
    </row>
    <row r="1075" spans="1:3" x14ac:dyDescent="0.2">
      <c r="A1075">
        <v>2854.47</v>
      </c>
      <c r="B1075">
        <v>496.07960000000003</v>
      </c>
      <c r="C1075">
        <v>0.59299999999999997</v>
      </c>
    </row>
    <row r="1076" spans="1:3" x14ac:dyDescent="0.2">
      <c r="A1076">
        <v>2856.79</v>
      </c>
      <c r="B1076">
        <v>497.6422</v>
      </c>
      <c r="C1076">
        <v>0.48349999999999999</v>
      </c>
    </row>
    <row r="1077" spans="1:3" x14ac:dyDescent="0.2">
      <c r="A1077">
        <v>2857.77</v>
      </c>
      <c r="B1077">
        <v>498.30360000000002</v>
      </c>
      <c r="C1077">
        <v>0.3765</v>
      </c>
    </row>
    <row r="1078" spans="1:3" x14ac:dyDescent="0.2">
      <c r="A1078">
        <v>2861.07</v>
      </c>
      <c r="B1078">
        <v>500.5462</v>
      </c>
      <c r="C1078">
        <v>0.13750000000000001</v>
      </c>
    </row>
    <row r="1079" spans="1:3" x14ac:dyDescent="0.2">
      <c r="A1079">
        <v>2861.19</v>
      </c>
      <c r="B1079">
        <v>500.62700000000001</v>
      </c>
      <c r="C1079">
        <v>0.151</v>
      </c>
    </row>
    <row r="1080" spans="1:3" x14ac:dyDescent="0.2">
      <c r="A1080">
        <v>2864.92</v>
      </c>
      <c r="B1080">
        <v>503.15640000000002</v>
      </c>
      <c r="C1080">
        <v>7.85E-2</v>
      </c>
    </row>
    <row r="1081" spans="1:3" x14ac:dyDescent="0.2">
      <c r="A1081">
        <v>2865.61</v>
      </c>
      <c r="B1081">
        <v>503.62479999999999</v>
      </c>
      <c r="C1081">
        <v>0.123</v>
      </c>
    </row>
    <row r="1082" spans="1:3" x14ac:dyDescent="0.2">
      <c r="A1082">
        <v>2868.22</v>
      </c>
      <c r="B1082">
        <v>505.31029999999998</v>
      </c>
      <c r="C1082">
        <v>0.13950000000000001</v>
      </c>
    </row>
    <row r="1083" spans="1:3" x14ac:dyDescent="0.2">
      <c r="A1083">
        <v>2869.99</v>
      </c>
      <c r="B1083">
        <v>506.41460000000001</v>
      </c>
      <c r="C1083">
        <v>0.3085</v>
      </c>
    </row>
    <row r="1084" spans="1:3" x14ac:dyDescent="0.2">
      <c r="A1084">
        <v>2871.52</v>
      </c>
      <c r="B1084">
        <v>507.44420000000002</v>
      </c>
      <c r="C1084">
        <v>0.36149999999999999</v>
      </c>
    </row>
    <row r="1085" spans="1:3" x14ac:dyDescent="0.2">
      <c r="A1085">
        <v>2872.1</v>
      </c>
      <c r="B1085">
        <v>507.84750000000003</v>
      </c>
      <c r="C1085">
        <v>0.66490000000000005</v>
      </c>
    </row>
    <row r="1086" spans="1:3" x14ac:dyDescent="0.2">
      <c r="A1086">
        <v>2874.0250000000001</v>
      </c>
      <c r="B1086">
        <v>509.14460000000003</v>
      </c>
      <c r="C1086">
        <v>0.57330000000000003</v>
      </c>
    </row>
    <row r="1087" spans="1:3" x14ac:dyDescent="0.2">
      <c r="A1087">
        <v>2874.27</v>
      </c>
      <c r="B1087">
        <v>509.31049999999999</v>
      </c>
      <c r="C1087">
        <v>0.58699999999999997</v>
      </c>
    </row>
    <row r="1088" spans="1:3" x14ac:dyDescent="0.2">
      <c r="A1088">
        <v>2874.39</v>
      </c>
      <c r="B1088">
        <v>509.39269999999999</v>
      </c>
      <c r="C1088">
        <v>0.66400000000000003</v>
      </c>
    </row>
    <row r="1089" spans="1:3" x14ac:dyDescent="0.2">
      <c r="A1089">
        <v>2874.5749999999998</v>
      </c>
      <c r="B1089">
        <v>509.51990000000001</v>
      </c>
      <c r="C1089">
        <v>0.6532</v>
      </c>
    </row>
    <row r="1090" spans="1:3" x14ac:dyDescent="0.2">
      <c r="A1090">
        <v>2874.82</v>
      </c>
      <c r="B1090">
        <v>509.6884</v>
      </c>
      <c r="C1090">
        <v>0.66949999999999998</v>
      </c>
    </row>
    <row r="1091" spans="1:3" x14ac:dyDescent="0.2">
      <c r="A1091">
        <v>2875.125</v>
      </c>
      <c r="B1091">
        <v>509.90780000000001</v>
      </c>
      <c r="C1091">
        <v>0.67820000000000003</v>
      </c>
    </row>
    <row r="1092" spans="1:3" x14ac:dyDescent="0.2">
      <c r="A1092">
        <v>2875.6750000000002</v>
      </c>
      <c r="B1092">
        <v>510.322</v>
      </c>
      <c r="C1092">
        <v>0.72399999999999998</v>
      </c>
    </row>
    <row r="1093" spans="1:3" x14ac:dyDescent="0.2">
      <c r="A1093">
        <v>2876.2249999999999</v>
      </c>
      <c r="B1093">
        <v>510.75099999999998</v>
      </c>
      <c r="C1093">
        <v>0.78420000000000001</v>
      </c>
    </row>
    <row r="1094" spans="1:3" x14ac:dyDescent="0.2">
      <c r="A1094">
        <v>2877.05</v>
      </c>
      <c r="B1094">
        <v>511.38260000000002</v>
      </c>
      <c r="C1094">
        <v>0.81589999999999996</v>
      </c>
    </row>
    <row r="1095" spans="1:3" x14ac:dyDescent="0.2">
      <c r="A1095">
        <v>2877.875</v>
      </c>
      <c r="B1095">
        <v>512.00379999999996</v>
      </c>
      <c r="C1095">
        <v>0.8165</v>
      </c>
    </row>
    <row r="1096" spans="1:3" x14ac:dyDescent="0.2">
      <c r="A1096">
        <v>2878.12</v>
      </c>
      <c r="B1096">
        <v>512.18650000000002</v>
      </c>
      <c r="C1096">
        <v>0.89549999999999996</v>
      </c>
    </row>
    <row r="1097" spans="1:3" x14ac:dyDescent="0.2">
      <c r="A1097">
        <v>2878.4250000000002</v>
      </c>
      <c r="B1097">
        <v>512.41539999999998</v>
      </c>
      <c r="C1097">
        <v>0.88280000000000003</v>
      </c>
    </row>
    <row r="1098" spans="1:3" x14ac:dyDescent="0.2">
      <c r="A1098">
        <v>2878.7</v>
      </c>
      <c r="B1098">
        <v>512.62189999999998</v>
      </c>
      <c r="C1098">
        <v>0.89129999999999998</v>
      </c>
    </row>
    <row r="1099" spans="1:3" x14ac:dyDescent="0.2">
      <c r="A1099">
        <v>2878.79</v>
      </c>
      <c r="B1099">
        <v>512.68989999999997</v>
      </c>
      <c r="C1099">
        <v>0.90800000000000003</v>
      </c>
    </row>
    <row r="1100" spans="1:3" x14ac:dyDescent="0.2">
      <c r="A1100">
        <v>2878.9749999999999</v>
      </c>
      <c r="B1100">
        <v>512.82979999999998</v>
      </c>
      <c r="C1100">
        <v>0.96740000000000004</v>
      </c>
    </row>
    <row r="1101" spans="1:3" x14ac:dyDescent="0.2">
      <c r="A1101">
        <v>2879.8</v>
      </c>
      <c r="B1101">
        <v>513.4547</v>
      </c>
      <c r="C1101">
        <v>0.91859999999999997</v>
      </c>
    </row>
    <row r="1102" spans="1:3" x14ac:dyDescent="0.2">
      <c r="A1102">
        <v>2880.9</v>
      </c>
      <c r="B1102">
        <v>514.27390000000003</v>
      </c>
      <c r="C1102">
        <v>0.93379999999999996</v>
      </c>
    </row>
    <row r="1103" spans="1:3" x14ac:dyDescent="0.2">
      <c r="A1103">
        <v>2881.42</v>
      </c>
      <c r="B1103">
        <v>514.65309999999999</v>
      </c>
      <c r="C1103">
        <v>0.94799999999999995</v>
      </c>
    </row>
    <row r="1104" spans="1:3" x14ac:dyDescent="0.2">
      <c r="A1104">
        <v>2881.7249999999999</v>
      </c>
      <c r="B1104">
        <v>514.87480000000005</v>
      </c>
      <c r="C1104">
        <v>0.97099999999999997</v>
      </c>
    </row>
    <row r="1105" spans="1:3" x14ac:dyDescent="0.2">
      <c r="A1105">
        <v>2882.55</v>
      </c>
      <c r="B1105">
        <v>515.47550000000001</v>
      </c>
      <c r="C1105">
        <v>0.99480000000000002</v>
      </c>
    </row>
    <row r="1106" spans="1:3" x14ac:dyDescent="0.2">
      <c r="A1106">
        <v>2883.18</v>
      </c>
      <c r="B1106">
        <v>515.92370000000005</v>
      </c>
      <c r="C1106">
        <v>1.048</v>
      </c>
    </row>
    <row r="1107" spans="1:3" x14ac:dyDescent="0.2">
      <c r="A1107">
        <v>2883.375</v>
      </c>
      <c r="B1107">
        <v>516.05759999999998</v>
      </c>
      <c r="C1107">
        <v>0.9335</v>
      </c>
    </row>
    <row r="1108" spans="1:3" x14ac:dyDescent="0.2">
      <c r="A1108">
        <v>2884.2</v>
      </c>
      <c r="B1108">
        <v>516.62929999999994</v>
      </c>
      <c r="C1108">
        <v>0.93659999999999999</v>
      </c>
    </row>
    <row r="1109" spans="1:3" x14ac:dyDescent="0.2">
      <c r="A1109">
        <v>2885.0250000000001</v>
      </c>
      <c r="B1109">
        <v>517.21559999999999</v>
      </c>
      <c r="C1109">
        <v>0.90569999999999995</v>
      </c>
    </row>
    <row r="1110" spans="1:3" x14ac:dyDescent="0.2">
      <c r="A1110">
        <v>2885.27</v>
      </c>
      <c r="B1110">
        <v>517.38969999999995</v>
      </c>
      <c r="C1110">
        <v>0.91700000000000004</v>
      </c>
    </row>
    <row r="1111" spans="1:3" x14ac:dyDescent="0.2">
      <c r="A1111">
        <v>2885.5749999999998</v>
      </c>
      <c r="B1111">
        <v>517.59889999999996</v>
      </c>
      <c r="C1111">
        <v>0.89990000000000003</v>
      </c>
    </row>
    <row r="1112" spans="1:3" x14ac:dyDescent="0.2">
      <c r="A1112">
        <v>2886.125</v>
      </c>
      <c r="B1112">
        <v>517.97040000000004</v>
      </c>
      <c r="C1112">
        <v>0.8417</v>
      </c>
    </row>
    <row r="1113" spans="1:3" x14ac:dyDescent="0.2">
      <c r="A1113">
        <v>2886.95</v>
      </c>
      <c r="B1113">
        <v>518.52440000000001</v>
      </c>
      <c r="C1113">
        <v>0.81799999999999995</v>
      </c>
    </row>
    <row r="1114" spans="1:3" x14ac:dyDescent="0.2">
      <c r="A1114">
        <v>2887.59</v>
      </c>
      <c r="B1114">
        <v>518.96960000000001</v>
      </c>
      <c r="C1114">
        <v>0.84450000000000003</v>
      </c>
    </row>
    <row r="1115" spans="1:3" x14ac:dyDescent="0.2">
      <c r="A1115">
        <v>2887.7750000000001</v>
      </c>
      <c r="B1115">
        <v>519.09749999999997</v>
      </c>
      <c r="C1115">
        <v>0.80389999999999995</v>
      </c>
    </row>
    <row r="1116" spans="1:3" x14ac:dyDescent="0.2">
      <c r="A1116">
        <v>2888.6</v>
      </c>
      <c r="B1116">
        <v>519.66099999999994</v>
      </c>
      <c r="C1116">
        <v>0.72009999999999996</v>
      </c>
    </row>
    <row r="1117" spans="1:3" x14ac:dyDescent="0.2">
      <c r="A1117">
        <v>2889.12</v>
      </c>
      <c r="B1117">
        <v>520.00160000000005</v>
      </c>
      <c r="C1117">
        <v>0.70699999999999996</v>
      </c>
    </row>
    <row r="1118" spans="1:3" x14ac:dyDescent="0.2">
      <c r="A1118">
        <v>2889.7</v>
      </c>
      <c r="B1118">
        <v>520.3904</v>
      </c>
      <c r="C1118">
        <v>0.65049999999999997</v>
      </c>
    </row>
    <row r="1119" spans="1:3" x14ac:dyDescent="0.2">
      <c r="A1119">
        <v>2890.25</v>
      </c>
      <c r="B1119">
        <v>520.75120000000004</v>
      </c>
      <c r="C1119">
        <v>0.60699999999999998</v>
      </c>
    </row>
    <row r="1120" spans="1:3" x14ac:dyDescent="0.2">
      <c r="A1120">
        <v>2890.8</v>
      </c>
      <c r="B1120">
        <v>521.11620000000005</v>
      </c>
      <c r="C1120">
        <v>0.5635</v>
      </c>
    </row>
    <row r="1121" spans="1:3" x14ac:dyDescent="0.2">
      <c r="A1121">
        <v>2891.35</v>
      </c>
      <c r="B1121">
        <v>521.4819</v>
      </c>
      <c r="C1121">
        <v>0.56220000000000003</v>
      </c>
    </row>
    <row r="1122" spans="1:3" x14ac:dyDescent="0.2">
      <c r="A1122">
        <v>2891.9</v>
      </c>
      <c r="B1122">
        <v>521.84699999999998</v>
      </c>
      <c r="C1122">
        <v>0.49330000000000002</v>
      </c>
    </row>
    <row r="1123" spans="1:3" x14ac:dyDescent="0.2">
      <c r="A1123">
        <v>2891.99</v>
      </c>
      <c r="B1123">
        <v>521.90740000000005</v>
      </c>
      <c r="C1123">
        <v>0.52300000000000002</v>
      </c>
    </row>
    <row r="1124" spans="1:3" x14ac:dyDescent="0.2">
      <c r="A1124">
        <v>2892.7249999999999</v>
      </c>
      <c r="B1124">
        <v>522.40139999999997</v>
      </c>
      <c r="C1124">
        <v>0.43330000000000002</v>
      </c>
    </row>
    <row r="1125" spans="1:3" x14ac:dyDescent="0.2">
      <c r="A1125">
        <v>2892.97</v>
      </c>
      <c r="B1125">
        <v>522.56700000000001</v>
      </c>
      <c r="C1125">
        <v>0.40799999999999997</v>
      </c>
    </row>
    <row r="1126" spans="1:3" x14ac:dyDescent="0.2">
      <c r="A1126">
        <v>2893.2750000000001</v>
      </c>
      <c r="B1126">
        <v>522.77059999999994</v>
      </c>
      <c r="C1126">
        <v>0.37090000000000001</v>
      </c>
    </row>
    <row r="1127" spans="1:3" x14ac:dyDescent="0.2">
      <c r="A1127">
        <v>2893.8249999999998</v>
      </c>
      <c r="B1127">
        <v>523.1386</v>
      </c>
      <c r="C1127">
        <v>0.3518</v>
      </c>
    </row>
    <row r="1128" spans="1:3" x14ac:dyDescent="0.2">
      <c r="A1128">
        <v>2894.375</v>
      </c>
      <c r="B1128">
        <v>523.50890000000004</v>
      </c>
      <c r="C1128">
        <v>0.31480000000000002</v>
      </c>
    </row>
    <row r="1129" spans="1:3" x14ac:dyDescent="0.2">
      <c r="A1129">
        <v>2895.2</v>
      </c>
      <c r="B1129">
        <v>524.09849999999994</v>
      </c>
      <c r="C1129">
        <v>0.27650000000000002</v>
      </c>
    </row>
    <row r="1130" spans="1:3" x14ac:dyDescent="0.2">
      <c r="A1130">
        <v>2896.0250000000001</v>
      </c>
      <c r="B1130">
        <v>524.69749999999999</v>
      </c>
      <c r="C1130">
        <v>0.35659999999999997</v>
      </c>
    </row>
    <row r="1131" spans="1:3" x14ac:dyDescent="0.2">
      <c r="A1131">
        <v>2896.27</v>
      </c>
      <c r="B1131">
        <v>524.87559999999996</v>
      </c>
      <c r="C1131">
        <v>0.28149999999999997</v>
      </c>
    </row>
    <row r="1132" spans="1:3" x14ac:dyDescent="0.2">
      <c r="A1132">
        <v>2896.41</v>
      </c>
      <c r="B1132">
        <v>524.97619999999995</v>
      </c>
      <c r="C1132">
        <v>0.30499999999999999</v>
      </c>
    </row>
    <row r="1133" spans="1:3" x14ac:dyDescent="0.2">
      <c r="A1133">
        <v>2896.5749999999998</v>
      </c>
      <c r="B1133">
        <v>525.09429999999998</v>
      </c>
      <c r="C1133">
        <v>0.27810000000000001</v>
      </c>
    </row>
    <row r="1134" spans="1:3" x14ac:dyDescent="0.2">
      <c r="A1134">
        <v>2897.125</v>
      </c>
      <c r="B1134">
        <v>525.49689999999998</v>
      </c>
      <c r="C1134">
        <v>0.23280000000000001</v>
      </c>
    </row>
    <row r="1135" spans="1:3" x14ac:dyDescent="0.2">
      <c r="A1135">
        <v>2897.6750000000002</v>
      </c>
      <c r="B1135">
        <v>525.92700000000002</v>
      </c>
      <c r="C1135">
        <v>0.1963</v>
      </c>
    </row>
    <row r="1136" spans="1:3" x14ac:dyDescent="0.2">
      <c r="A1136">
        <v>2898.5</v>
      </c>
      <c r="B1136">
        <v>526.59360000000004</v>
      </c>
      <c r="C1136">
        <v>0.1691</v>
      </c>
    </row>
    <row r="1137" spans="1:3" x14ac:dyDescent="0.2">
      <c r="A1137">
        <v>2899.3249999999998</v>
      </c>
      <c r="B1137">
        <v>527.24649999999997</v>
      </c>
      <c r="C1137">
        <v>0.15720000000000001</v>
      </c>
    </row>
    <row r="1138" spans="1:3" x14ac:dyDescent="0.2">
      <c r="A1138">
        <v>2899.57</v>
      </c>
      <c r="B1138">
        <v>527.43859999999995</v>
      </c>
      <c r="C1138">
        <v>0.1545</v>
      </c>
    </row>
    <row r="1139" spans="1:3" x14ac:dyDescent="0.2">
      <c r="A1139">
        <v>2899.875</v>
      </c>
      <c r="B1139">
        <v>527.67690000000005</v>
      </c>
      <c r="C1139">
        <v>0.13730000000000001</v>
      </c>
    </row>
    <row r="1140" spans="1:3" x14ac:dyDescent="0.2">
      <c r="A1140">
        <v>2900.4250000000002</v>
      </c>
      <c r="B1140">
        <v>528.11099999999999</v>
      </c>
      <c r="C1140">
        <v>6.2E-2</v>
      </c>
    </row>
    <row r="1141" spans="1:3" x14ac:dyDescent="0.2">
      <c r="A1141">
        <v>2900.79</v>
      </c>
      <c r="B1141">
        <v>528.40150000000006</v>
      </c>
      <c r="C1141">
        <v>6.0999999999999999E-2</v>
      </c>
    </row>
    <row r="1142" spans="1:3" x14ac:dyDescent="0.2">
      <c r="A1142">
        <v>2900.9749999999999</v>
      </c>
      <c r="B1142">
        <v>528.54780000000005</v>
      </c>
      <c r="C1142">
        <v>9.7799999999999998E-2</v>
      </c>
    </row>
    <row r="1143" spans="1:3" x14ac:dyDescent="0.2">
      <c r="A1143">
        <v>2901.5250000000001</v>
      </c>
      <c r="B1143">
        <v>528.97860000000003</v>
      </c>
      <c r="C1143">
        <v>0.1087</v>
      </c>
    </row>
    <row r="1144" spans="1:3" x14ac:dyDescent="0.2">
      <c r="A1144">
        <v>2902.0749999999998</v>
      </c>
      <c r="B1144">
        <v>529.41309999999999</v>
      </c>
      <c r="C1144">
        <v>7.1499999999999994E-2</v>
      </c>
    </row>
    <row r="1145" spans="1:3" x14ac:dyDescent="0.2">
      <c r="A1145">
        <v>2902.87</v>
      </c>
      <c r="B1145">
        <v>530.05790000000002</v>
      </c>
      <c r="C1145">
        <v>0.14149999999999999</v>
      </c>
    </row>
    <row r="1146" spans="1:3" x14ac:dyDescent="0.2">
      <c r="A1146">
        <v>2902.9</v>
      </c>
      <c r="B1146">
        <v>530.08230000000003</v>
      </c>
      <c r="C1146">
        <v>7.7499999999999999E-2</v>
      </c>
    </row>
    <row r="1147" spans="1:3" x14ac:dyDescent="0.2">
      <c r="A1147">
        <v>2903.42</v>
      </c>
      <c r="B1147">
        <v>530.50329999999997</v>
      </c>
      <c r="C1147">
        <v>8.3500000000000005E-2</v>
      </c>
    </row>
    <row r="1148" spans="1:3" x14ac:dyDescent="0.2">
      <c r="A1148">
        <v>2903.7249999999999</v>
      </c>
      <c r="B1148">
        <v>530.7441</v>
      </c>
      <c r="C1148">
        <v>0.1152</v>
      </c>
    </row>
    <row r="1149" spans="1:3" x14ac:dyDescent="0.2">
      <c r="A1149">
        <v>2904.2750000000001</v>
      </c>
      <c r="B1149">
        <v>531.18299999999999</v>
      </c>
      <c r="C1149">
        <v>0.16589999999999999</v>
      </c>
    </row>
    <row r="1150" spans="1:3" x14ac:dyDescent="0.2">
      <c r="A1150">
        <v>2904.8249999999998</v>
      </c>
      <c r="B1150">
        <v>531.62570000000005</v>
      </c>
      <c r="C1150">
        <v>0.13900000000000001</v>
      </c>
    </row>
    <row r="1151" spans="1:3" x14ac:dyDescent="0.2">
      <c r="A1151">
        <v>2905.18</v>
      </c>
      <c r="B1151">
        <v>531.9085</v>
      </c>
      <c r="C1151">
        <v>0.245</v>
      </c>
    </row>
    <row r="1152" spans="1:3" x14ac:dyDescent="0.2">
      <c r="A1152">
        <v>2905.375</v>
      </c>
      <c r="B1152">
        <v>532.0607</v>
      </c>
      <c r="C1152">
        <v>0.19700000000000001</v>
      </c>
    </row>
    <row r="1153" spans="1:3" x14ac:dyDescent="0.2">
      <c r="A1153">
        <v>2905.9250000000002</v>
      </c>
      <c r="B1153">
        <v>532.48609999999996</v>
      </c>
      <c r="C1153">
        <v>0.28120000000000001</v>
      </c>
    </row>
    <row r="1154" spans="1:3" x14ac:dyDescent="0.2">
      <c r="A1154">
        <v>2906.17</v>
      </c>
      <c r="B1154">
        <v>532.6739</v>
      </c>
      <c r="C1154">
        <v>0.27400000000000002</v>
      </c>
    </row>
    <row r="1155" spans="1:3" x14ac:dyDescent="0.2">
      <c r="A1155">
        <v>2906.4749999999999</v>
      </c>
      <c r="B1155">
        <v>532.91229999999996</v>
      </c>
      <c r="C1155">
        <v>0.3296</v>
      </c>
    </row>
    <row r="1156" spans="1:3" x14ac:dyDescent="0.2">
      <c r="A1156">
        <v>2907.0250000000001</v>
      </c>
      <c r="B1156">
        <v>533.34569999999997</v>
      </c>
      <c r="C1156">
        <v>0.29249999999999998</v>
      </c>
    </row>
    <row r="1157" spans="1:3" x14ac:dyDescent="0.2">
      <c r="A1157">
        <v>2907.5749999999998</v>
      </c>
      <c r="B1157">
        <v>533.7953</v>
      </c>
      <c r="C1157">
        <v>0.2878</v>
      </c>
    </row>
    <row r="1158" spans="1:3" x14ac:dyDescent="0.2">
      <c r="A1158">
        <v>2908.125</v>
      </c>
      <c r="B1158">
        <v>534.26459999999997</v>
      </c>
      <c r="C1158">
        <v>0.25580000000000003</v>
      </c>
    </row>
    <row r="1159" spans="1:3" x14ac:dyDescent="0.2">
      <c r="A1159">
        <v>2908.6750000000002</v>
      </c>
      <c r="B1159">
        <v>534.75379999999996</v>
      </c>
      <c r="C1159">
        <v>0.2147</v>
      </c>
    </row>
    <row r="1160" spans="1:3" x14ac:dyDescent="0.2">
      <c r="A1160">
        <v>2908.92</v>
      </c>
      <c r="B1160">
        <v>534.97789999999998</v>
      </c>
      <c r="C1160">
        <v>0.27</v>
      </c>
    </row>
    <row r="1161" spans="1:3" x14ac:dyDescent="0.2">
      <c r="A1161">
        <v>2909.5</v>
      </c>
      <c r="B1161">
        <v>535.54219999999998</v>
      </c>
      <c r="C1161">
        <v>0.19320000000000001</v>
      </c>
    </row>
    <row r="1162" spans="1:3" x14ac:dyDescent="0.2">
      <c r="A1162">
        <v>2909.59</v>
      </c>
      <c r="B1162">
        <v>535.63440000000003</v>
      </c>
      <c r="C1162">
        <v>0.18099999999999999</v>
      </c>
    </row>
    <row r="1163" spans="1:3" x14ac:dyDescent="0.2">
      <c r="A1163">
        <v>2910.3249999999998</v>
      </c>
      <c r="B1163">
        <v>536.38250000000005</v>
      </c>
      <c r="C1163">
        <v>0.16039999999999999</v>
      </c>
    </row>
    <row r="1164" spans="1:3" x14ac:dyDescent="0.2">
      <c r="A1164">
        <v>2910.875</v>
      </c>
      <c r="B1164">
        <v>536.94820000000004</v>
      </c>
      <c r="C1164">
        <v>0.16370000000000001</v>
      </c>
    </row>
    <row r="1165" spans="1:3" x14ac:dyDescent="0.2">
      <c r="A1165">
        <v>2911.67</v>
      </c>
      <c r="B1165">
        <v>537.76859999999999</v>
      </c>
      <c r="C1165">
        <v>0.25600000000000001</v>
      </c>
    </row>
    <row r="1166" spans="1:3" x14ac:dyDescent="0.2">
      <c r="A1166">
        <v>2913.99</v>
      </c>
      <c r="B1166">
        <v>540.01210000000003</v>
      </c>
      <c r="C1166">
        <v>0.32400000000000001</v>
      </c>
    </row>
    <row r="1167" spans="1:3" x14ac:dyDescent="0.2">
      <c r="A1167">
        <v>2914.97</v>
      </c>
      <c r="B1167">
        <v>540.91210000000001</v>
      </c>
      <c r="C1167">
        <v>0.36399999999999999</v>
      </c>
    </row>
    <row r="1168" spans="1:3" x14ac:dyDescent="0.2">
      <c r="A1168">
        <v>2916.62</v>
      </c>
      <c r="B1168">
        <v>542.38350000000003</v>
      </c>
      <c r="C1168">
        <v>0.28899999999999998</v>
      </c>
    </row>
    <row r="1169" spans="1:3" x14ac:dyDescent="0.2">
      <c r="A1169">
        <v>2918.39</v>
      </c>
      <c r="B1169">
        <v>544.02930000000003</v>
      </c>
      <c r="C1169">
        <v>0.51600000000000001</v>
      </c>
    </row>
    <row r="1170" spans="1:3" x14ac:dyDescent="0.2">
      <c r="A1170">
        <v>2919.37</v>
      </c>
      <c r="B1170">
        <v>544.90679999999998</v>
      </c>
      <c r="C1170">
        <v>0.54149999999999998</v>
      </c>
    </row>
    <row r="1171" spans="1:3" x14ac:dyDescent="0.2">
      <c r="A1171">
        <v>2919.92</v>
      </c>
      <c r="B1171">
        <v>545.39790000000005</v>
      </c>
      <c r="C1171">
        <v>0.33950000000000002</v>
      </c>
    </row>
    <row r="1172" spans="1:3" x14ac:dyDescent="0.2">
      <c r="A1172">
        <v>2921.02</v>
      </c>
      <c r="B1172">
        <v>546.35879999999997</v>
      </c>
      <c r="C1172">
        <v>0.26300000000000001</v>
      </c>
    </row>
    <row r="1173" spans="1:3" x14ac:dyDescent="0.2">
      <c r="A1173">
        <v>2922.78</v>
      </c>
      <c r="B1173">
        <v>547.85730000000001</v>
      </c>
      <c r="C1173">
        <v>0.2535</v>
      </c>
    </row>
    <row r="1174" spans="1:3" x14ac:dyDescent="0.2">
      <c r="A1174">
        <v>2923.77</v>
      </c>
      <c r="B1174">
        <v>548.70799999999997</v>
      </c>
      <c r="C1174">
        <v>0.1255</v>
      </c>
    </row>
    <row r="1175" spans="1:3" x14ac:dyDescent="0.2">
      <c r="A1175">
        <v>2925.97</v>
      </c>
      <c r="B1175">
        <v>550.54</v>
      </c>
      <c r="C1175">
        <v>9.4E-2</v>
      </c>
    </row>
    <row r="1176" spans="1:3" x14ac:dyDescent="0.2">
      <c r="A1176">
        <v>2927.23</v>
      </c>
      <c r="B1176">
        <v>551.46669999999995</v>
      </c>
      <c r="C1176">
        <v>4.4499999999999998E-2</v>
      </c>
    </row>
    <row r="1177" spans="1:3" x14ac:dyDescent="0.2">
      <c r="A1177">
        <v>2928.72</v>
      </c>
      <c r="B1177">
        <v>552.53110000000004</v>
      </c>
      <c r="C1177">
        <v>1.0500000000000001E-2</v>
      </c>
    </row>
    <row r="1178" spans="1:3" x14ac:dyDescent="0.2">
      <c r="A1178">
        <v>2931.59</v>
      </c>
      <c r="B1178">
        <v>554.36300000000006</v>
      </c>
      <c r="C1178">
        <v>7.2499999999999995E-2</v>
      </c>
    </row>
    <row r="1179" spans="1:3" x14ac:dyDescent="0.2">
      <c r="A1179">
        <v>2932.57</v>
      </c>
      <c r="B1179">
        <v>555.02380000000005</v>
      </c>
      <c r="C1179">
        <v>7.85E-2</v>
      </c>
    </row>
    <row r="1180" spans="1:3" x14ac:dyDescent="0.2">
      <c r="A1180">
        <v>2935.32</v>
      </c>
      <c r="B1180">
        <v>556.66959999999995</v>
      </c>
      <c r="C1180">
        <v>7.0000000000000007E-2</v>
      </c>
    </row>
    <row r="1181" spans="1:3" x14ac:dyDescent="0.2">
      <c r="A1181">
        <v>2935.99</v>
      </c>
      <c r="B1181">
        <v>557.02359999999999</v>
      </c>
      <c r="C1181">
        <v>7.5499999999999998E-2</v>
      </c>
    </row>
    <row r="1182" spans="1:3" x14ac:dyDescent="0.2">
      <c r="A1182">
        <v>2939.72</v>
      </c>
      <c r="B1182">
        <v>558.76130000000001</v>
      </c>
      <c r="C1182">
        <v>0.45400000000000001</v>
      </c>
    </row>
    <row r="1183" spans="1:3" x14ac:dyDescent="0.2">
      <c r="A1183">
        <v>2940.38</v>
      </c>
      <c r="B1183">
        <v>559.07799999999997</v>
      </c>
      <c r="C1183">
        <v>0.45600000000000002</v>
      </c>
    </row>
    <row r="1184" spans="1:3" x14ac:dyDescent="0.2">
      <c r="A1184">
        <v>2944.12</v>
      </c>
      <c r="B1184">
        <v>560.99210000000005</v>
      </c>
      <c r="C1184">
        <v>0.53149999999999997</v>
      </c>
    </row>
    <row r="1185" spans="1:3" x14ac:dyDescent="0.2">
      <c r="A1185">
        <v>2944.79</v>
      </c>
      <c r="B1185">
        <v>561.3587</v>
      </c>
      <c r="C1185">
        <v>0.49869999999999998</v>
      </c>
    </row>
    <row r="1186" spans="1:3" x14ac:dyDescent="0.2">
      <c r="A1186">
        <v>2948.52</v>
      </c>
      <c r="B1186">
        <v>563.17100000000005</v>
      </c>
      <c r="C1186">
        <v>0.60399999999999998</v>
      </c>
    </row>
    <row r="1187" spans="1:3" x14ac:dyDescent="0.2">
      <c r="A1187">
        <v>2949.19</v>
      </c>
      <c r="B1187">
        <v>563.45540000000005</v>
      </c>
      <c r="C1187">
        <v>0.58699999999999997</v>
      </c>
    </row>
    <row r="1188" spans="1:3" x14ac:dyDescent="0.2">
      <c r="A1188">
        <v>2953.59</v>
      </c>
      <c r="B1188">
        <v>565.17340000000002</v>
      </c>
      <c r="C1188">
        <v>0.58899999999999997</v>
      </c>
    </row>
    <row r="1189" spans="1:3" x14ac:dyDescent="0.2">
      <c r="A1189">
        <v>2955.12</v>
      </c>
      <c r="B1189">
        <v>565.73990000000003</v>
      </c>
      <c r="C1189">
        <v>0.56540000000000001</v>
      </c>
    </row>
    <row r="1190" spans="1:3" x14ac:dyDescent="0.2">
      <c r="A1190">
        <v>2957.99</v>
      </c>
      <c r="B1190">
        <v>566.76120000000003</v>
      </c>
      <c r="C1190">
        <v>0.51900000000000002</v>
      </c>
    </row>
    <row r="1191" spans="1:3" x14ac:dyDescent="0.2">
      <c r="A1191">
        <v>2961.72</v>
      </c>
      <c r="B1191">
        <v>567.93939999999998</v>
      </c>
      <c r="C1191">
        <v>0.43099999999999999</v>
      </c>
    </row>
    <row r="1192" spans="1:3" x14ac:dyDescent="0.2">
      <c r="A1192">
        <v>2962.39</v>
      </c>
      <c r="B1192">
        <v>568.14279999999997</v>
      </c>
      <c r="C1192">
        <v>0.42249999999999999</v>
      </c>
    </row>
    <row r="1193" spans="1:3" x14ac:dyDescent="0.2">
      <c r="A1193">
        <v>2966.79</v>
      </c>
      <c r="B1193">
        <v>569.44860000000006</v>
      </c>
      <c r="C1193">
        <v>0.11849999999999999</v>
      </c>
    </row>
    <row r="1194" spans="1:3" x14ac:dyDescent="0.2">
      <c r="A1194">
        <v>2968.87</v>
      </c>
      <c r="B1194">
        <v>570.10289999999998</v>
      </c>
      <c r="C1194">
        <v>0.17499999999999999</v>
      </c>
    </row>
    <row r="1195" spans="1:3" x14ac:dyDescent="0.2">
      <c r="A1195">
        <v>2969.42</v>
      </c>
      <c r="B1195">
        <v>570.2885</v>
      </c>
      <c r="C1195">
        <v>0.121</v>
      </c>
    </row>
    <row r="1196" spans="1:3" x14ac:dyDescent="0.2">
      <c r="A1196">
        <v>2971.19</v>
      </c>
      <c r="B1196">
        <v>570.87789999999995</v>
      </c>
      <c r="C1196">
        <v>5.5E-2</v>
      </c>
    </row>
    <row r="1197" spans="1:3" x14ac:dyDescent="0.2">
      <c r="A1197">
        <v>2974.92</v>
      </c>
      <c r="B1197">
        <v>572.13070000000005</v>
      </c>
      <c r="C1197">
        <v>-8.5999999999999993E-2</v>
      </c>
    </row>
    <row r="1198" spans="1:3" x14ac:dyDescent="0.2">
      <c r="A1198">
        <v>2975.59</v>
      </c>
      <c r="B1198">
        <v>572.35140000000001</v>
      </c>
      <c r="C1198">
        <v>-7.1199999999999999E-2</v>
      </c>
    </row>
    <row r="1199" spans="1:3" x14ac:dyDescent="0.2">
      <c r="A1199">
        <v>2979.99</v>
      </c>
      <c r="B1199">
        <v>573.80190000000005</v>
      </c>
      <c r="C1199">
        <v>-0.27550000000000002</v>
      </c>
    </row>
    <row r="1200" spans="1:3" x14ac:dyDescent="0.2">
      <c r="A1200">
        <v>2981.52</v>
      </c>
      <c r="B1200">
        <v>574.34810000000004</v>
      </c>
      <c r="C1200">
        <v>-0.23</v>
      </c>
    </row>
    <row r="1201" spans="1:3" x14ac:dyDescent="0.2">
      <c r="A1201">
        <v>2984.39</v>
      </c>
      <c r="B1201">
        <v>575.43129999999996</v>
      </c>
      <c r="C1201">
        <v>-0.27100000000000002</v>
      </c>
    </row>
    <row r="1202" spans="1:3" x14ac:dyDescent="0.2">
      <c r="A1202">
        <v>2987.02</v>
      </c>
      <c r="B1202">
        <v>576.48630000000003</v>
      </c>
      <c r="C1202">
        <v>-0.26900000000000002</v>
      </c>
    </row>
    <row r="1203" spans="1:3" x14ac:dyDescent="0.2">
      <c r="A1203">
        <v>2988.79</v>
      </c>
      <c r="B1203">
        <v>577.226</v>
      </c>
      <c r="C1203">
        <v>-0.29649999999999999</v>
      </c>
    </row>
    <row r="1204" spans="1:3" x14ac:dyDescent="0.2">
      <c r="A1204">
        <v>2992.52</v>
      </c>
      <c r="B1204">
        <v>578.99339999999995</v>
      </c>
      <c r="C1204">
        <v>-0.2505</v>
      </c>
    </row>
    <row r="1205" spans="1:3" x14ac:dyDescent="0.2">
      <c r="A1205">
        <v>2993.19</v>
      </c>
      <c r="B1205">
        <v>579.34220000000005</v>
      </c>
      <c r="C1205">
        <v>-0.2455</v>
      </c>
    </row>
    <row r="1206" spans="1:3" x14ac:dyDescent="0.2">
      <c r="A1206">
        <v>2996.92</v>
      </c>
      <c r="B1206">
        <v>581.29679999999996</v>
      </c>
      <c r="C1206">
        <v>3.3000000000000002E-2</v>
      </c>
    </row>
    <row r="1207" spans="1:3" x14ac:dyDescent="0.2">
      <c r="A1207">
        <v>2997.59</v>
      </c>
      <c r="B1207">
        <v>581.67409999999995</v>
      </c>
      <c r="C1207">
        <v>2.5499999999999998E-2</v>
      </c>
    </row>
    <row r="1208" spans="1:3" x14ac:dyDescent="0.2">
      <c r="A1208">
        <v>2999.67</v>
      </c>
      <c r="B1208">
        <v>583.03459999999995</v>
      </c>
      <c r="C1208">
        <v>0.1535</v>
      </c>
    </row>
    <row r="1209" spans="1:3" x14ac:dyDescent="0.2">
      <c r="A1209">
        <v>3001.99</v>
      </c>
      <c r="B1209">
        <v>584.98289999999997</v>
      </c>
      <c r="C1209">
        <v>0.23100000000000001</v>
      </c>
    </row>
    <row r="1210" spans="1:3" x14ac:dyDescent="0.2">
      <c r="A1210">
        <v>3002.97</v>
      </c>
      <c r="B1210">
        <v>585.97289999999998</v>
      </c>
      <c r="C1210">
        <v>0.45050000000000001</v>
      </c>
    </row>
    <row r="1211" spans="1:3" x14ac:dyDescent="0.2">
      <c r="A1211">
        <v>3004.62</v>
      </c>
      <c r="B1211">
        <v>587.64229999999998</v>
      </c>
      <c r="C1211">
        <v>0.64300000000000002</v>
      </c>
    </row>
    <row r="1212" spans="1:3" x14ac:dyDescent="0.2">
      <c r="A1212">
        <v>3006.39</v>
      </c>
      <c r="B1212">
        <v>589.49620000000004</v>
      </c>
      <c r="C1212">
        <v>0.53249999999999997</v>
      </c>
    </row>
    <row r="1213" spans="1:3" x14ac:dyDescent="0.2">
      <c r="A1213">
        <v>3006.82</v>
      </c>
      <c r="B1213">
        <v>589.96699999999998</v>
      </c>
      <c r="C1213">
        <v>0.60950000000000004</v>
      </c>
    </row>
    <row r="1214" spans="1:3" x14ac:dyDescent="0.2">
      <c r="A1214">
        <v>3007.37</v>
      </c>
      <c r="B1214">
        <v>590.54430000000002</v>
      </c>
      <c r="C1214">
        <v>0.56499999999999995</v>
      </c>
    </row>
    <row r="1215" spans="1:3" x14ac:dyDescent="0.2">
      <c r="A1215">
        <v>3009.02</v>
      </c>
      <c r="B1215">
        <v>592.15729999999996</v>
      </c>
      <c r="C1215">
        <v>0.35899999999999999</v>
      </c>
    </row>
    <row r="1216" spans="1:3" x14ac:dyDescent="0.2">
      <c r="A1216">
        <v>3010.79</v>
      </c>
      <c r="B1216">
        <v>594.13099999999997</v>
      </c>
      <c r="C1216">
        <v>-3.85E-2</v>
      </c>
    </row>
    <row r="1217" spans="1:3" x14ac:dyDescent="0.2">
      <c r="A1217">
        <v>3011.22</v>
      </c>
      <c r="B1217">
        <v>594.66679999999997</v>
      </c>
      <c r="C1217">
        <v>-5.1499999999999997E-2</v>
      </c>
    </row>
    <row r="1218" spans="1:3" x14ac:dyDescent="0.2">
      <c r="A1218">
        <v>3011.77</v>
      </c>
      <c r="B1218">
        <v>595.33640000000003</v>
      </c>
      <c r="C1218">
        <v>-7.1999999999999995E-2</v>
      </c>
    </row>
    <row r="1219" spans="1:3" x14ac:dyDescent="0.2">
      <c r="A1219">
        <v>3013.42</v>
      </c>
      <c r="B1219">
        <v>597.32000000000005</v>
      </c>
      <c r="C1219">
        <v>-1.5E-3</v>
      </c>
    </row>
    <row r="1220" spans="1:3" x14ac:dyDescent="0.2">
      <c r="A1220">
        <v>3015.07</v>
      </c>
      <c r="B1220">
        <v>599.52859999999998</v>
      </c>
      <c r="C1220">
        <v>-7.4999999999999997E-3</v>
      </c>
    </row>
    <row r="1221" spans="1:3" x14ac:dyDescent="0.2">
      <c r="A1221">
        <v>3015.19</v>
      </c>
      <c r="B1221">
        <v>599.71770000000004</v>
      </c>
      <c r="C1221">
        <v>-4.4999999999999997E-3</v>
      </c>
    </row>
    <row r="1222" spans="1:3" x14ac:dyDescent="0.2">
      <c r="A1222">
        <v>3017.27</v>
      </c>
      <c r="B1222">
        <v>602.85479999999995</v>
      </c>
      <c r="C1222">
        <v>0.19900000000000001</v>
      </c>
    </row>
    <row r="1223" spans="1:3" x14ac:dyDescent="0.2">
      <c r="A1223">
        <v>3018.92</v>
      </c>
      <c r="B1223">
        <v>605.12189999999998</v>
      </c>
      <c r="C1223">
        <v>0.51100000000000001</v>
      </c>
    </row>
    <row r="1224" spans="1:3" x14ac:dyDescent="0.2">
      <c r="A1224">
        <v>3019.59</v>
      </c>
      <c r="B1224">
        <v>606.06309999999996</v>
      </c>
      <c r="C1224">
        <v>0.50849999999999995</v>
      </c>
    </row>
    <row r="1225" spans="1:3" x14ac:dyDescent="0.2">
      <c r="A1225">
        <v>3021.67</v>
      </c>
      <c r="B1225">
        <v>608.92570000000001</v>
      </c>
      <c r="C1225">
        <v>0.65849999999999997</v>
      </c>
    </row>
    <row r="1226" spans="1:3" x14ac:dyDescent="0.2">
      <c r="A1226">
        <v>3023.32</v>
      </c>
      <c r="B1226">
        <v>611.06079999999997</v>
      </c>
      <c r="C1226">
        <v>0.66200000000000003</v>
      </c>
    </row>
    <row r="1227" spans="1:3" x14ac:dyDescent="0.2">
      <c r="A1227">
        <v>3023.99</v>
      </c>
      <c r="B1227">
        <v>611.87120000000004</v>
      </c>
      <c r="C1227">
        <v>0.54100000000000004</v>
      </c>
    </row>
    <row r="1228" spans="1:3" x14ac:dyDescent="0.2">
      <c r="A1228">
        <v>3026.07</v>
      </c>
      <c r="B1228">
        <v>614.28880000000004</v>
      </c>
      <c r="C1228">
        <v>0.42749999999999999</v>
      </c>
    </row>
    <row r="1229" spans="1:3" x14ac:dyDescent="0.2">
      <c r="A1229">
        <v>3028.27</v>
      </c>
      <c r="B1229">
        <v>616.84040000000005</v>
      </c>
      <c r="C1229">
        <v>0.152</v>
      </c>
    </row>
    <row r="1230" spans="1:3" x14ac:dyDescent="0.2">
      <c r="A1230">
        <v>3028.43</v>
      </c>
      <c r="B1230">
        <v>617.02170000000001</v>
      </c>
      <c r="C1230">
        <v>7.7499999999999999E-2</v>
      </c>
    </row>
    <row r="1231" spans="1:3" x14ac:dyDescent="0.2">
      <c r="A1231">
        <v>3030.47</v>
      </c>
      <c r="B1231">
        <v>619.37429999999995</v>
      </c>
      <c r="C1231">
        <v>-1.6500000000000001E-2</v>
      </c>
    </row>
    <row r="1232" spans="1:3" x14ac:dyDescent="0.2">
      <c r="A1232">
        <v>3031.57</v>
      </c>
      <c r="B1232">
        <v>620.66010000000006</v>
      </c>
      <c r="C1232">
        <v>-5.6000000000000001E-2</v>
      </c>
    </row>
    <row r="1233" spans="1:3" x14ac:dyDescent="0.2">
      <c r="A1233">
        <v>3032.79</v>
      </c>
      <c r="B1233">
        <v>622.17190000000005</v>
      </c>
      <c r="C1233">
        <v>-0.1045</v>
      </c>
    </row>
    <row r="1234" spans="1:3" x14ac:dyDescent="0.2">
      <c r="A1234">
        <v>3034.32</v>
      </c>
      <c r="B1234">
        <v>624.09829999999999</v>
      </c>
      <c r="C1234">
        <v>-0.17</v>
      </c>
    </row>
    <row r="1235" spans="1:3" x14ac:dyDescent="0.2">
      <c r="A1235">
        <v>3035.97</v>
      </c>
      <c r="B1235">
        <v>626.15689999999995</v>
      </c>
      <c r="C1235">
        <v>0.252</v>
      </c>
    </row>
    <row r="1236" spans="1:3" x14ac:dyDescent="0.2">
      <c r="A1236">
        <v>3037.07</v>
      </c>
      <c r="B1236">
        <v>627.60270000000003</v>
      </c>
      <c r="C1236">
        <v>0.57599999999999996</v>
      </c>
    </row>
    <row r="1237" spans="1:3" x14ac:dyDescent="0.2">
      <c r="A1237">
        <v>3037.19</v>
      </c>
      <c r="B1237">
        <v>627.76210000000003</v>
      </c>
      <c r="C1237">
        <v>0.59499999999999997</v>
      </c>
    </row>
    <row r="1238" spans="1:3" x14ac:dyDescent="0.2">
      <c r="A1238">
        <v>3038.72</v>
      </c>
      <c r="B1238">
        <v>629.75120000000004</v>
      </c>
      <c r="C1238">
        <v>1.1000000000000001</v>
      </c>
    </row>
    <row r="1239" spans="1:3" x14ac:dyDescent="0.2">
      <c r="A1239">
        <v>3039.82</v>
      </c>
      <c r="B1239">
        <v>631.27380000000005</v>
      </c>
      <c r="C1239">
        <v>1.1220000000000001</v>
      </c>
    </row>
    <row r="1240" spans="1:3" x14ac:dyDescent="0.2">
      <c r="A1240">
        <v>3040.47</v>
      </c>
      <c r="B1240">
        <v>632.3347</v>
      </c>
      <c r="C1240">
        <v>1.19</v>
      </c>
    </row>
    <row r="1241" spans="1:3" x14ac:dyDescent="0.2">
      <c r="A1241">
        <v>3040.92</v>
      </c>
      <c r="B1241">
        <v>633.16359999999997</v>
      </c>
      <c r="C1241">
        <v>1.0720000000000001</v>
      </c>
    </row>
    <row r="1242" spans="1:3" x14ac:dyDescent="0.2">
      <c r="A1242">
        <v>3041.59</v>
      </c>
      <c r="B1242">
        <v>634.56269999999995</v>
      </c>
      <c r="C1242">
        <v>0.93400000000000005</v>
      </c>
    </row>
    <row r="1243" spans="1:3" x14ac:dyDescent="0.2">
      <c r="A1243">
        <v>3042.02</v>
      </c>
      <c r="B1243">
        <v>635.49400000000003</v>
      </c>
      <c r="C1243">
        <v>0.83499999999999996</v>
      </c>
    </row>
    <row r="1244" spans="1:3" x14ac:dyDescent="0.2">
      <c r="A1244">
        <v>3042.67</v>
      </c>
      <c r="B1244">
        <v>636.89840000000004</v>
      </c>
      <c r="C1244">
        <v>0.67700000000000005</v>
      </c>
    </row>
    <row r="1245" spans="1:3" x14ac:dyDescent="0.2">
      <c r="A1245">
        <v>3043.12</v>
      </c>
      <c r="B1245">
        <v>637.82360000000006</v>
      </c>
      <c r="C1245">
        <v>0.438</v>
      </c>
    </row>
    <row r="1246" spans="1:3" x14ac:dyDescent="0.2">
      <c r="A1246">
        <v>3043.12</v>
      </c>
      <c r="B1246">
        <v>637.82360000000006</v>
      </c>
      <c r="C1246">
        <v>0.65380000000000005</v>
      </c>
    </row>
    <row r="1247" spans="1:3" x14ac:dyDescent="0.2">
      <c r="A1247">
        <v>3044.22</v>
      </c>
      <c r="B1247">
        <v>640.17259999999999</v>
      </c>
      <c r="C1247">
        <v>0.53900000000000003</v>
      </c>
    </row>
    <row r="1248" spans="1:3" x14ac:dyDescent="0.2">
      <c r="A1248">
        <v>3044.86</v>
      </c>
      <c r="B1248">
        <v>641.47320000000002</v>
      </c>
      <c r="C1248">
        <v>0.49669999999999997</v>
      </c>
    </row>
    <row r="1249" spans="1:3" x14ac:dyDescent="0.2">
      <c r="A1249">
        <v>3045.32</v>
      </c>
      <c r="B1249">
        <v>642.40440000000001</v>
      </c>
      <c r="C1249">
        <v>0.39550000000000002</v>
      </c>
    </row>
    <row r="1250" spans="1:3" x14ac:dyDescent="0.2">
      <c r="A1250">
        <v>3045.99</v>
      </c>
      <c r="B1250">
        <v>643.76530000000002</v>
      </c>
      <c r="C1250">
        <v>0.39800000000000002</v>
      </c>
    </row>
    <row r="1251" spans="1:3" x14ac:dyDescent="0.2">
      <c r="A1251">
        <v>3046.42</v>
      </c>
      <c r="B1251">
        <v>644.63490000000002</v>
      </c>
      <c r="C1251">
        <v>0.36</v>
      </c>
    </row>
    <row r="1252" spans="1:3" x14ac:dyDescent="0.2">
      <c r="A1252">
        <v>3047.07</v>
      </c>
      <c r="B1252">
        <v>645.86170000000004</v>
      </c>
      <c r="C1252">
        <v>0.42599999999999999</v>
      </c>
    </row>
    <row r="1253" spans="1:3" x14ac:dyDescent="0.2">
      <c r="A1253">
        <v>3047.52</v>
      </c>
      <c r="B1253">
        <v>646.64649999999995</v>
      </c>
      <c r="C1253">
        <v>0.40849999999999997</v>
      </c>
    </row>
    <row r="1254" spans="1:3" x14ac:dyDescent="0.2">
      <c r="A1254">
        <v>3048.62</v>
      </c>
      <c r="B1254">
        <v>648.53110000000004</v>
      </c>
      <c r="C1254">
        <v>0.47849999999999998</v>
      </c>
    </row>
    <row r="1255" spans="1:3" x14ac:dyDescent="0.2">
      <c r="A1255">
        <v>3049.24</v>
      </c>
      <c r="B1255">
        <v>649.59029999999996</v>
      </c>
      <c r="C1255">
        <v>0.59899999999999998</v>
      </c>
    </row>
    <row r="1256" spans="1:3" x14ac:dyDescent="0.2">
      <c r="A1256">
        <v>3049.72</v>
      </c>
      <c r="B1256">
        <v>650.38930000000005</v>
      </c>
      <c r="C1256">
        <v>0.57099999999999995</v>
      </c>
    </row>
    <row r="1257" spans="1:3" x14ac:dyDescent="0.2">
      <c r="A1257">
        <v>3050.39</v>
      </c>
      <c r="B1257">
        <v>651.4751</v>
      </c>
      <c r="C1257">
        <v>0.64149999999999996</v>
      </c>
    </row>
    <row r="1258" spans="1:3" x14ac:dyDescent="0.2">
      <c r="A1258">
        <v>3050.82</v>
      </c>
      <c r="B1258">
        <v>652.18340000000001</v>
      </c>
      <c r="C1258">
        <v>0.64019999999999999</v>
      </c>
    </row>
    <row r="1259" spans="1:3" x14ac:dyDescent="0.2">
      <c r="A1259">
        <v>3051.47</v>
      </c>
      <c r="B1259">
        <v>653.26340000000005</v>
      </c>
      <c r="C1259">
        <v>0.72619999999999996</v>
      </c>
    </row>
    <row r="1260" spans="1:3" x14ac:dyDescent="0.2">
      <c r="A1260">
        <v>3051.91</v>
      </c>
      <c r="B1260">
        <v>654.00009999999997</v>
      </c>
      <c r="C1260">
        <v>0.65849999999999997</v>
      </c>
    </row>
    <row r="1261" spans="1:3" x14ac:dyDescent="0.2">
      <c r="A1261">
        <v>3053.02</v>
      </c>
      <c r="B1261">
        <v>655.85969999999998</v>
      </c>
      <c r="C1261">
        <v>0.62680000000000002</v>
      </c>
    </row>
    <row r="1262" spans="1:3" x14ac:dyDescent="0.2">
      <c r="A1262">
        <v>3053.66</v>
      </c>
      <c r="B1262">
        <v>656.85709999999995</v>
      </c>
      <c r="C1262">
        <v>0.62649999999999995</v>
      </c>
    </row>
    <row r="1263" spans="1:3" x14ac:dyDescent="0.2">
      <c r="A1263">
        <v>3054.67</v>
      </c>
      <c r="B1263">
        <v>658.36030000000005</v>
      </c>
      <c r="C1263">
        <v>0.42899999999999999</v>
      </c>
    </row>
    <row r="1264" spans="1:3" x14ac:dyDescent="0.2">
      <c r="A1264">
        <v>3054.78</v>
      </c>
      <c r="B1264">
        <v>658.52840000000003</v>
      </c>
      <c r="C1264">
        <v>0.49830000000000002</v>
      </c>
    </row>
    <row r="1265" spans="1:3" x14ac:dyDescent="0.2">
      <c r="A1265">
        <v>3055.86</v>
      </c>
      <c r="B1265">
        <v>660.24310000000003</v>
      </c>
      <c r="C1265">
        <v>0.34449999999999997</v>
      </c>
    </row>
    <row r="1266" spans="1:3" x14ac:dyDescent="0.2">
      <c r="A1266">
        <v>3056.32</v>
      </c>
      <c r="B1266">
        <v>660.99789999999996</v>
      </c>
      <c r="C1266">
        <v>0.2248</v>
      </c>
    </row>
    <row r="1267" spans="1:3" x14ac:dyDescent="0.2">
      <c r="A1267">
        <v>3057.97</v>
      </c>
      <c r="B1267">
        <v>663.71839999999997</v>
      </c>
      <c r="C1267">
        <v>4.9500000000000002E-2</v>
      </c>
    </row>
    <row r="1268" spans="1:3" x14ac:dyDescent="0.2">
      <c r="A1268">
        <v>3058.07</v>
      </c>
      <c r="B1268">
        <v>663.87149999999997</v>
      </c>
      <c r="C1268">
        <v>0.14349999999999999</v>
      </c>
    </row>
    <row r="1269" spans="1:3" x14ac:dyDescent="0.2">
      <c r="A1269">
        <v>3059.18</v>
      </c>
      <c r="B1269">
        <v>665.577</v>
      </c>
      <c r="C1269">
        <v>2.5000000000000001E-3</v>
      </c>
    </row>
    <row r="1270" spans="1:3" x14ac:dyDescent="0.2">
      <c r="A1270">
        <v>3059.62</v>
      </c>
      <c r="B1270">
        <v>666.28830000000005</v>
      </c>
      <c r="C1270">
        <v>-7.0499999999999993E-2</v>
      </c>
    </row>
    <row r="1271" spans="1:3" x14ac:dyDescent="0.2">
      <c r="A1271">
        <v>3060.26</v>
      </c>
      <c r="B1271">
        <v>667.3519</v>
      </c>
      <c r="C1271">
        <v>-1.2500000000000001E-2</v>
      </c>
    </row>
    <row r="1272" spans="1:3" x14ac:dyDescent="0.2">
      <c r="A1272">
        <v>3061.27</v>
      </c>
      <c r="B1272">
        <v>669.01760000000002</v>
      </c>
      <c r="C1272">
        <v>0.20100000000000001</v>
      </c>
    </row>
    <row r="1273" spans="1:3" x14ac:dyDescent="0.2">
      <c r="A1273">
        <v>3062.47</v>
      </c>
      <c r="B1273">
        <v>670.88300000000004</v>
      </c>
      <c r="C1273">
        <v>3.9E-2</v>
      </c>
    </row>
    <row r="1274" spans="1:3" x14ac:dyDescent="0.2">
      <c r="A1274">
        <v>3063.44</v>
      </c>
      <c r="B1274">
        <v>672.17750000000001</v>
      </c>
      <c r="C1274">
        <v>3.9E-2</v>
      </c>
    </row>
    <row r="1275" spans="1:3" x14ac:dyDescent="0.2">
      <c r="A1275">
        <v>3063.59</v>
      </c>
      <c r="B1275">
        <v>672.37139999999999</v>
      </c>
      <c r="C1275">
        <v>9.0999999999999998E-2</v>
      </c>
    </row>
    <row r="1276" spans="1:3" x14ac:dyDescent="0.2">
      <c r="A1276">
        <v>3064.64</v>
      </c>
      <c r="B1276">
        <v>673.73080000000004</v>
      </c>
      <c r="C1276">
        <v>7.9000000000000001E-2</v>
      </c>
    </row>
    <row r="1277" spans="1:3" x14ac:dyDescent="0.2">
      <c r="A1277">
        <v>3065.67</v>
      </c>
      <c r="B1277">
        <v>675.13080000000002</v>
      </c>
      <c r="C1277">
        <v>-0.372</v>
      </c>
    </row>
    <row r="1278" spans="1:3" x14ac:dyDescent="0.2">
      <c r="A1278">
        <v>3065.67</v>
      </c>
      <c r="B1278">
        <v>675.13080000000002</v>
      </c>
      <c r="C1278">
        <v>0.1615</v>
      </c>
    </row>
    <row r="1279" spans="1:3" x14ac:dyDescent="0.2">
      <c r="A1279">
        <v>3066.86</v>
      </c>
      <c r="B1279">
        <v>676.75199999999995</v>
      </c>
      <c r="C1279">
        <v>0.42</v>
      </c>
    </row>
    <row r="1280" spans="1:3" x14ac:dyDescent="0.2">
      <c r="A1280">
        <v>3067.99</v>
      </c>
      <c r="B1280">
        <v>678.2201</v>
      </c>
      <c r="C1280">
        <v>0.53149999999999997</v>
      </c>
    </row>
    <row r="1281" spans="1:3" x14ac:dyDescent="0.2">
      <c r="A1281">
        <v>3068.42</v>
      </c>
      <c r="B1281">
        <v>678.75379999999996</v>
      </c>
      <c r="C1281">
        <v>0.46750000000000003</v>
      </c>
    </row>
    <row r="1282" spans="1:3" x14ac:dyDescent="0.2">
      <c r="A1282">
        <v>3069.07</v>
      </c>
      <c r="B1282">
        <v>679.52269999999999</v>
      </c>
      <c r="C1282">
        <v>0.59099999999999997</v>
      </c>
    </row>
    <row r="1283" spans="1:3" x14ac:dyDescent="0.2">
      <c r="A1283">
        <v>3071.17</v>
      </c>
      <c r="B1283">
        <v>681.83320000000003</v>
      </c>
      <c r="C1283">
        <v>0.55649999999999999</v>
      </c>
    </row>
    <row r="1284" spans="1:3" x14ac:dyDescent="0.2">
      <c r="A1284">
        <v>3071.26</v>
      </c>
      <c r="B1284">
        <v>681.93790000000001</v>
      </c>
      <c r="C1284">
        <v>0.63500000000000001</v>
      </c>
    </row>
    <row r="1285" spans="1:3" x14ac:dyDescent="0.2">
      <c r="A1285">
        <v>3072.39</v>
      </c>
      <c r="B1285">
        <v>683.23159999999996</v>
      </c>
      <c r="C1285">
        <v>0.5665</v>
      </c>
    </row>
    <row r="1286" spans="1:3" x14ac:dyDescent="0.2">
      <c r="A1286">
        <v>3073.47</v>
      </c>
      <c r="B1286">
        <v>684.28980000000001</v>
      </c>
      <c r="C1286">
        <v>0.4955</v>
      </c>
    </row>
    <row r="1287" spans="1:3" x14ac:dyDescent="0.2">
      <c r="A1287">
        <v>3074.47</v>
      </c>
      <c r="B1287">
        <v>685.27980000000002</v>
      </c>
      <c r="C1287">
        <v>0.34799999999999998</v>
      </c>
    </row>
    <row r="1288" spans="1:3" x14ac:dyDescent="0.2">
      <c r="A1288">
        <v>3075.67</v>
      </c>
      <c r="B1288">
        <v>686.55970000000002</v>
      </c>
      <c r="C1288">
        <v>0.2525</v>
      </c>
    </row>
    <row r="1289" spans="1:3" x14ac:dyDescent="0.2">
      <c r="A1289">
        <v>3076.78</v>
      </c>
      <c r="B1289">
        <v>687.76229999999998</v>
      </c>
      <c r="C1289">
        <v>0.189</v>
      </c>
    </row>
    <row r="1290" spans="1:3" x14ac:dyDescent="0.2">
      <c r="A1290">
        <v>3077.22</v>
      </c>
      <c r="B1290">
        <v>688.21249999999998</v>
      </c>
      <c r="C1290">
        <v>6.5000000000000002E-2</v>
      </c>
    </row>
    <row r="1291" spans="1:3" x14ac:dyDescent="0.2">
      <c r="A1291">
        <v>3077.86</v>
      </c>
      <c r="B1291">
        <v>688.82219999999995</v>
      </c>
      <c r="C1291">
        <v>9.0499999999999997E-2</v>
      </c>
    </row>
    <row r="1292" spans="1:3" x14ac:dyDescent="0.2">
      <c r="A1292">
        <v>3080.07</v>
      </c>
      <c r="B1292">
        <v>690.75919999999996</v>
      </c>
      <c r="C1292">
        <v>-0.11550000000000001</v>
      </c>
    </row>
    <row r="1293" spans="1:3" x14ac:dyDescent="0.2">
      <c r="A1293">
        <v>3081.07</v>
      </c>
      <c r="B1293">
        <v>691.58370000000002</v>
      </c>
      <c r="C1293">
        <v>-0.17150000000000001</v>
      </c>
    </row>
    <row r="1294" spans="1:3" x14ac:dyDescent="0.2">
      <c r="A1294">
        <v>3081.18</v>
      </c>
      <c r="B1294">
        <v>691.67169999999999</v>
      </c>
      <c r="C1294">
        <v>-0.11650000000000001</v>
      </c>
    </row>
    <row r="1295" spans="1:3" x14ac:dyDescent="0.2">
      <c r="A1295">
        <v>3082.24</v>
      </c>
      <c r="B1295">
        <v>692.50149999999996</v>
      </c>
      <c r="C1295">
        <v>-0.156</v>
      </c>
    </row>
    <row r="1296" spans="1:3" x14ac:dyDescent="0.2">
      <c r="A1296">
        <v>3084.47</v>
      </c>
      <c r="B1296">
        <v>694.15750000000003</v>
      </c>
      <c r="C1296">
        <v>-0.17799999999999999</v>
      </c>
    </row>
    <row r="1297" spans="1:3" x14ac:dyDescent="0.2">
      <c r="A1297">
        <v>3084.92</v>
      </c>
      <c r="B1297">
        <v>694.48019999999997</v>
      </c>
      <c r="C1297">
        <v>-0.25600000000000001</v>
      </c>
    </row>
    <row r="1298" spans="1:3" x14ac:dyDescent="0.2">
      <c r="A1298">
        <v>3085.59</v>
      </c>
      <c r="B1298">
        <v>694.94979999999998</v>
      </c>
      <c r="C1298">
        <v>-0.2555</v>
      </c>
    </row>
    <row r="1299" spans="1:3" x14ac:dyDescent="0.2">
      <c r="A1299">
        <v>3086.66</v>
      </c>
      <c r="B1299">
        <v>695.67859999999996</v>
      </c>
      <c r="C1299">
        <v>-0.1235</v>
      </c>
    </row>
    <row r="1300" spans="1:3" x14ac:dyDescent="0.2">
      <c r="A1300">
        <v>3088.86</v>
      </c>
      <c r="B1300">
        <v>697.14419999999996</v>
      </c>
      <c r="C1300">
        <v>2.2499999999999999E-2</v>
      </c>
    </row>
    <row r="1301" spans="1:3" x14ac:dyDescent="0.2">
      <c r="A1301">
        <v>3089.32</v>
      </c>
      <c r="B1301">
        <v>697.4357</v>
      </c>
      <c r="C1301">
        <v>-4.1500000000000002E-2</v>
      </c>
    </row>
    <row r="1302" spans="1:3" x14ac:dyDescent="0.2">
      <c r="A1302">
        <v>3089.99</v>
      </c>
      <c r="B1302">
        <v>697.85609999999997</v>
      </c>
      <c r="C1302">
        <v>-3.0000000000000001E-3</v>
      </c>
    </row>
    <row r="1303" spans="1:3" x14ac:dyDescent="0.2">
      <c r="A1303">
        <v>3091.07</v>
      </c>
      <c r="B1303">
        <v>698.51549999999997</v>
      </c>
      <c r="C1303">
        <v>0.14050000000000001</v>
      </c>
    </row>
    <row r="1304" spans="1:3" x14ac:dyDescent="0.2">
      <c r="A1304">
        <v>3093.17</v>
      </c>
      <c r="B1304">
        <v>699.74080000000004</v>
      </c>
      <c r="C1304">
        <v>0.2475</v>
      </c>
    </row>
    <row r="1305" spans="1:3" x14ac:dyDescent="0.2">
      <c r="A1305">
        <v>3093.26</v>
      </c>
      <c r="B1305">
        <v>699.79200000000003</v>
      </c>
      <c r="C1305">
        <v>0.32500000000000001</v>
      </c>
    </row>
    <row r="1306" spans="1:3" x14ac:dyDescent="0.2">
      <c r="A1306">
        <v>3094.39</v>
      </c>
      <c r="B1306">
        <v>700.42669999999998</v>
      </c>
      <c r="C1306">
        <v>0.34399999999999997</v>
      </c>
    </row>
    <row r="1307" spans="1:3" x14ac:dyDescent="0.2">
      <c r="A1307">
        <v>3095.47</v>
      </c>
      <c r="B1307">
        <v>701.00059999999996</v>
      </c>
      <c r="C1307">
        <v>0.48299999999999998</v>
      </c>
    </row>
    <row r="1308" spans="1:3" x14ac:dyDescent="0.2">
      <c r="A1308">
        <v>3097.66</v>
      </c>
      <c r="B1308">
        <v>702.19569999999999</v>
      </c>
      <c r="C1308">
        <v>0.6875</v>
      </c>
    </row>
    <row r="1309" spans="1:3" x14ac:dyDescent="0.2">
      <c r="A1309">
        <v>3098.12</v>
      </c>
      <c r="B1309">
        <v>702.44619999999998</v>
      </c>
      <c r="C1309">
        <v>0.63149999999999995</v>
      </c>
    </row>
    <row r="1310" spans="1:3" x14ac:dyDescent="0.2">
      <c r="A1310">
        <v>3098.78</v>
      </c>
      <c r="B1310">
        <v>702.80460000000005</v>
      </c>
      <c r="C1310">
        <v>0.74850000000000005</v>
      </c>
    </row>
    <row r="1311" spans="1:3" x14ac:dyDescent="0.2">
      <c r="A1311">
        <v>3099.87</v>
      </c>
      <c r="B1311">
        <v>703.3972</v>
      </c>
      <c r="C1311">
        <v>0.71599999999999997</v>
      </c>
    </row>
    <row r="1312" spans="1:3" x14ac:dyDescent="0.2">
      <c r="A1312">
        <v>3101.42</v>
      </c>
      <c r="B1312">
        <v>704.23749999999995</v>
      </c>
      <c r="C1312">
        <v>0.79300000000000004</v>
      </c>
    </row>
    <row r="1313" spans="1:3" x14ac:dyDescent="0.2">
      <c r="A1313">
        <v>3102.07</v>
      </c>
      <c r="B1313">
        <v>704.59429999999998</v>
      </c>
      <c r="C1313">
        <v>0.88900000000000001</v>
      </c>
    </row>
    <row r="1314" spans="1:3" x14ac:dyDescent="0.2">
      <c r="A1314">
        <v>3103.18</v>
      </c>
      <c r="B1314">
        <v>705.20349999999996</v>
      </c>
      <c r="C1314">
        <v>0.88549999999999995</v>
      </c>
    </row>
    <row r="1315" spans="1:3" x14ac:dyDescent="0.2">
      <c r="A1315">
        <v>3104.26</v>
      </c>
      <c r="B1315">
        <v>705.80179999999996</v>
      </c>
      <c r="C1315">
        <v>0.87050000000000005</v>
      </c>
    </row>
    <row r="1316" spans="1:3" x14ac:dyDescent="0.2">
      <c r="A1316">
        <v>3104.59</v>
      </c>
      <c r="B1316">
        <v>705.98739999999998</v>
      </c>
      <c r="C1316">
        <v>0.81899999999999995</v>
      </c>
    </row>
    <row r="1317" spans="1:3" x14ac:dyDescent="0.2">
      <c r="A1317">
        <v>3106.54</v>
      </c>
      <c r="B1317">
        <v>707.1259</v>
      </c>
      <c r="C1317">
        <v>0.85250000000000004</v>
      </c>
    </row>
    <row r="1318" spans="1:3" x14ac:dyDescent="0.2">
      <c r="A1318">
        <v>3107.53</v>
      </c>
      <c r="B1318">
        <v>707.70669999999996</v>
      </c>
      <c r="C1318">
        <v>0.80049999999999999</v>
      </c>
    </row>
    <row r="1319" spans="1:3" x14ac:dyDescent="0.2">
      <c r="A1319">
        <v>3108.74</v>
      </c>
      <c r="B1319">
        <v>708.39880000000005</v>
      </c>
      <c r="C1319">
        <v>0.73050000000000004</v>
      </c>
    </row>
    <row r="1320" spans="1:3" x14ac:dyDescent="0.2">
      <c r="A1320">
        <v>3110.77</v>
      </c>
      <c r="B1320">
        <v>709.59780000000001</v>
      </c>
      <c r="C1320">
        <v>0.56399999999999995</v>
      </c>
    </row>
    <row r="1321" spans="1:3" x14ac:dyDescent="0.2">
      <c r="A1321">
        <v>3110.97</v>
      </c>
      <c r="B1321">
        <v>709.71900000000005</v>
      </c>
      <c r="C1321">
        <v>0.61199999999999999</v>
      </c>
    </row>
    <row r="1322" spans="1:3" x14ac:dyDescent="0.2">
      <c r="A1322">
        <v>3111.93</v>
      </c>
      <c r="B1322">
        <v>710.31010000000003</v>
      </c>
      <c r="C1322">
        <v>0.49249999999999999</v>
      </c>
    </row>
    <row r="1323" spans="1:3" x14ac:dyDescent="0.2">
      <c r="A1323">
        <v>3112.42</v>
      </c>
      <c r="B1323">
        <v>710.62559999999996</v>
      </c>
      <c r="C1323">
        <v>0.40589999999999998</v>
      </c>
    </row>
    <row r="1324" spans="1:3" x14ac:dyDescent="0.2">
      <c r="A1324">
        <v>3113.08</v>
      </c>
      <c r="B1324">
        <v>711.06489999999997</v>
      </c>
      <c r="C1324">
        <v>0.3735</v>
      </c>
    </row>
    <row r="1325" spans="1:3" x14ac:dyDescent="0.2">
      <c r="A1325">
        <v>3113.52</v>
      </c>
      <c r="B1325">
        <v>711.36149999999998</v>
      </c>
      <c r="C1325">
        <v>0.33800000000000002</v>
      </c>
    </row>
    <row r="1326" spans="1:3" x14ac:dyDescent="0.2">
      <c r="A1326">
        <v>3115.16</v>
      </c>
      <c r="B1326">
        <v>712.52080000000001</v>
      </c>
      <c r="C1326">
        <v>0.18629999999999999</v>
      </c>
    </row>
    <row r="1327" spans="1:3" x14ac:dyDescent="0.2">
      <c r="A1327">
        <v>3115.39</v>
      </c>
      <c r="B1327">
        <v>712.68629999999996</v>
      </c>
      <c r="C1327">
        <v>0.27800000000000002</v>
      </c>
    </row>
    <row r="1328" spans="1:3" x14ac:dyDescent="0.2">
      <c r="A1328">
        <v>3116.34</v>
      </c>
      <c r="B1328">
        <v>713.36860000000001</v>
      </c>
      <c r="C1328">
        <v>0.23150000000000001</v>
      </c>
    </row>
    <row r="1329" spans="1:3" x14ac:dyDescent="0.2">
      <c r="A1329">
        <v>3117.43</v>
      </c>
      <c r="B1329">
        <v>714.17780000000005</v>
      </c>
      <c r="C1329">
        <v>0.22700000000000001</v>
      </c>
    </row>
    <row r="1330" spans="1:3" x14ac:dyDescent="0.2">
      <c r="A1330">
        <v>3118.47</v>
      </c>
      <c r="B1330">
        <v>714.97389999999996</v>
      </c>
      <c r="C1330">
        <v>0.156</v>
      </c>
    </row>
    <row r="1331" spans="1:3" x14ac:dyDescent="0.2">
      <c r="A1331">
        <v>3119.79</v>
      </c>
      <c r="B1331">
        <v>716.00789999999995</v>
      </c>
      <c r="C1331">
        <v>0.29949999999999999</v>
      </c>
    </row>
    <row r="1332" spans="1:3" x14ac:dyDescent="0.2">
      <c r="A1332">
        <v>3120.1</v>
      </c>
      <c r="B1332">
        <v>716.26049999999998</v>
      </c>
      <c r="C1332">
        <v>0.30630000000000002</v>
      </c>
    </row>
    <row r="1333" spans="1:3" x14ac:dyDescent="0.2">
      <c r="A1333">
        <v>3120.74</v>
      </c>
      <c r="B1333">
        <v>716.77250000000004</v>
      </c>
      <c r="C1333">
        <v>0.35149999999999998</v>
      </c>
    </row>
    <row r="1334" spans="1:3" x14ac:dyDescent="0.2">
      <c r="A1334">
        <v>3121.77</v>
      </c>
      <c r="B1334">
        <v>717.58929999999998</v>
      </c>
      <c r="C1334">
        <v>0.38629999999999998</v>
      </c>
    </row>
    <row r="1335" spans="1:3" x14ac:dyDescent="0.2">
      <c r="A1335">
        <v>3121.93</v>
      </c>
      <c r="B1335">
        <v>717.72559999999999</v>
      </c>
      <c r="C1335">
        <v>0.52349999999999997</v>
      </c>
    </row>
    <row r="1336" spans="1:3" x14ac:dyDescent="0.2">
      <c r="A1336">
        <v>3122.87</v>
      </c>
      <c r="B1336">
        <v>718.54110000000003</v>
      </c>
      <c r="C1336">
        <v>0.51</v>
      </c>
    </row>
    <row r="1337" spans="1:3" x14ac:dyDescent="0.2">
      <c r="A1337">
        <v>3123.96</v>
      </c>
      <c r="B1337">
        <v>719.56650000000002</v>
      </c>
      <c r="C1337">
        <v>0.46410000000000001</v>
      </c>
    </row>
    <row r="1338" spans="1:3" x14ac:dyDescent="0.2">
      <c r="A1338">
        <v>3124.15</v>
      </c>
      <c r="B1338">
        <v>719.74080000000004</v>
      </c>
      <c r="C1338">
        <v>0.3125</v>
      </c>
    </row>
    <row r="1339" spans="1:3" x14ac:dyDescent="0.2">
      <c r="A1339">
        <v>3125.14</v>
      </c>
      <c r="B1339">
        <v>720.69479999999999</v>
      </c>
      <c r="C1339">
        <v>0.157</v>
      </c>
    </row>
    <row r="1340" spans="1:3" x14ac:dyDescent="0.2">
      <c r="A1340">
        <v>3125.62</v>
      </c>
      <c r="B1340">
        <v>721.20420000000001</v>
      </c>
      <c r="C1340">
        <v>7.5499999999999998E-2</v>
      </c>
    </row>
    <row r="1341" spans="1:3" x14ac:dyDescent="0.2">
      <c r="A1341">
        <v>3126.17</v>
      </c>
      <c r="B1341">
        <v>721.81989999999996</v>
      </c>
      <c r="C1341">
        <v>-5.96E-2</v>
      </c>
    </row>
    <row r="1342" spans="1:3" x14ac:dyDescent="0.2">
      <c r="A1342">
        <v>3126.35</v>
      </c>
      <c r="B1342">
        <v>721.99329999999998</v>
      </c>
      <c r="C1342">
        <v>9.4500000000000001E-2</v>
      </c>
    </row>
    <row r="1343" spans="1:3" x14ac:dyDescent="0.2">
      <c r="A1343">
        <v>3128.37</v>
      </c>
      <c r="B1343">
        <v>723.94849999999997</v>
      </c>
      <c r="C1343">
        <v>0.08</v>
      </c>
    </row>
    <row r="1344" spans="1:3" x14ac:dyDescent="0.2">
      <c r="A1344">
        <v>3128.54</v>
      </c>
      <c r="B1344">
        <v>724.10599999999999</v>
      </c>
      <c r="C1344">
        <v>0.1663</v>
      </c>
    </row>
    <row r="1345" spans="1:3" x14ac:dyDescent="0.2">
      <c r="A1345">
        <v>3129.53</v>
      </c>
      <c r="B1345">
        <v>725.05759999999998</v>
      </c>
      <c r="C1345">
        <v>0.18</v>
      </c>
    </row>
    <row r="1346" spans="1:3" x14ac:dyDescent="0.2">
      <c r="A1346">
        <v>3130.74</v>
      </c>
      <c r="B1346">
        <v>726.25559999999996</v>
      </c>
      <c r="C1346">
        <v>0.29830000000000001</v>
      </c>
    </row>
    <row r="1347" spans="1:3" x14ac:dyDescent="0.2">
      <c r="A1347">
        <v>3132.12</v>
      </c>
      <c r="B1347">
        <v>727.55349999999999</v>
      </c>
      <c r="C1347">
        <v>0.2</v>
      </c>
    </row>
    <row r="1348" spans="1:3" x14ac:dyDescent="0.2">
      <c r="A1348">
        <v>3133.01</v>
      </c>
      <c r="B1348">
        <v>728.41899999999998</v>
      </c>
      <c r="C1348">
        <v>0.29949999999999999</v>
      </c>
    </row>
    <row r="1349" spans="1:3" x14ac:dyDescent="0.2">
      <c r="A1349">
        <v>3133.93</v>
      </c>
      <c r="B1349">
        <v>729.31230000000005</v>
      </c>
      <c r="C1349">
        <v>0.24349999999999999</v>
      </c>
    </row>
    <row r="1350" spans="1:3" x14ac:dyDescent="0.2">
      <c r="A1350">
        <v>3134.88</v>
      </c>
      <c r="B1350">
        <v>730.14269999999999</v>
      </c>
      <c r="C1350">
        <v>0.247</v>
      </c>
    </row>
    <row r="1351" spans="1:3" x14ac:dyDescent="0.2">
      <c r="A1351">
        <v>3135.14</v>
      </c>
      <c r="B1351">
        <v>730.36599999999999</v>
      </c>
      <c r="C1351">
        <v>0.28249999999999997</v>
      </c>
    </row>
    <row r="1352" spans="1:3" x14ac:dyDescent="0.2">
      <c r="A1352">
        <v>3137.17</v>
      </c>
      <c r="B1352">
        <v>732.15790000000004</v>
      </c>
      <c r="C1352">
        <v>0.28360000000000002</v>
      </c>
    </row>
    <row r="1353" spans="1:3" x14ac:dyDescent="0.2">
      <c r="A1353">
        <v>3137.34</v>
      </c>
      <c r="B1353">
        <v>732.31650000000002</v>
      </c>
      <c r="C1353">
        <v>0.33700000000000002</v>
      </c>
    </row>
    <row r="1354" spans="1:3" x14ac:dyDescent="0.2">
      <c r="A1354">
        <v>3138.34</v>
      </c>
      <c r="B1354">
        <v>733.22630000000004</v>
      </c>
      <c r="C1354">
        <v>0.34300000000000003</v>
      </c>
    </row>
    <row r="1355" spans="1:3" x14ac:dyDescent="0.2">
      <c r="A1355">
        <v>3138.69</v>
      </c>
      <c r="B1355">
        <v>733.55139999999994</v>
      </c>
      <c r="C1355">
        <v>0.27450000000000002</v>
      </c>
    </row>
    <row r="1356" spans="1:3" x14ac:dyDescent="0.2">
      <c r="A1356">
        <v>3139.53</v>
      </c>
      <c r="B1356">
        <v>734.37099999999998</v>
      </c>
      <c r="C1356">
        <v>0.33200000000000002</v>
      </c>
    </row>
    <row r="1357" spans="1:3" x14ac:dyDescent="0.2">
      <c r="A1357">
        <v>3140.51</v>
      </c>
      <c r="B1357">
        <v>735.34910000000002</v>
      </c>
      <c r="C1357">
        <v>0.3453</v>
      </c>
    </row>
    <row r="1358" spans="1:3" x14ac:dyDescent="0.2">
      <c r="A1358">
        <v>3141.76</v>
      </c>
      <c r="B1358">
        <v>736.8066</v>
      </c>
      <c r="C1358">
        <v>0.248</v>
      </c>
    </row>
    <row r="1359" spans="1:3" x14ac:dyDescent="0.2">
      <c r="A1359">
        <v>3142.78</v>
      </c>
      <c r="B1359">
        <v>738.16020000000003</v>
      </c>
      <c r="C1359">
        <v>0.19500000000000001</v>
      </c>
    </row>
    <row r="1360" spans="1:3" x14ac:dyDescent="0.2">
      <c r="A1360">
        <v>3143.93</v>
      </c>
      <c r="B1360">
        <v>739.73429999999996</v>
      </c>
      <c r="C1360">
        <v>0.13950000000000001</v>
      </c>
    </row>
    <row r="1361" spans="1:3" x14ac:dyDescent="0.2">
      <c r="A1361">
        <v>3145.98</v>
      </c>
      <c r="B1361">
        <v>742.65309999999999</v>
      </c>
      <c r="C1361">
        <v>-8.2000000000000007E-3</v>
      </c>
    </row>
    <row r="1362" spans="1:3" x14ac:dyDescent="0.2">
      <c r="A1362">
        <v>3146.14</v>
      </c>
      <c r="B1362">
        <v>742.87900000000002</v>
      </c>
      <c r="C1362">
        <v>0.17050000000000001</v>
      </c>
    </row>
    <row r="1363" spans="1:3" x14ac:dyDescent="0.2">
      <c r="A1363">
        <v>3147.14</v>
      </c>
      <c r="B1363">
        <v>744.28489999999999</v>
      </c>
      <c r="C1363">
        <v>0.17299999999999999</v>
      </c>
    </row>
    <row r="1364" spans="1:3" x14ac:dyDescent="0.2">
      <c r="A1364">
        <v>3148.17</v>
      </c>
      <c r="B1364">
        <v>745.74829999999997</v>
      </c>
      <c r="C1364">
        <v>0.105</v>
      </c>
    </row>
    <row r="1365" spans="1:3" x14ac:dyDescent="0.2">
      <c r="A1365">
        <v>3148.34</v>
      </c>
      <c r="B1365">
        <v>745.98979999999995</v>
      </c>
      <c r="C1365">
        <v>0.18099999999999999</v>
      </c>
    </row>
    <row r="1366" spans="1:3" x14ac:dyDescent="0.2">
      <c r="A1366">
        <v>3148.73</v>
      </c>
      <c r="B1366">
        <v>746.54420000000005</v>
      </c>
      <c r="C1366">
        <v>0.12870000000000001</v>
      </c>
    </row>
    <row r="1367" spans="1:3" x14ac:dyDescent="0.2">
      <c r="A1367">
        <v>3150.37</v>
      </c>
      <c r="B1367">
        <v>748.93499999999995</v>
      </c>
      <c r="C1367">
        <v>8.7999999999999995E-2</v>
      </c>
    </row>
    <row r="1368" spans="1:3" x14ac:dyDescent="0.2">
      <c r="A1368">
        <v>3150.55</v>
      </c>
      <c r="B1368">
        <v>749.19809999999995</v>
      </c>
      <c r="C1368">
        <v>0.20499999999999999</v>
      </c>
    </row>
    <row r="1369" spans="1:3" x14ac:dyDescent="0.2">
      <c r="A1369">
        <v>3151.49</v>
      </c>
      <c r="B1369">
        <v>750.58410000000003</v>
      </c>
      <c r="C1369">
        <v>0.13550000000000001</v>
      </c>
    </row>
    <row r="1370" spans="1:3" x14ac:dyDescent="0.2">
      <c r="A1370">
        <v>3151.53</v>
      </c>
      <c r="B1370">
        <v>750.64449999999999</v>
      </c>
      <c r="C1370">
        <v>0.21199999999999999</v>
      </c>
    </row>
    <row r="1371" spans="1:3" x14ac:dyDescent="0.2">
      <c r="A1371">
        <v>3152.57</v>
      </c>
      <c r="B1371">
        <v>752.22529999999995</v>
      </c>
      <c r="C1371">
        <v>8.0500000000000002E-2</v>
      </c>
    </row>
    <row r="1372" spans="1:3" x14ac:dyDescent="0.2">
      <c r="A1372">
        <v>3152.76</v>
      </c>
      <c r="B1372">
        <v>752.51210000000003</v>
      </c>
      <c r="C1372">
        <v>0.26</v>
      </c>
    </row>
    <row r="1373" spans="1:3" x14ac:dyDescent="0.2">
      <c r="A1373">
        <v>3154.78</v>
      </c>
      <c r="B1373">
        <v>755.553</v>
      </c>
      <c r="C1373">
        <v>0.1525</v>
      </c>
    </row>
    <row r="1374" spans="1:3" x14ac:dyDescent="0.2">
      <c r="A1374">
        <v>3154.84</v>
      </c>
      <c r="B1374">
        <v>755.64160000000004</v>
      </c>
      <c r="C1374">
        <v>0.29099999999999998</v>
      </c>
    </row>
    <row r="1375" spans="1:3" x14ac:dyDescent="0.2">
      <c r="A1375">
        <v>3155.93</v>
      </c>
      <c r="B1375">
        <v>757.22659999999996</v>
      </c>
      <c r="C1375">
        <v>0.29049999999999998</v>
      </c>
    </row>
    <row r="1376" spans="1:3" x14ac:dyDescent="0.2">
      <c r="A1376">
        <v>3157.14</v>
      </c>
      <c r="B1376">
        <v>758.85440000000006</v>
      </c>
      <c r="C1376">
        <v>0.33450000000000002</v>
      </c>
    </row>
    <row r="1377" spans="1:3" x14ac:dyDescent="0.2">
      <c r="A1377">
        <v>3157.53</v>
      </c>
      <c r="B1377">
        <v>759.32920000000001</v>
      </c>
      <c r="C1377">
        <v>4.8300000000000003E-2</v>
      </c>
    </row>
    <row r="1378" spans="1:3" x14ac:dyDescent="0.2">
      <c r="A1378">
        <v>3159.24</v>
      </c>
      <c r="B1378">
        <v>761.41970000000003</v>
      </c>
      <c r="C1378">
        <v>0.184</v>
      </c>
    </row>
    <row r="1379" spans="1:3" x14ac:dyDescent="0.2">
      <c r="A1379">
        <v>3159.72</v>
      </c>
      <c r="B1379">
        <v>762.05</v>
      </c>
      <c r="C1379">
        <v>8.6999999999999994E-2</v>
      </c>
    </row>
    <row r="1380" spans="1:3" x14ac:dyDescent="0.2">
      <c r="A1380">
        <v>3160.28</v>
      </c>
      <c r="B1380">
        <v>762.81150000000002</v>
      </c>
      <c r="C1380">
        <v>9.3600000000000003E-2</v>
      </c>
    </row>
    <row r="1381" spans="1:3" x14ac:dyDescent="0.2">
      <c r="A1381">
        <v>3160.34</v>
      </c>
      <c r="B1381">
        <v>762.89859999999999</v>
      </c>
      <c r="C1381">
        <v>0.1555</v>
      </c>
    </row>
    <row r="1382" spans="1:3" x14ac:dyDescent="0.2">
      <c r="A1382">
        <v>3161.6</v>
      </c>
      <c r="B1382">
        <v>764.82240000000002</v>
      </c>
      <c r="C1382">
        <v>0.124</v>
      </c>
    </row>
    <row r="1383" spans="1:3" x14ac:dyDescent="0.2">
      <c r="A1383">
        <v>3162.34</v>
      </c>
      <c r="B1383">
        <v>765.94809999999995</v>
      </c>
      <c r="C1383">
        <v>-4.4299999999999999E-2</v>
      </c>
    </row>
    <row r="1384" spans="1:3" x14ac:dyDescent="0.2">
      <c r="A1384">
        <v>3163.57</v>
      </c>
      <c r="B1384">
        <v>767.66110000000003</v>
      </c>
      <c r="C1384">
        <v>2.9000000000000001E-2</v>
      </c>
    </row>
    <row r="1385" spans="1:3" x14ac:dyDescent="0.2">
      <c r="A1385">
        <v>3163.74</v>
      </c>
      <c r="B1385">
        <v>767.88689999999997</v>
      </c>
      <c r="C1385">
        <v>0.1215</v>
      </c>
    </row>
    <row r="1386" spans="1:3" x14ac:dyDescent="0.2">
      <c r="A1386">
        <v>3164.74</v>
      </c>
      <c r="B1386">
        <v>769.2079</v>
      </c>
      <c r="C1386">
        <v>0.107</v>
      </c>
    </row>
    <row r="1387" spans="1:3" x14ac:dyDescent="0.2">
      <c r="A1387">
        <v>3165.23</v>
      </c>
      <c r="B1387">
        <v>769.88160000000005</v>
      </c>
      <c r="C1387">
        <v>-5.7700000000000001E-2</v>
      </c>
    </row>
    <row r="1388" spans="1:3" x14ac:dyDescent="0.2">
      <c r="A1388">
        <v>3165.95</v>
      </c>
      <c r="B1388">
        <v>770.93899999999996</v>
      </c>
      <c r="C1388">
        <v>0.19350000000000001</v>
      </c>
    </row>
    <row r="1389" spans="1:3" x14ac:dyDescent="0.2">
      <c r="A1389">
        <v>3167.43</v>
      </c>
      <c r="B1389">
        <v>773.25419999999997</v>
      </c>
      <c r="C1389">
        <v>7.8E-2</v>
      </c>
    </row>
    <row r="1390" spans="1:3" x14ac:dyDescent="0.2">
      <c r="A1390">
        <v>3168.14</v>
      </c>
      <c r="B1390">
        <v>774.27959999999996</v>
      </c>
      <c r="C1390">
        <v>0.39200000000000002</v>
      </c>
    </row>
    <row r="1391" spans="1:3" x14ac:dyDescent="0.2">
      <c r="A1391">
        <v>3169.14</v>
      </c>
      <c r="B1391">
        <v>775.61120000000005</v>
      </c>
      <c r="C1391">
        <v>0.39450000000000002</v>
      </c>
    </row>
    <row r="1392" spans="1:3" x14ac:dyDescent="0.2">
      <c r="A1392">
        <v>3169.63</v>
      </c>
      <c r="B1392">
        <v>776.24530000000004</v>
      </c>
      <c r="C1392">
        <v>0.11940000000000001</v>
      </c>
    </row>
    <row r="1393" spans="1:3" x14ac:dyDescent="0.2">
      <c r="A1393">
        <v>3170.34</v>
      </c>
      <c r="B1393">
        <v>777.21630000000005</v>
      </c>
      <c r="C1393">
        <v>0.497</v>
      </c>
    </row>
    <row r="1394" spans="1:3" x14ac:dyDescent="0.2">
      <c r="A1394">
        <v>3170.6</v>
      </c>
      <c r="B1394">
        <v>777.58259999999996</v>
      </c>
      <c r="C1394">
        <v>0.4798</v>
      </c>
    </row>
    <row r="1395" spans="1:3" x14ac:dyDescent="0.2">
      <c r="A1395">
        <v>3172.55</v>
      </c>
      <c r="B1395">
        <v>780.28800000000001</v>
      </c>
      <c r="C1395">
        <v>0.33650000000000002</v>
      </c>
    </row>
    <row r="1396" spans="1:3" x14ac:dyDescent="0.2">
      <c r="A1396">
        <v>3173.53</v>
      </c>
      <c r="B1396">
        <v>781.53710000000001</v>
      </c>
      <c r="C1396">
        <v>0.28000000000000003</v>
      </c>
    </row>
    <row r="1397" spans="1:3" x14ac:dyDescent="0.2">
      <c r="A1397">
        <v>3174.74</v>
      </c>
      <c r="B1397">
        <v>783.03830000000005</v>
      </c>
      <c r="C1397">
        <v>0.151</v>
      </c>
    </row>
    <row r="1398" spans="1:3" x14ac:dyDescent="0.2">
      <c r="A1398">
        <v>3175.67</v>
      </c>
      <c r="B1398">
        <v>784.17160000000001</v>
      </c>
      <c r="C1398">
        <v>6.2E-2</v>
      </c>
    </row>
    <row r="1399" spans="1:3" x14ac:dyDescent="0.2">
      <c r="A1399">
        <v>3176.99</v>
      </c>
      <c r="B1399">
        <v>785.74940000000004</v>
      </c>
      <c r="C1399">
        <v>7.2499999999999995E-2</v>
      </c>
    </row>
    <row r="1400" spans="1:3" x14ac:dyDescent="0.2">
      <c r="A1400">
        <v>3177.33</v>
      </c>
      <c r="B1400">
        <v>786.15890000000002</v>
      </c>
      <c r="C1400">
        <v>-3.3E-3</v>
      </c>
    </row>
    <row r="1401" spans="1:3" x14ac:dyDescent="0.2">
      <c r="A1401">
        <v>3177.96</v>
      </c>
      <c r="B1401">
        <v>786.92600000000004</v>
      </c>
      <c r="C1401">
        <v>1.9E-2</v>
      </c>
    </row>
    <row r="1402" spans="1:3" x14ac:dyDescent="0.2">
      <c r="A1402">
        <v>3179.14</v>
      </c>
      <c r="B1402">
        <v>788.32849999999996</v>
      </c>
      <c r="C1402">
        <v>0.13800000000000001</v>
      </c>
    </row>
    <row r="1403" spans="1:3" x14ac:dyDescent="0.2">
      <c r="A1403">
        <v>3180.08</v>
      </c>
      <c r="B1403">
        <v>789.43579999999997</v>
      </c>
      <c r="C1403">
        <v>-3.3300000000000003E-2</v>
      </c>
    </row>
    <row r="1404" spans="1:3" x14ac:dyDescent="0.2">
      <c r="A1404">
        <v>3181.39</v>
      </c>
      <c r="B1404">
        <v>790.89059999999995</v>
      </c>
      <c r="C1404">
        <v>0.4325</v>
      </c>
    </row>
    <row r="1405" spans="1:3" x14ac:dyDescent="0.2">
      <c r="A1405">
        <v>3182.34</v>
      </c>
      <c r="B1405">
        <v>791.90639999999996</v>
      </c>
      <c r="C1405">
        <v>0.47849999999999998</v>
      </c>
    </row>
    <row r="1406" spans="1:3" x14ac:dyDescent="0.2">
      <c r="A1406">
        <v>3183.58</v>
      </c>
      <c r="B1406">
        <v>793.26279999999997</v>
      </c>
      <c r="C1406">
        <v>0.52900000000000003</v>
      </c>
    </row>
    <row r="1407" spans="1:3" x14ac:dyDescent="0.2">
      <c r="A1407">
        <v>3185.74</v>
      </c>
      <c r="B1407">
        <v>796.0018</v>
      </c>
      <c r="C1407">
        <v>0.68400000000000005</v>
      </c>
    </row>
    <row r="1408" spans="1:3" x14ac:dyDescent="0.2">
      <c r="A1408">
        <v>3186.81</v>
      </c>
      <c r="B1408">
        <v>797.56659999999999</v>
      </c>
      <c r="C1408">
        <v>0.64949999999999997</v>
      </c>
    </row>
    <row r="1409" spans="1:3" x14ac:dyDescent="0.2">
      <c r="A1409">
        <v>3187.93</v>
      </c>
      <c r="B1409">
        <v>799.38260000000002</v>
      </c>
      <c r="C1409">
        <v>0.58699999999999997</v>
      </c>
    </row>
    <row r="1410" spans="1:3" x14ac:dyDescent="0.2">
      <c r="A1410">
        <v>3188.87</v>
      </c>
      <c r="B1410">
        <v>801.04650000000004</v>
      </c>
      <c r="C1410">
        <v>0.48699999999999999</v>
      </c>
    </row>
    <row r="1411" spans="1:3" x14ac:dyDescent="0.2">
      <c r="A1411">
        <v>3190.53</v>
      </c>
      <c r="B1411">
        <v>804.47839999999997</v>
      </c>
      <c r="C1411">
        <v>0.20449999999999999</v>
      </c>
    </row>
    <row r="1412" spans="1:3" x14ac:dyDescent="0.2">
      <c r="A1412">
        <v>3191.14</v>
      </c>
      <c r="B1412">
        <v>805.81119999999999</v>
      </c>
      <c r="C1412">
        <v>0.2732</v>
      </c>
    </row>
    <row r="1413" spans="1:3" x14ac:dyDescent="0.2">
      <c r="B1413" s="19"/>
    </row>
    <row r="1414" spans="1:3" x14ac:dyDescent="0.2">
      <c r="B1414" s="19"/>
    </row>
    <row r="1415" spans="1:3" x14ac:dyDescent="0.2">
      <c r="B1415" s="19"/>
    </row>
    <row r="1416" spans="1:3" x14ac:dyDescent="0.2">
      <c r="B1416" s="19"/>
    </row>
    <row r="1417" spans="1:3" x14ac:dyDescent="0.2">
      <c r="B1417" s="19"/>
    </row>
    <row r="1418" spans="1:3" x14ac:dyDescent="0.2">
      <c r="B1418" s="19"/>
    </row>
    <row r="1419" spans="1:3" x14ac:dyDescent="0.2">
      <c r="B1419" s="19"/>
    </row>
    <row r="1420" spans="1:3" x14ac:dyDescent="0.2">
      <c r="B1420" s="19"/>
    </row>
    <row r="1421" spans="1:3" x14ac:dyDescent="0.2">
      <c r="B1421" s="19"/>
    </row>
    <row r="1422" spans="1:3" x14ac:dyDescent="0.2">
      <c r="B1422" s="19"/>
    </row>
    <row r="1423" spans="1:3" x14ac:dyDescent="0.2">
      <c r="B1423" s="19"/>
    </row>
    <row r="1424" spans="1:3" x14ac:dyDescent="0.2">
      <c r="B1424" s="19"/>
    </row>
    <row r="1425" spans="2:2" x14ac:dyDescent="0.2">
      <c r="B1425" s="19"/>
    </row>
    <row r="1426" spans="2:2" x14ac:dyDescent="0.2">
      <c r="B1426" s="19"/>
    </row>
    <row r="1427" spans="2:2" x14ac:dyDescent="0.2">
      <c r="B1427" s="19"/>
    </row>
    <row r="1428" spans="2:2" x14ac:dyDescent="0.2">
      <c r="B1428" s="19"/>
    </row>
    <row r="1429" spans="2:2" x14ac:dyDescent="0.2">
      <c r="B1429" s="19"/>
    </row>
    <row r="1430" spans="2:2" x14ac:dyDescent="0.2">
      <c r="B1430" s="19"/>
    </row>
    <row r="1431" spans="2:2" x14ac:dyDescent="0.2">
      <c r="B1431" s="19"/>
    </row>
    <row r="1432" spans="2:2" x14ac:dyDescent="0.2">
      <c r="B1432" s="19"/>
    </row>
    <row r="1433" spans="2:2" x14ac:dyDescent="0.2">
      <c r="B1433" s="19"/>
    </row>
    <row r="1434" spans="2:2" x14ac:dyDescent="0.2">
      <c r="B1434" s="19"/>
    </row>
    <row r="1435" spans="2:2" x14ac:dyDescent="0.2">
      <c r="B1435" s="19"/>
    </row>
    <row r="1436" spans="2:2" x14ac:dyDescent="0.2">
      <c r="B1436" s="19"/>
    </row>
    <row r="1437" spans="2:2" x14ac:dyDescent="0.2">
      <c r="B1437" s="19"/>
    </row>
    <row r="1438" spans="2:2" x14ac:dyDescent="0.2">
      <c r="B1438" s="19"/>
    </row>
    <row r="1439" spans="2:2" x14ac:dyDescent="0.2">
      <c r="B1439" s="19"/>
    </row>
    <row r="1440" spans="2:2" x14ac:dyDescent="0.2">
      <c r="B1440" s="19"/>
    </row>
    <row r="1441" spans="2:2" x14ac:dyDescent="0.2">
      <c r="B1441" s="19"/>
    </row>
    <row r="1442" spans="2:2" x14ac:dyDescent="0.2">
      <c r="B1442" s="19"/>
    </row>
    <row r="1443" spans="2:2" x14ac:dyDescent="0.2">
      <c r="B1443" s="19"/>
    </row>
    <row r="1444" spans="2:2" x14ac:dyDescent="0.2">
      <c r="B1444" s="19"/>
    </row>
    <row r="1445" spans="2:2" x14ac:dyDescent="0.2">
      <c r="B1445" s="19"/>
    </row>
    <row r="1446" spans="2:2" x14ac:dyDescent="0.2">
      <c r="B1446" s="19"/>
    </row>
    <row r="1447" spans="2:2" x14ac:dyDescent="0.2">
      <c r="B1447" s="19"/>
    </row>
    <row r="1448" spans="2:2" x14ac:dyDescent="0.2">
      <c r="B1448" s="19"/>
    </row>
    <row r="1449" spans="2:2" x14ac:dyDescent="0.2">
      <c r="B1449" s="19"/>
    </row>
    <row r="1450" spans="2:2" x14ac:dyDescent="0.2">
      <c r="B1450" s="19"/>
    </row>
    <row r="1451" spans="2:2" x14ac:dyDescent="0.2">
      <c r="B1451" s="19"/>
    </row>
    <row r="1452" spans="2:2" x14ac:dyDescent="0.2">
      <c r="B1452" s="19"/>
    </row>
    <row r="1453" spans="2:2" x14ac:dyDescent="0.2">
      <c r="B1453" s="19"/>
    </row>
    <row r="1454" spans="2:2" x14ac:dyDescent="0.2">
      <c r="B1454" s="19"/>
    </row>
    <row r="1455" spans="2:2" x14ac:dyDescent="0.2">
      <c r="B1455" s="19"/>
    </row>
    <row r="1456" spans="2:2" x14ac:dyDescent="0.2">
      <c r="B1456" s="19"/>
    </row>
    <row r="1457" spans="2:2" x14ac:dyDescent="0.2">
      <c r="B1457" s="19"/>
    </row>
    <row r="1458" spans="2:2" x14ac:dyDescent="0.2">
      <c r="B1458" s="19"/>
    </row>
    <row r="1459" spans="2:2" x14ac:dyDescent="0.2">
      <c r="B1459" s="19"/>
    </row>
    <row r="1460" spans="2:2" x14ac:dyDescent="0.2">
      <c r="B1460" s="19"/>
    </row>
    <row r="1461" spans="2:2" x14ac:dyDescent="0.2">
      <c r="B1461" s="19"/>
    </row>
    <row r="1462" spans="2:2" x14ac:dyDescent="0.2">
      <c r="B1462" s="19"/>
    </row>
    <row r="1463" spans="2:2" x14ac:dyDescent="0.2">
      <c r="B1463" s="19"/>
    </row>
    <row r="1464" spans="2:2" x14ac:dyDescent="0.2">
      <c r="B1464" s="19"/>
    </row>
    <row r="1465" spans="2:2" x14ac:dyDescent="0.2">
      <c r="B1465" s="19"/>
    </row>
    <row r="1466" spans="2:2" x14ac:dyDescent="0.2">
      <c r="B1466" s="19"/>
    </row>
    <row r="1467" spans="2:2" x14ac:dyDescent="0.2">
      <c r="B1467" s="19"/>
    </row>
    <row r="1468" spans="2:2" x14ac:dyDescent="0.2">
      <c r="B1468" s="19"/>
    </row>
    <row r="1469" spans="2:2" x14ac:dyDescent="0.2">
      <c r="B1469" s="19"/>
    </row>
    <row r="1470" spans="2:2" x14ac:dyDescent="0.2">
      <c r="B1470" s="19"/>
    </row>
    <row r="1471" spans="2:2" x14ac:dyDescent="0.2">
      <c r="B1471" s="19"/>
    </row>
    <row r="1472" spans="2:2" x14ac:dyDescent="0.2">
      <c r="B1472" s="19"/>
    </row>
    <row r="1473" spans="2:2" x14ac:dyDescent="0.2">
      <c r="B1473" s="19"/>
    </row>
    <row r="1474" spans="2:2" x14ac:dyDescent="0.2">
      <c r="B1474" s="19"/>
    </row>
    <row r="1475" spans="2:2" x14ac:dyDescent="0.2">
      <c r="B1475" s="19"/>
    </row>
    <row r="1476" spans="2:2" x14ac:dyDescent="0.2">
      <c r="B1476" s="19"/>
    </row>
    <row r="1477" spans="2:2" x14ac:dyDescent="0.2">
      <c r="B1477" s="19"/>
    </row>
    <row r="1478" spans="2:2" x14ac:dyDescent="0.2">
      <c r="B1478" s="19"/>
    </row>
    <row r="1479" spans="2:2" x14ac:dyDescent="0.2">
      <c r="B1479" s="19"/>
    </row>
    <row r="1480" spans="2:2" x14ac:dyDescent="0.2">
      <c r="B1480" s="19"/>
    </row>
    <row r="1481" spans="2:2" x14ac:dyDescent="0.2">
      <c r="B1481" s="19"/>
    </row>
    <row r="1482" spans="2:2" x14ac:dyDescent="0.2">
      <c r="B1482" s="19"/>
    </row>
    <row r="1483" spans="2:2" x14ac:dyDescent="0.2">
      <c r="B1483" s="19"/>
    </row>
    <row r="1484" spans="2:2" x14ac:dyDescent="0.2">
      <c r="B1484" s="19"/>
    </row>
    <row r="1485" spans="2:2" x14ac:dyDescent="0.2">
      <c r="B1485" s="19"/>
    </row>
    <row r="1486" spans="2:2" x14ac:dyDescent="0.2">
      <c r="B1486" s="19"/>
    </row>
    <row r="1487" spans="2:2" x14ac:dyDescent="0.2">
      <c r="B1487" s="19"/>
    </row>
    <row r="1488" spans="2:2" x14ac:dyDescent="0.2">
      <c r="B1488" s="19"/>
    </row>
    <row r="1489" spans="2:2" x14ac:dyDescent="0.2">
      <c r="B1489" s="19"/>
    </row>
    <row r="1490" spans="2:2" x14ac:dyDescent="0.2">
      <c r="B1490" s="19"/>
    </row>
    <row r="1491" spans="2:2" x14ac:dyDescent="0.2">
      <c r="B1491" s="19"/>
    </row>
    <row r="1492" spans="2:2" x14ac:dyDescent="0.2">
      <c r="B1492" s="19"/>
    </row>
    <row r="1493" spans="2:2" x14ac:dyDescent="0.2">
      <c r="B1493" s="19"/>
    </row>
    <row r="1494" spans="2:2" x14ac:dyDescent="0.2">
      <c r="B1494" s="19"/>
    </row>
    <row r="1495" spans="2:2" x14ac:dyDescent="0.2">
      <c r="B1495" s="19"/>
    </row>
    <row r="1496" spans="2:2" x14ac:dyDescent="0.2">
      <c r="B1496" s="19"/>
    </row>
    <row r="1497" spans="2:2" x14ac:dyDescent="0.2">
      <c r="B1497" s="19"/>
    </row>
    <row r="1498" spans="2:2" x14ac:dyDescent="0.2">
      <c r="B1498" s="19"/>
    </row>
    <row r="1499" spans="2:2" x14ac:dyDescent="0.2">
      <c r="B1499" s="19"/>
    </row>
    <row r="1500" spans="2:2" x14ac:dyDescent="0.2">
      <c r="B1500" s="19"/>
    </row>
    <row r="1501" spans="2:2" x14ac:dyDescent="0.2">
      <c r="B1501" s="19"/>
    </row>
    <row r="1502" spans="2:2" x14ac:dyDescent="0.2">
      <c r="B1502" s="19"/>
    </row>
    <row r="1503" spans="2:2" x14ac:dyDescent="0.2">
      <c r="B1503" s="19"/>
    </row>
    <row r="1504" spans="2:2" x14ac:dyDescent="0.2">
      <c r="B1504" s="19"/>
    </row>
    <row r="1505" spans="2:2" x14ac:dyDescent="0.2">
      <c r="B1505" s="19"/>
    </row>
    <row r="1506" spans="2:2" x14ac:dyDescent="0.2">
      <c r="B1506" s="19"/>
    </row>
    <row r="1507" spans="2:2" x14ac:dyDescent="0.2">
      <c r="B1507" s="19"/>
    </row>
    <row r="1508" spans="2:2" x14ac:dyDescent="0.2">
      <c r="B1508" s="19"/>
    </row>
    <row r="1509" spans="2:2" x14ac:dyDescent="0.2">
      <c r="B1509" s="19"/>
    </row>
    <row r="1510" spans="2:2" x14ac:dyDescent="0.2">
      <c r="B1510" s="19"/>
    </row>
    <row r="1511" spans="2:2" x14ac:dyDescent="0.2">
      <c r="B1511" s="19"/>
    </row>
    <row r="1512" spans="2:2" x14ac:dyDescent="0.2">
      <c r="B1512" s="19"/>
    </row>
    <row r="1513" spans="2:2" x14ac:dyDescent="0.2">
      <c r="B1513" s="19"/>
    </row>
    <row r="1514" spans="2:2" x14ac:dyDescent="0.2">
      <c r="B1514" s="19"/>
    </row>
    <row r="1515" spans="2:2" x14ac:dyDescent="0.2">
      <c r="B1515" s="19"/>
    </row>
    <row r="1516" spans="2:2" x14ac:dyDescent="0.2">
      <c r="B1516" s="19"/>
    </row>
    <row r="1517" spans="2:2" x14ac:dyDescent="0.2">
      <c r="B1517" s="19"/>
    </row>
    <row r="1518" spans="2:2" x14ac:dyDescent="0.2">
      <c r="B1518" s="19"/>
    </row>
    <row r="1519" spans="2:2" x14ac:dyDescent="0.2">
      <c r="B1519" s="19"/>
    </row>
    <row r="1520" spans="2:2" x14ac:dyDescent="0.2">
      <c r="B1520" s="19"/>
    </row>
    <row r="1521" spans="2:2" x14ac:dyDescent="0.2">
      <c r="B1521" s="19"/>
    </row>
    <row r="1522" spans="2:2" x14ac:dyDescent="0.2">
      <c r="B1522" s="19"/>
    </row>
    <row r="1523" spans="2:2" x14ac:dyDescent="0.2">
      <c r="B1523" s="19"/>
    </row>
    <row r="1524" spans="2:2" x14ac:dyDescent="0.2">
      <c r="B1524" s="19"/>
    </row>
    <row r="1525" spans="2:2" x14ac:dyDescent="0.2">
      <c r="B1525" s="19"/>
    </row>
    <row r="1526" spans="2:2" x14ac:dyDescent="0.2">
      <c r="B1526" s="19"/>
    </row>
    <row r="1527" spans="2:2" x14ac:dyDescent="0.2">
      <c r="B1527" s="19"/>
    </row>
    <row r="1528" spans="2:2" x14ac:dyDescent="0.2">
      <c r="B1528" s="19"/>
    </row>
    <row r="1529" spans="2:2" x14ac:dyDescent="0.2">
      <c r="B1529" s="19"/>
    </row>
    <row r="1530" spans="2:2" x14ac:dyDescent="0.2">
      <c r="B1530" s="19"/>
    </row>
    <row r="1531" spans="2:2" x14ac:dyDescent="0.2">
      <c r="B1531" s="19"/>
    </row>
    <row r="1532" spans="2:2" x14ac:dyDescent="0.2">
      <c r="B1532" s="19"/>
    </row>
    <row r="1533" spans="2:2" x14ac:dyDescent="0.2">
      <c r="B1533" s="19"/>
    </row>
    <row r="1534" spans="2:2" x14ac:dyDescent="0.2">
      <c r="B1534" s="19"/>
    </row>
    <row r="1535" spans="2:2" x14ac:dyDescent="0.2">
      <c r="B1535" s="19"/>
    </row>
    <row r="1536" spans="2:2" x14ac:dyDescent="0.2">
      <c r="B1536" s="19"/>
    </row>
    <row r="1537" spans="2:2" x14ac:dyDescent="0.2">
      <c r="B1537" s="19"/>
    </row>
    <row r="1538" spans="2:2" x14ac:dyDescent="0.2">
      <c r="B1538" s="19"/>
    </row>
    <row r="1539" spans="2:2" x14ac:dyDescent="0.2">
      <c r="B1539" s="19"/>
    </row>
    <row r="1540" spans="2:2" x14ac:dyDescent="0.2">
      <c r="B1540" s="19"/>
    </row>
    <row r="1541" spans="2:2" x14ac:dyDescent="0.2">
      <c r="B1541" s="19"/>
    </row>
    <row r="1542" spans="2:2" x14ac:dyDescent="0.2">
      <c r="B1542" s="19"/>
    </row>
    <row r="1543" spans="2:2" x14ac:dyDescent="0.2">
      <c r="B1543" s="19"/>
    </row>
    <row r="1544" spans="2:2" x14ac:dyDescent="0.2">
      <c r="B1544" s="19"/>
    </row>
    <row r="1545" spans="2:2" x14ac:dyDescent="0.2">
      <c r="B1545" s="19"/>
    </row>
    <row r="1546" spans="2:2" x14ac:dyDescent="0.2">
      <c r="B1546" s="19"/>
    </row>
    <row r="1547" spans="2:2" x14ac:dyDescent="0.2">
      <c r="B1547" s="19"/>
    </row>
    <row r="1548" spans="2:2" x14ac:dyDescent="0.2">
      <c r="B1548" s="19"/>
    </row>
    <row r="1549" spans="2:2" x14ac:dyDescent="0.2">
      <c r="B1549" s="19"/>
    </row>
    <row r="1550" spans="2:2" x14ac:dyDescent="0.2">
      <c r="B1550" s="19"/>
    </row>
    <row r="1551" spans="2:2" x14ac:dyDescent="0.2">
      <c r="B1551" s="19"/>
    </row>
    <row r="1552" spans="2:2" x14ac:dyDescent="0.2">
      <c r="B1552" s="19"/>
    </row>
    <row r="1553" spans="2:2" x14ac:dyDescent="0.2">
      <c r="B1553" s="19"/>
    </row>
    <row r="1554" spans="2:2" x14ac:dyDescent="0.2">
      <c r="B1554" s="19"/>
    </row>
    <row r="1555" spans="2:2" x14ac:dyDescent="0.2">
      <c r="B1555" s="19"/>
    </row>
    <row r="1556" spans="2:2" x14ac:dyDescent="0.2">
      <c r="B1556" s="19"/>
    </row>
    <row r="1557" spans="2:2" x14ac:dyDescent="0.2">
      <c r="B1557" s="19"/>
    </row>
    <row r="1558" spans="2:2" x14ac:dyDescent="0.2">
      <c r="B1558" s="19"/>
    </row>
    <row r="1559" spans="2:2" x14ac:dyDescent="0.2">
      <c r="B1559" s="19"/>
    </row>
    <row r="1560" spans="2:2" x14ac:dyDescent="0.2">
      <c r="B1560" s="19"/>
    </row>
    <row r="1561" spans="2:2" x14ac:dyDescent="0.2">
      <c r="B1561" s="19"/>
    </row>
    <row r="1562" spans="2:2" x14ac:dyDescent="0.2">
      <c r="B1562" s="19"/>
    </row>
    <row r="1563" spans="2:2" x14ac:dyDescent="0.2">
      <c r="B1563" s="19"/>
    </row>
    <row r="1564" spans="2:2" x14ac:dyDescent="0.2">
      <c r="B1564" s="19"/>
    </row>
    <row r="1565" spans="2:2" x14ac:dyDescent="0.2">
      <c r="B1565" s="19"/>
    </row>
    <row r="1566" spans="2:2" x14ac:dyDescent="0.2">
      <c r="B1566" s="19"/>
    </row>
    <row r="1567" spans="2:2" x14ac:dyDescent="0.2">
      <c r="B1567" s="19"/>
    </row>
    <row r="1568" spans="2:2" x14ac:dyDescent="0.2">
      <c r="B1568" s="19"/>
    </row>
    <row r="1569" spans="2:2" x14ac:dyDescent="0.2">
      <c r="B1569" s="19"/>
    </row>
    <row r="1570" spans="2:2" x14ac:dyDescent="0.2">
      <c r="B1570" s="19"/>
    </row>
    <row r="1571" spans="2:2" x14ac:dyDescent="0.2">
      <c r="B1571" s="19"/>
    </row>
    <row r="1572" spans="2:2" x14ac:dyDescent="0.2">
      <c r="B1572" s="19"/>
    </row>
    <row r="1573" spans="2:2" x14ac:dyDescent="0.2">
      <c r="B1573" s="19"/>
    </row>
    <row r="1574" spans="2:2" x14ac:dyDescent="0.2">
      <c r="B1574" s="19"/>
    </row>
    <row r="1575" spans="2:2" x14ac:dyDescent="0.2">
      <c r="B1575" s="19"/>
    </row>
    <row r="1576" spans="2:2" x14ac:dyDescent="0.2">
      <c r="B1576" s="19"/>
    </row>
    <row r="1577" spans="2:2" x14ac:dyDescent="0.2">
      <c r="B1577" s="19"/>
    </row>
    <row r="1578" spans="2:2" x14ac:dyDescent="0.2">
      <c r="B1578" s="19"/>
    </row>
    <row r="1579" spans="2:2" x14ac:dyDescent="0.2">
      <c r="B1579" s="19"/>
    </row>
    <row r="1580" spans="2:2" x14ac:dyDescent="0.2">
      <c r="B1580" s="19"/>
    </row>
    <row r="1581" spans="2:2" x14ac:dyDescent="0.2">
      <c r="B1581" s="19"/>
    </row>
    <row r="1582" spans="2:2" x14ac:dyDescent="0.2">
      <c r="B1582" s="19"/>
    </row>
    <row r="1583" spans="2:2" x14ac:dyDescent="0.2">
      <c r="B1583" s="19"/>
    </row>
    <row r="1584" spans="2:2" x14ac:dyDescent="0.2">
      <c r="B1584" s="19"/>
    </row>
    <row r="1585" spans="2:2" x14ac:dyDescent="0.2">
      <c r="B1585" s="19"/>
    </row>
    <row r="1586" spans="2:2" x14ac:dyDescent="0.2">
      <c r="B1586" s="19"/>
    </row>
    <row r="1587" spans="2:2" x14ac:dyDescent="0.2">
      <c r="B1587" s="19"/>
    </row>
    <row r="1588" spans="2:2" x14ac:dyDescent="0.2">
      <c r="B1588" s="19"/>
    </row>
    <row r="1589" spans="2:2" x14ac:dyDescent="0.2">
      <c r="B1589" s="19"/>
    </row>
    <row r="1590" spans="2:2" x14ac:dyDescent="0.2">
      <c r="B1590" s="19"/>
    </row>
    <row r="1591" spans="2:2" x14ac:dyDescent="0.2">
      <c r="B1591" s="19"/>
    </row>
    <row r="1592" spans="2:2" x14ac:dyDescent="0.2">
      <c r="B1592" s="19"/>
    </row>
    <row r="1593" spans="2:2" x14ac:dyDescent="0.2">
      <c r="B1593" s="19"/>
    </row>
    <row r="1594" spans="2:2" x14ac:dyDescent="0.2">
      <c r="B1594" s="19"/>
    </row>
    <row r="1595" spans="2:2" x14ac:dyDescent="0.2">
      <c r="B1595" s="19"/>
    </row>
    <row r="1596" spans="2:2" x14ac:dyDescent="0.2">
      <c r="B1596" s="19"/>
    </row>
    <row r="1597" spans="2:2" x14ac:dyDescent="0.2">
      <c r="B1597" s="19"/>
    </row>
    <row r="1598" spans="2:2" x14ac:dyDescent="0.2">
      <c r="B1598" s="19"/>
    </row>
    <row r="1599" spans="2:2" x14ac:dyDescent="0.2">
      <c r="B1599" s="19"/>
    </row>
    <row r="1600" spans="2:2" x14ac:dyDescent="0.2">
      <c r="B1600" s="19"/>
    </row>
    <row r="1601" spans="2:2" x14ac:dyDescent="0.2">
      <c r="B1601" s="19"/>
    </row>
    <row r="1602" spans="2:2" x14ac:dyDescent="0.2">
      <c r="B1602" s="19"/>
    </row>
    <row r="1603" spans="2:2" x14ac:dyDescent="0.2">
      <c r="B1603" s="19"/>
    </row>
    <row r="1604" spans="2:2" x14ac:dyDescent="0.2">
      <c r="B1604" s="19"/>
    </row>
    <row r="1605" spans="2:2" x14ac:dyDescent="0.2">
      <c r="B1605" s="19"/>
    </row>
    <row r="1606" spans="2:2" x14ac:dyDescent="0.2">
      <c r="B1606" s="19"/>
    </row>
    <row r="1607" spans="2:2" x14ac:dyDescent="0.2">
      <c r="B1607" s="19"/>
    </row>
    <row r="1608" spans="2:2" x14ac:dyDescent="0.2">
      <c r="B1608" s="19"/>
    </row>
    <row r="1609" spans="2:2" x14ac:dyDescent="0.2">
      <c r="B1609" s="19"/>
    </row>
    <row r="1610" spans="2:2" x14ac:dyDescent="0.2">
      <c r="B1610" s="19"/>
    </row>
    <row r="1611" spans="2:2" x14ac:dyDescent="0.2">
      <c r="B1611" s="19"/>
    </row>
    <row r="1612" spans="2:2" x14ac:dyDescent="0.2">
      <c r="B1612" s="19"/>
    </row>
    <row r="1613" spans="2:2" x14ac:dyDescent="0.2">
      <c r="B1613" s="19"/>
    </row>
    <row r="1614" spans="2:2" x14ac:dyDescent="0.2">
      <c r="B1614" s="19"/>
    </row>
    <row r="1615" spans="2:2" x14ac:dyDescent="0.2">
      <c r="B1615" s="19"/>
    </row>
    <row r="1616" spans="2:2" x14ac:dyDescent="0.2">
      <c r="B1616" s="19"/>
    </row>
    <row r="1617" spans="2:2" x14ac:dyDescent="0.2">
      <c r="B1617" s="19"/>
    </row>
    <row r="1618" spans="2:2" x14ac:dyDescent="0.2">
      <c r="B1618" s="19"/>
    </row>
    <row r="1619" spans="2:2" x14ac:dyDescent="0.2">
      <c r="B1619" s="19"/>
    </row>
    <row r="1620" spans="2:2" x14ac:dyDescent="0.2">
      <c r="B1620" s="19"/>
    </row>
    <row r="1621" spans="2:2" x14ac:dyDescent="0.2">
      <c r="B1621" s="19"/>
    </row>
    <row r="1622" spans="2:2" x14ac:dyDescent="0.2">
      <c r="B1622" s="19"/>
    </row>
    <row r="1623" spans="2:2" x14ac:dyDescent="0.2">
      <c r="B1623" s="19"/>
    </row>
    <row r="1624" spans="2:2" x14ac:dyDescent="0.2">
      <c r="B1624" s="19"/>
    </row>
    <row r="1625" spans="2:2" x14ac:dyDescent="0.2">
      <c r="B1625" s="19"/>
    </row>
    <row r="1626" spans="2:2" x14ac:dyDescent="0.2">
      <c r="B1626" s="19"/>
    </row>
    <row r="1627" spans="2:2" x14ac:dyDescent="0.2">
      <c r="B1627" s="19"/>
    </row>
    <row r="1628" spans="2:2" x14ac:dyDescent="0.2">
      <c r="B1628" s="19"/>
    </row>
    <row r="1629" spans="2:2" x14ac:dyDescent="0.2">
      <c r="B1629" s="19"/>
    </row>
    <row r="1630" spans="2:2" x14ac:dyDescent="0.2">
      <c r="B1630" s="19"/>
    </row>
    <row r="1631" spans="2:2" x14ac:dyDescent="0.2">
      <c r="B1631" s="19"/>
    </row>
    <row r="1632" spans="2:2" x14ac:dyDescent="0.2">
      <c r="B1632" s="19"/>
    </row>
    <row r="1633" spans="2:2" x14ac:dyDescent="0.2">
      <c r="B1633" s="19"/>
    </row>
    <row r="1634" spans="2:2" x14ac:dyDescent="0.2">
      <c r="B1634" s="19"/>
    </row>
    <row r="1635" spans="2:2" x14ac:dyDescent="0.2">
      <c r="B1635" s="19"/>
    </row>
    <row r="1636" spans="2:2" x14ac:dyDescent="0.2">
      <c r="B1636" s="19"/>
    </row>
    <row r="1637" spans="2:2" x14ac:dyDescent="0.2">
      <c r="B1637" s="19"/>
    </row>
    <row r="1638" spans="2:2" x14ac:dyDescent="0.2">
      <c r="B1638" s="19"/>
    </row>
    <row r="1639" spans="2:2" x14ac:dyDescent="0.2">
      <c r="B1639" s="19"/>
    </row>
    <row r="1640" spans="2:2" x14ac:dyDescent="0.2">
      <c r="B1640" s="19"/>
    </row>
    <row r="1641" spans="2:2" x14ac:dyDescent="0.2">
      <c r="B1641" s="19"/>
    </row>
    <row r="1642" spans="2:2" x14ac:dyDescent="0.2">
      <c r="B1642" s="19"/>
    </row>
    <row r="1643" spans="2:2" x14ac:dyDescent="0.2">
      <c r="B1643" s="19"/>
    </row>
    <row r="1644" spans="2:2" x14ac:dyDescent="0.2">
      <c r="B1644" s="19"/>
    </row>
    <row r="1645" spans="2:2" x14ac:dyDescent="0.2">
      <c r="B1645" s="19"/>
    </row>
    <row r="1646" spans="2:2" x14ac:dyDescent="0.2">
      <c r="B1646" s="19"/>
    </row>
    <row r="1647" spans="2:2" x14ac:dyDescent="0.2">
      <c r="B1647" s="19"/>
    </row>
    <row r="1648" spans="2:2" x14ac:dyDescent="0.2">
      <c r="B1648" s="19"/>
    </row>
    <row r="1649" spans="2:2" x14ac:dyDescent="0.2">
      <c r="B1649" s="19"/>
    </row>
    <row r="1650" spans="2:2" x14ac:dyDescent="0.2">
      <c r="B1650" s="19"/>
    </row>
    <row r="1651" spans="2:2" x14ac:dyDescent="0.2">
      <c r="B1651" s="19"/>
    </row>
    <row r="1652" spans="2:2" x14ac:dyDescent="0.2">
      <c r="B1652" s="19"/>
    </row>
    <row r="1653" spans="2:2" x14ac:dyDescent="0.2">
      <c r="B1653" s="19"/>
    </row>
    <row r="1654" spans="2:2" x14ac:dyDescent="0.2">
      <c r="B1654" s="19"/>
    </row>
    <row r="1655" spans="2:2" x14ac:dyDescent="0.2">
      <c r="B1655" s="19"/>
    </row>
    <row r="1656" spans="2:2" x14ac:dyDescent="0.2">
      <c r="B1656" s="19"/>
    </row>
    <row r="1657" spans="2:2" x14ac:dyDescent="0.2">
      <c r="B1657" s="19"/>
    </row>
    <row r="1658" spans="2:2" x14ac:dyDescent="0.2">
      <c r="B1658" s="19"/>
    </row>
    <row r="1659" spans="2:2" x14ac:dyDescent="0.2">
      <c r="B1659" s="19"/>
    </row>
    <row r="1660" spans="2:2" x14ac:dyDescent="0.2">
      <c r="B1660" s="19"/>
    </row>
    <row r="1661" spans="2:2" x14ac:dyDescent="0.2">
      <c r="B1661" s="19"/>
    </row>
    <row r="1662" spans="2:2" x14ac:dyDescent="0.2">
      <c r="B1662" s="19"/>
    </row>
    <row r="1663" spans="2:2" x14ac:dyDescent="0.2">
      <c r="B1663" s="19"/>
    </row>
    <row r="1664" spans="2:2" x14ac:dyDescent="0.2">
      <c r="B1664" s="19"/>
    </row>
    <row r="1665" spans="2:2" x14ac:dyDescent="0.2">
      <c r="B1665" s="19"/>
    </row>
    <row r="1666" spans="2:2" x14ac:dyDescent="0.2">
      <c r="B1666" s="19"/>
    </row>
    <row r="1667" spans="2:2" x14ac:dyDescent="0.2">
      <c r="B1667" s="19"/>
    </row>
    <row r="1668" spans="2:2" x14ac:dyDescent="0.2">
      <c r="B1668" s="19"/>
    </row>
    <row r="1669" spans="2:2" x14ac:dyDescent="0.2">
      <c r="B1669" s="19"/>
    </row>
    <row r="1670" spans="2:2" x14ac:dyDescent="0.2">
      <c r="B1670" s="19"/>
    </row>
    <row r="1671" spans="2:2" x14ac:dyDescent="0.2">
      <c r="B1671" s="19"/>
    </row>
    <row r="1672" spans="2:2" x14ac:dyDescent="0.2">
      <c r="B1672" s="19"/>
    </row>
    <row r="1673" spans="2:2" x14ac:dyDescent="0.2">
      <c r="B1673" s="19"/>
    </row>
    <row r="1674" spans="2:2" x14ac:dyDescent="0.2">
      <c r="B1674" s="19"/>
    </row>
    <row r="1675" spans="2:2" x14ac:dyDescent="0.2">
      <c r="B1675" s="19"/>
    </row>
    <row r="1676" spans="2:2" x14ac:dyDescent="0.2">
      <c r="B1676" s="19"/>
    </row>
    <row r="1677" spans="2:2" x14ac:dyDescent="0.2">
      <c r="B1677" s="19"/>
    </row>
    <row r="1678" spans="2:2" x14ac:dyDescent="0.2">
      <c r="B1678" s="19"/>
    </row>
    <row r="1679" spans="2:2" x14ac:dyDescent="0.2">
      <c r="B1679" s="19"/>
    </row>
    <row r="1680" spans="2:2" x14ac:dyDescent="0.2">
      <c r="B1680" s="19"/>
    </row>
    <row r="1681" spans="2:2" x14ac:dyDescent="0.2">
      <c r="B1681" s="19"/>
    </row>
    <row r="1682" spans="2:2" x14ac:dyDescent="0.2">
      <c r="B1682" s="19"/>
    </row>
    <row r="1683" spans="2:2" x14ac:dyDescent="0.2">
      <c r="B1683" s="19"/>
    </row>
    <row r="1684" spans="2:2" x14ac:dyDescent="0.2">
      <c r="B1684" s="19"/>
    </row>
    <row r="1685" spans="2:2" x14ac:dyDescent="0.2">
      <c r="B1685" s="19"/>
    </row>
    <row r="1686" spans="2:2" x14ac:dyDescent="0.2">
      <c r="B1686" s="19"/>
    </row>
    <row r="1687" spans="2:2" x14ac:dyDescent="0.2">
      <c r="B1687" s="19"/>
    </row>
    <row r="1688" spans="2:2" x14ac:dyDescent="0.2">
      <c r="B1688" s="19"/>
    </row>
    <row r="1689" spans="2:2" x14ac:dyDescent="0.2">
      <c r="B1689" s="19"/>
    </row>
    <row r="1690" spans="2:2" x14ac:dyDescent="0.2">
      <c r="B1690" s="19"/>
    </row>
    <row r="1691" spans="2:2" x14ac:dyDescent="0.2">
      <c r="B1691" s="19"/>
    </row>
    <row r="1692" spans="2:2" x14ac:dyDescent="0.2">
      <c r="B1692" s="19"/>
    </row>
    <row r="1693" spans="2:2" x14ac:dyDescent="0.2">
      <c r="B1693" s="19"/>
    </row>
    <row r="1694" spans="2:2" x14ac:dyDescent="0.2">
      <c r="B1694" s="19"/>
    </row>
    <row r="1695" spans="2:2" x14ac:dyDescent="0.2">
      <c r="B1695" s="19"/>
    </row>
    <row r="1696" spans="2:2" x14ac:dyDescent="0.2">
      <c r="B1696" s="19"/>
    </row>
    <row r="1697" spans="2:2" x14ac:dyDescent="0.2">
      <c r="B1697" s="19"/>
    </row>
    <row r="1698" spans="2:2" x14ac:dyDescent="0.2">
      <c r="B1698" s="19"/>
    </row>
    <row r="1699" spans="2:2" x14ac:dyDescent="0.2">
      <c r="B1699" s="19"/>
    </row>
    <row r="1700" spans="2:2" x14ac:dyDescent="0.2">
      <c r="B1700" s="19"/>
    </row>
    <row r="1701" spans="2:2" x14ac:dyDescent="0.2">
      <c r="B1701" s="19"/>
    </row>
    <row r="1702" spans="2:2" x14ac:dyDescent="0.2">
      <c r="B1702" s="19"/>
    </row>
    <row r="1703" spans="2:2" x14ac:dyDescent="0.2">
      <c r="B1703" s="19"/>
    </row>
    <row r="1704" spans="2:2" x14ac:dyDescent="0.2">
      <c r="B1704" s="19"/>
    </row>
    <row r="1705" spans="2:2" x14ac:dyDescent="0.2">
      <c r="B1705" s="19"/>
    </row>
    <row r="1706" spans="2:2" x14ac:dyDescent="0.2">
      <c r="B1706" s="19"/>
    </row>
    <row r="1707" spans="2:2" x14ac:dyDescent="0.2">
      <c r="B1707" s="19"/>
    </row>
    <row r="1708" spans="2:2" x14ac:dyDescent="0.2">
      <c r="B1708" s="19"/>
    </row>
    <row r="1709" spans="2:2" x14ac:dyDescent="0.2">
      <c r="B1709" s="19"/>
    </row>
    <row r="1710" spans="2:2" x14ac:dyDescent="0.2">
      <c r="B1710" s="19"/>
    </row>
    <row r="1711" spans="2:2" x14ac:dyDescent="0.2">
      <c r="B1711" s="19"/>
    </row>
    <row r="1712" spans="2:2" x14ac:dyDescent="0.2">
      <c r="B1712" s="19"/>
    </row>
    <row r="1713" spans="2:2" x14ac:dyDescent="0.2">
      <c r="B1713" s="19"/>
    </row>
    <row r="1714" spans="2:2" x14ac:dyDescent="0.2">
      <c r="B1714" s="19"/>
    </row>
    <row r="1715" spans="2:2" x14ac:dyDescent="0.2">
      <c r="B1715" s="19"/>
    </row>
    <row r="1716" spans="2:2" x14ac:dyDescent="0.2">
      <c r="B1716" s="19"/>
    </row>
    <row r="1717" spans="2:2" x14ac:dyDescent="0.2">
      <c r="B1717" s="19"/>
    </row>
    <row r="1718" spans="2:2" x14ac:dyDescent="0.2">
      <c r="B1718" s="19"/>
    </row>
    <row r="1719" spans="2:2" x14ac:dyDescent="0.2">
      <c r="B1719" s="19"/>
    </row>
    <row r="1720" spans="2:2" x14ac:dyDescent="0.2">
      <c r="B1720" s="19"/>
    </row>
    <row r="1721" spans="2:2" x14ac:dyDescent="0.2">
      <c r="B1721" s="19"/>
    </row>
    <row r="1722" spans="2:2" x14ac:dyDescent="0.2">
      <c r="B1722" s="19"/>
    </row>
    <row r="1723" spans="2:2" x14ac:dyDescent="0.2">
      <c r="B1723" s="19"/>
    </row>
    <row r="1724" spans="2:2" x14ac:dyDescent="0.2">
      <c r="B1724" s="19"/>
    </row>
    <row r="1725" spans="2:2" x14ac:dyDescent="0.2">
      <c r="B1725" s="19"/>
    </row>
    <row r="1726" spans="2:2" x14ac:dyDescent="0.2">
      <c r="B1726" s="19"/>
    </row>
    <row r="1727" spans="2:2" x14ac:dyDescent="0.2">
      <c r="B1727" s="19"/>
    </row>
    <row r="1728" spans="2:2" x14ac:dyDescent="0.2">
      <c r="B1728" s="19"/>
    </row>
    <row r="1729" spans="2:2" x14ac:dyDescent="0.2">
      <c r="B1729" s="19"/>
    </row>
    <row r="1730" spans="2:2" x14ac:dyDescent="0.2">
      <c r="B1730" s="19"/>
    </row>
    <row r="1731" spans="2:2" x14ac:dyDescent="0.2">
      <c r="B1731" s="19"/>
    </row>
    <row r="1732" spans="2:2" x14ac:dyDescent="0.2">
      <c r="B1732" s="19"/>
    </row>
    <row r="1733" spans="2:2" x14ac:dyDescent="0.2">
      <c r="B1733" s="19"/>
    </row>
    <row r="1734" spans="2:2" x14ac:dyDescent="0.2">
      <c r="B1734" s="19"/>
    </row>
    <row r="1735" spans="2:2" x14ac:dyDescent="0.2">
      <c r="B1735" s="19"/>
    </row>
    <row r="1736" spans="2:2" x14ac:dyDescent="0.2">
      <c r="B1736" s="19"/>
    </row>
    <row r="1737" spans="2:2" x14ac:dyDescent="0.2">
      <c r="B1737" s="19"/>
    </row>
    <row r="1738" spans="2:2" x14ac:dyDescent="0.2">
      <c r="B1738" s="19"/>
    </row>
    <row r="1739" spans="2:2" x14ac:dyDescent="0.2">
      <c r="B1739" s="19"/>
    </row>
    <row r="1740" spans="2:2" x14ac:dyDescent="0.2">
      <c r="B1740" s="19"/>
    </row>
    <row r="1741" spans="2:2" x14ac:dyDescent="0.2">
      <c r="B1741" s="19"/>
    </row>
    <row r="1742" spans="2:2" x14ac:dyDescent="0.2">
      <c r="B1742" s="19"/>
    </row>
    <row r="1743" spans="2:2" x14ac:dyDescent="0.2">
      <c r="B1743" s="19"/>
    </row>
    <row r="1744" spans="2:2" x14ac:dyDescent="0.2">
      <c r="B1744" s="19"/>
    </row>
    <row r="1745" spans="2:2" x14ac:dyDescent="0.2">
      <c r="B1745" s="19"/>
    </row>
    <row r="1746" spans="2:2" x14ac:dyDescent="0.2">
      <c r="B1746" s="19"/>
    </row>
    <row r="1747" spans="2:2" x14ac:dyDescent="0.2">
      <c r="B1747" s="19"/>
    </row>
    <row r="1748" spans="2:2" x14ac:dyDescent="0.2">
      <c r="B1748" s="19"/>
    </row>
    <row r="1749" spans="2:2" x14ac:dyDescent="0.2">
      <c r="B1749" s="19"/>
    </row>
    <row r="1750" spans="2:2" x14ac:dyDescent="0.2">
      <c r="B1750" s="19"/>
    </row>
    <row r="1751" spans="2:2" x14ac:dyDescent="0.2">
      <c r="B1751" s="19"/>
    </row>
    <row r="1752" spans="2:2" x14ac:dyDescent="0.2">
      <c r="B1752" s="19"/>
    </row>
    <row r="1753" spans="2:2" x14ac:dyDescent="0.2">
      <c r="B1753" s="19"/>
    </row>
    <row r="1754" spans="2:2" x14ac:dyDescent="0.2">
      <c r="B1754" s="19"/>
    </row>
    <row r="1755" spans="2:2" x14ac:dyDescent="0.2">
      <c r="B1755" s="19"/>
    </row>
    <row r="1756" spans="2:2" x14ac:dyDescent="0.2">
      <c r="B1756" s="19"/>
    </row>
    <row r="1757" spans="2:2" x14ac:dyDescent="0.2">
      <c r="B1757" s="19"/>
    </row>
    <row r="1758" spans="2:2" x14ac:dyDescent="0.2">
      <c r="B1758" s="19"/>
    </row>
    <row r="1759" spans="2:2" x14ac:dyDescent="0.2">
      <c r="B1759" s="19"/>
    </row>
    <row r="1760" spans="2:2" x14ac:dyDescent="0.2">
      <c r="B1760" s="19"/>
    </row>
    <row r="1761" spans="2:2" x14ac:dyDescent="0.2">
      <c r="B1761" s="19"/>
    </row>
    <row r="1762" spans="2:2" x14ac:dyDescent="0.2">
      <c r="B1762" s="19"/>
    </row>
    <row r="1763" spans="2:2" x14ac:dyDescent="0.2">
      <c r="B1763" s="19"/>
    </row>
    <row r="1764" spans="2:2" x14ac:dyDescent="0.2">
      <c r="B1764" s="19"/>
    </row>
    <row r="1765" spans="2:2" x14ac:dyDescent="0.2">
      <c r="B1765" s="19"/>
    </row>
    <row r="1766" spans="2:2" x14ac:dyDescent="0.2">
      <c r="B1766" s="19"/>
    </row>
    <row r="1767" spans="2:2" x14ac:dyDescent="0.2">
      <c r="B1767" s="19"/>
    </row>
    <row r="1768" spans="2:2" x14ac:dyDescent="0.2">
      <c r="B1768" s="19"/>
    </row>
    <row r="1769" spans="2:2" x14ac:dyDescent="0.2">
      <c r="B1769" s="19"/>
    </row>
    <row r="1770" spans="2:2" x14ac:dyDescent="0.2">
      <c r="B1770" s="19"/>
    </row>
    <row r="1771" spans="2:2" x14ac:dyDescent="0.2">
      <c r="B1771" s="19"/>
    </row>
    <row r="1772" spans="2:2" x14ac:dyDescent="0.2">
      <c r="B1772" s="19"/>
    </row>
    <row r="1773" spans="2:2" x14ac:dyDescent="0.2">
      <c r="B1773" s="19"/>
    </row>
    <row r="1774" spans="2:2" x14ac:dyDescent="0.2">
      <c r="B1774" s="19"/>
    </row>
    <row r="1775" spans="2:2" x14ac:dyDescent="0.2">
      <c r="B1775" s="19"/>
    </row>
    <row r="1776" spans="2:2" x14ac:dyDescent="0.2">
      <c r="B1776" s="19"/>
    </row>
    <row r="1777" spans="2:2" x14ac:dyDescent="0.2">
      <c r="B1777" s="19"/>
    </row>
    <row r="1778" spans="2:2" x14ac:dyDescent="0.2">
      <c r="B1778" s="19"/>
    </row>
    <row r="1779" spans="2:2" x14ac:dyDescent="0.2">
      <c r="B1779" s="19"/>
    </row>
    <row r="1780" spans="2:2" x14ac:dyDescent="0.2">
      <c r="B1780" s="19"/>
    </row>
    <row r="1781" spans="2:2" x14ac:dyDescent="0.2">
      <c r="B1781" s="19"/>
    </row>
    <row r="1782" spans="2:2" x14ac:dyDescent="0.2">
      <c r="B1782" s="19"/>
    </row>
    <row r="1783" spans="2:2" x14ac:dyDescent="0.2">
      <c r="B1783" s="19"/>
    </row>
    <row r="1784" spans="2:2" x14ac:dyDescent="0.2">
      <c r="B1784" s="19"/>
    </row>
    <row r="1785" spans="2:2" x14ac:dyDescent="0.2">
      <c r="B1785" s="19"/>
    </row>
    <row r="1786" spans="2:2" x14ac:dyDescent="0.2">
      <c r="B1786" s="19"/>
    </row>
    <row r="1787" spans="2:2" x14ac:dyDescent="0.2">
      <c r="B1787" s="19"/>
    </row>
    <row r="1788" spans="2:2" x14ac:dyDescent="0.2">
      <c r="B1788" s="19"/>
    </row>
    <row r="1789" spans="2:2" x14ac:dyDescent="0.2">
      <c r="B1789" s="19"/>
    </row>
    <row r="1790" spans="2:2" x14ac:dyDescent="0.2">
      <c r="B1790" s="19"/>
    </row>
    <row r="1791" spans="2:2" x14ac:dyDescent="0.2">
      <c r="B1791" s="19"/>
    </row>
    <row r="1792" spans="2:2" x14ac:dyDescent="0.2">
      <c r="B1792" s="19"/>
    </row>
    <row r="1793" spans="2:2" x14ac:dyDescent="0.2">
      <c r="B1793" s="19"/>
    </row>
    <row r="1794" spans="2:2" x14ac:dyDescent="0.2">
      <c r="B1794" s="19"/>
    </row>
    <row r="1795" spans="2:2" x14ac:dyDescent="0.2">
      <c r="B1795" s="19"/>
    </row>
    <row r="1796" spans="2:2" x14ac:dyDescent="0.2">
      <c r="B1796" s="19"/>
    </row>
    <row r="1797" spans="2:2" x14ac:dyDescent="0.2">
      <c r="B1797" s="19"/>
    </row>
    <row r="1798" spans="2:2" x14ac:dyDescent="0.2">
      <c r="B1798" s="19"/>
    </row>
    <row r="1799" spans="2:2" x14ac:dyDescent="0.2">
      <c r="B1799" s="19"/>
    </row>
    <row r="1800" spans="2:2" x14ac:dyDescent="0.2">
      <c r="B1800" s="19"/>
    </row>
    <row r="1801" spans="2:2" x14ac:dyDescent="0.2">
      <c r="B1801" s="19"/>
    </row>
    <row r="1802" spans="2:2" x14ac:dyDescent="0.2">
      <c r="B1802" s="19"/>
    </row>
    <row r="1803" spans="2:2" x14ac:dyDescent="0.2">
      <c r="B1803" s="19"/>
    </row>
    <row r="1804" spans="2:2" x14ac:dyDescent="0.2">
      <c r="B1804" s="19"/>
    </row>
    <row r="1805" spans="2:2" x14ac:dyDescent="0.2">
      <c r="B1805" s="19"/>
    </row>
    <row r="1806" spans="2:2" x14ac:dyDescent="0.2">
      <c r="B1806" s="19"/>
    </row>
    <row r="1807" spans="2:2" x14ac:dyDescent="0.2">
      <c r="B1807" s="19"/>
    </row>
    <row r="1808" spans="2:2" x14ac:dyDescent="0.2">
      <c r="B1808" s="19"/>
    </row>
    <row r="1809" spans="2:2" x14ac:dyDescent="0.2">
      <c r="B1809" s="19"/>
    </row>
    <row r="1810" spans="2:2" x14ac:dyDescent="0.2">
      <c r="B1810" s="19"/>
    </row>
    <row r="1811" spans="2:2" x14ac:dyDescent="0.2">
      <c r="B1811" s="19"/>
    </row>
    <row r="1812" spans="2:2" x14ac:dyDescent="0.2">
      <c r="B1812" s="19"/>
    </row>
    <row r="1813" spans="2:2" x14ac:dyDescent="0.2">
      <c r="B1813" s="19"/>
    </row>
    <row r="1814" spans="2:2" x14ac:dyDescent="0.2">
      <c r="B1814" s="19"/>
    </row>
    <row r="1815" spans="2:2" x14ac:dyDescent="0.2">
      <c r="B1815" s="19"/>
    </row>
    <row r="1816" spans="2:2" x14ac:dyDescent="0.2">
      <c r="B1816" s="19"/>
    </row>
    <row r="1817" spans="2:2" x14ac:dyDescent="0.2">
      <c r="B1817" s="19"/>
    </row>
    <row r="1818" spans="2:2" x14ac:dyDescent="0.2">
      <c r="B1818" s="19"/>
    </row>
    <row r="1819" spans="2:2" x14ac:dyDescent="0.2">
      <c r="B1819" s="19"/>
    </row>
    <row r="1820" spans="2:2" x14ac:dyDescent="0.2">
      <c r="B1820" s="19"/>
    </row>
    <row r="1821" spans="2:2" x14ac:dyDescent="0.2">
      <c r="B1821" s="19"/>
    </row>
    <row r="1822" spans="2:2" x14ac:dyDescent="0.2">
      <c r="B1822" s="19"/>
    </row>
    <row r="1823" spans="2:2" x14ac:dyDescent="0.2">
      <c r="B1823" s="19"/>
    </row>
    <row r="1824" spans="2:2" x14ac:dyDescent="0.2">
      <c r="B1824" s="19"/>
    </row>
    <row r="1825" spans="2:2" x14ac:dyDescent="0.2">
      <c r="B1825" s="19"/>
    </row>
    <row r="1826" spans="2:2" x14ac:dyDescent="0.2">
      <c r="B1826" s="19"/>
    </row>
    <row r="1827" spans="2:2" x14ac:dyDescent="0.2">
      <c r="B1827" s="19"/>
    </row>
    <row r="1828" spans="2:2" x14ac:dyDescent="0.2">
      <c r="B1828" s="19"/>
    </row>
    <row r="1829" spans="2:2" x14ac:dyDescent="0.2">
      <c r="B1829" s="19"/>
    </row>
    <row r="1830" spans="2:2" x14ac:dyDescent="0.2">
      <c r="B1830" s="19"/>
    </row>
    <row r="1831" spans="2:2" x14ac:dyDescent="0.2">
      <c r="B1831" s="19"/>
    </row>
    <row r="1832" spans="2:2" x14ac:dyDescent="0.2">
      <c r="B1832" s="19"/>
    </row>
    <row r="1833" spans="2:2" x14ac:dyDescent="0.2">
      <c r="B1833" s="19"/>
    </row>
    <row r="1834" spans="2:2" x14ac:dyDescent="0.2">
      <c r="B1834" s="19"/>
    </row>
    <row r="1835" spans="2:2" x14ac:dyDescent="0.2">
      <c r="B1835" s="19"/>
    </row>
    <row r="1836" spans="2:2" x14ac:dyDescent="0.2">
      <c r="B1836" s="19"/>
    </row>
    <row r="1837" spans="2:2" x14ac:dyDescent="0.2">
      <c r="B1837" s="19"/>
    </row>
    <row r="1838" spans="2:2" x14ac:dyDescent="0.2">
      <c r="B1838" s="19"/>
    </row>
    <row r="1839" spans="2:2" x14ac:dyDescent="0.2">
      <c r="B1839" s="19"/>
    </row>
    <row r="1840" spans="2:2" x14ac:dyDescent="0.2">
      <c r="B1840" s="19"/>
    </row>
    <row r="1841" spans="2:2" x14ac:dyDescent="0.2">
      <c r="B1841" s="19"/>
    </row>
    <row r="1842" spans="2:2" x14ac:dyDescent="0.2">
      <c r="B1842" s="19"/>
    </row>
    <row r="1843" spans="2:2" x14ac:dyDescent="0.2">
      <c r="B1843" s="19"/>
    </row>
    <row r="1844" spans="2:2" x14ac:dyDescent="0.2">
      <c r="B1844" s="19"/>
    </row>
    <row r="1845" spans="2:2" x14ac:dyDescent="0.2">
      <c r="B1845" s="19"/>
    </row>
    <row r="1846" spans="2:2" x14ac:dyDescent="0.2">
      <c r="B1846" s="19"/>
    </row>
    <row r="1847" spans="2:2" x14ac:dyDescent="0.2">
      <c r="B1847" s="19"/>
    </row>
    <row r="1848" spans="2:2" x14ac:dyDescent="0.2">
      <c r="B1848" s="19"/>
    </row>
    <row r="1849" spans="2:2" x14ac:dyDescent="0.2">
      <c r="B1849" s="19"/>
    </row>
    <row r="1850" spans="2:2" x14ac:dyDescent="0.2">
      <c r="B1850" s="19"/>
    </row>
    <row r="1851" spans="2:2" x14ac:dyDescent="0.2">
      <c r="B1851" s="19"/>
    </row>
    <row r="1852" spans="2:2" x14ac:dyDescent="0.2">
      <c r="B1852" s="19"/>
    </row>
    <row r="1853" spans="2:2" x14ac:dyDescent="0.2">
      <c r="B1853" s="19"/>
    </row>
    <row r="1854" spans="2:2" x14ac:dyDescent="0.2">
      <c r="B1854" s="19"/>
    </row>
    <row r="1855" spans="2:2" x14ac:dyDescent="0.2">
      <c r="B1855" s="19"/>
    </row>
    <row r="1856" spans="2:2" x14ac:dyDescent="0.2">
      <c r="B1856" s="19"/>
    </row>
    <row r="1857" spans="2:2" x14ac:dyDescent="0.2">
      <c r="B1857" s="19"/>
    </row>
    <row r="1858" spans="2:2" x14ac:dyDescent="0.2">
      <c r="B1858" s="19"/>
    </row>
    <row r="1859" spans="2:2" x14ac:dyDescent="0.2">
      <c r="B1859" s="19"/>
    </row>
    <row r="1860" spans="2:2" x14ac:dyDescent="0.2">
      <c r="B1860" s="19"/>
    </row>
    <row r="1861" spans="2:2" x14ac:dyDescent="0.2">
      <c r="B1861" s="19"/>
    </row>
    <row r="1862" spans="2:2" x14ac:dyDescent="0.2">
      <c r="B1862" s="19"/>
    </row>
    <row r="1863" spans="2:2" x14ac:dyDescent="0.2">
      <c r="B1863" s="19"/>
    </row>
    <row r="1864" spans="2:2" x14ac:dyDescent="0.2">
      <c r="B1864" s="19"/>
    </row>
    <row r="1865" spans="2:2" x14ac:dyDescent="0.2">
      <c r="B1865" s="19"/>
    </row>
    <row r="1866" spans="2:2" x14ac:dyDescent="0.2">
      <c r="B1866" s="19"/>
    </row>
    <row r="1867" spans="2:2" x14ac:dyDescent="0.2">
      <c r="B1867" s="19"/>
    </row>
    <row r="1868" spans="2:2" x14ac:dyDescent="0.2">
      <c r="B1868" s="19"/>
    </row>
    <row r="1869" spans="2:2" x14ac:dyDescent="0.2">
      <c r="B1869" s="19"/>
    </row>
    <row r="1870" spans="2:2" x14ac:dyDescent="0.2">
      <c r="B1870" s="19"/>
    </row>
    <row r="1871" spans="2:2" x14ac:dyDescent="0.2">
      <c r="B1871" s="19"/>
    </row>
    <row r="1872" spans="2:2" x14ac:dyDescent="0.2">
      <c r="B1872" s="19"/>
    </row>
    <row r="1873" spans="2:2" x14ac:dyDescent="0.2">
      <c r="B1873" s="19"/>
    </row>
    <row r="1874" spans="2:2" x14ac:dyDescent="0.2">
      <c r="B1874" s="19"/>
    </row>
    <row r="1875" spans="2:2" x14ac:dyDescent="0.2">
      <c r="B1875" s="19"/>
    </row>
    <row r="1876" spans="2:2" x14ac:dyDescent="0.2">
      <c r="B1876" s="19"/>
    </row>
    <row r="1877" spans="2:2" x14ac:dyDescent="0.2">
      <c r="B1877" s="19"/>
    </row>
    <row r="1878" spans="2:2" x14ac:dyDescent="0.2">
      <c r="B1878" s="19"/>
    </row>
    <row r="1879" spans="2:2" x14ac:dyDescent="0.2">
      <c r="B1879" s="19"/>
    </row>
    <row r="1880" spans="2:2" x14ac:dyDescent="0.2">
      <c r="B1880" s="19"/>
    </row>
    <row r="1881" spans="2:2" x14ac:dyDescent="0.2">
      <c r="B1881" s="19"/>
    </row>
    <row r="1882" spans="2:2" x14ac:dyDescent="0.2">
      <c r="B1882" s="19"/>
    </row>
    <row r="1883" spans="2:2" x14ac:dyDescent="0.2">
      <c r="B1883" s="19"/>
    </row>
    <row r="1884" spans="2:2" x14ac:dyDescent="0.2">
      <c r="B1884" s="19"/>
    </row>
    <row r="1885" spans="2:2" x14ac:dyDescent="0.2">
      <c r="B1885" s="19"/>
    </row>
    <row r="1886" spans="2:2" x14ac:dyDescent="0.2">
      <c r="B1886" s="19"/>
    </row>
    <row r="1887" spans="2:2" x14ac:dyDescent="0.2">
      <c r="B1887" s="19"/>
    </row>
    <row r="1888" spans="2:2" x14ac:dyDescent="0.2">
      <c r="B1888" s="19"/>
    </row>
    <row r="1889" spans="2:2" x14ac:dyDescent="0.2">
      <c r="B1889" s="19"/>
    </row>
    <row r="1890" spans="2:2" x14ac:dyDescent="0.2">
      <c r="B1890" s="19"/>
    </row>
    <row r="1891" spans="2:2" x14ac:dyDescent="0.2">
      <c r="B1891" s="19"/>
    </row>
    <row r="1892" spans="2:2" x14ac:dyDescent="0.2">
      <c r="B1892" s="19"/>
    </row>
    <row r="1893" spans="2:2" x14ac:dyDescent="0.2">
      <c r="B1893" s="19"/>
    </row>
    <row r="1894" spans="2:2" x14ac:dyDescent="0.2">
      <c r="B1894" s="19"/>
    </row>
    <row r="1895" spans="2:2" x14ac:dyDescent="0.2">
      <c r="B1895" s="19"/>
    </row>
    <row r="1896" spans="2:2" x14ac:dyDescent="0.2">
      <c r="B1896" s="19"/>
    </row>
    <row r="1897" spans="2:2" x14ac:dyDescent="0.2">
      <c r="B1897" s="19"/>
    </row>
    <row r="1898" spans="2:2" x14ac:dyDescent="0.2">
      <c r="B1898" s="19"/>
    </row>
    <row r="1899" spans="2:2" x14ac:dyDescent="0.2">
      <c r="B1899" s="19"/>
    </row>
    <row r="1900" spans="2:2" x14ac:dyDescent="0.2">
      <c r="B1900" s="19"/>
    </row>
    <row r="1901" spans="2:2" x14ac:dyDescent="0.2">
      <c r="B1901" s="19"/>
    </row>
    <row r="1902" spans="2:2" x14ac:dyDescent="0.2">
      <c r="B1902" s="19"/>
    </row>
    <row r="1903" spans="2:2" x14ac:dyDescent="0.2">
      <c r="B1903" s="19"/>
    </row>
    <row r="1904" spans="2:2" x14ac:dyDescent="0.2">
      <c r="B1904" s="19"/>
    </row>
    <row r="1905" spans="2:2" x14ac:dyDescent="0.2">
      <c r="B1905" s="19"/>
    </row>
    <row r="1906" spans="2:2" x14ac:dyDescent="0.2">
      <c r="B1906" s="19"/>
    </row>
    <row r="1907" spans="2:2" x14ac:dyDescent="0.2">
      <c r="B1907" s="19"/>
    </row>
    <row r="1908" spans="2:2" x14ac:dyDescent="0.2">
      <c r="B1908" s="19"/>
    </row>
    <row r="1909" spans="2:2" x14ac:dyDescent="0.2">
      <c r="B1909" s="19"/>
    </row>
    <row r="1910" spans="2:2" x14ac:dyDescent="0.2">
      <c r="B1910" s="19"/>
    </row>
    <row r="1911" spans="2:2" x14ac:dyDescent="0.2">
      <c r="B1911" s="19"/>
    </row>
    <row r="1912" spans="2:2" x14ac:dyDescent="0.2">
      <c r="B1912" s="19"/>
    </row>
    <row r="1913" spans="2:2" x14ac:dyDescent="0.2">
      <c r="B1913" s="19"/>
    </row>
    <row r="1914" spans="2:2" x14ac:dyDescent="0.2">
      <c r="B1914" s="19"/>
    </row>
    <row r="1915" spans="2:2" x14ac:dyDescent="0.2">
      <c r="B1915" s="19"/>
    </row>
    <row r="1916" spans="2:2" x14ac:dyDescent="0.2">
      <c r="B1916" s="19"/>
    </row>
    <row r="1917" spans="2:2" x14ac:dyDescent="0.2">
      <c r="B1917" s="19"/>
    </row>
    <row r="1918" spans="2:2" x14ac:dyDescent="0.2">
      <c r="B1918" s="19"/>
    </row>
    <row r="1919" spans="2:2" x14ac:dyDescent="0.2">
      <c r="B1919" s="19"/>
    </row>
    <row r="1920" spans="2:2" x14ac:dyDescent="0.2">
      <c r="B1920" s="19"/>
    </row>
    <row r="1921" spans="2:2" x14ac:dyDescent="0.2">
      <c r="B1921" s="19"/>
    </row>
    <row r="1922" spans="2:2" x14ac:dyDescent="0.2">
      <c r="B1922" s="19"/>
    </row>
    <row r="1923" spans="2:2" x14ac:dyDescent="0.2">
      <c r="B1923" s="19"/>
    </row>
    <row r="1924" spans="2:2" x14ac:dyDescent="0.2">
      <c r="B1924" s="19"/>
    </row>
    <row r="1925" spans="2:2" x14ac:dyDescent="0.2">
      <c r="B1925" s="19"/>
    </row>
    <row r="1926" spans="2:2" x14ac:dyDescent="0.2">
      <c r="B1926" s="19"/>
    </row>
    <row r="1927" spans="2:2" x14ac:dyDescent="0.2">
      <c r="B1927" s="19"/>
    </row>
    <row r="1928" spans="2:2" x14ac:dyDescent="0.2">
      <c r="B1928" s="19"/>
    </row>
    <row r="1929" spans="2:2" x14ac:dyDescent="0.2">
      <c r="B1929" s="19"/>
    </row>
    <row r="1930" spans="2:2" x14ac:dyDescent="0.2">
      <c r="B1930" s="19"/>
    </row>
    <row r="1931" spans="2:2" x14ac:dyDescent="0.2">
      <c r="B1931" s="19"/>
    </row>
    <row r="1932" spans="2:2" x14ac:dyDescent="0.2">
      <c r="B1932" s="19"/>
    </row>
    <row r="1933" spans="2:2" x14ac:dyDescent="0.2">
      <c r="B1933" s="19"/>
    </row>
    <row r="1934" spans="2:2" x14ac:dyDescent="0.2">
      <c r="B1934" s="19"/>
    </row>
    <row r="1935" spans="2:2" x14ac:dyDescent="0.2">
      <c r="B1935" s="19"/>
    </row>
    <row r="1936" spans="2:2" x14ac:dyDescent="0.2">
      <c r="B1936" s="19"/>
    </row>
    <row r="1937" spans="2:2" x14ac:dyDescent="0.2">
      <c r="B1937" s="19"/>
    </row>
    <row r="1938" spans="2:2" x14ac:dyDescent="0.2">
      <c r="B1938" s="19"/>
    </row>
    <row r="1939" spans="2:2" x14ac:dyDescent="0.2">
      <c r="B1939" s="19"/>
    </row>
    <row r="1940" spans="2:2" x14ac:dyDescent="0.2">
      <c r="B1940" s="19"/>
    </row>
    <row r="1941" spans="2:2" x14ac:dyDescent="0.2">
      <c r="B1941" s="19"/>
    </row>
    <row r="1942" spans="2:2" x14ac:dyDescent="0.2">
      <c r="B1942" s="19"/>
    </row>
    <row r="1943" spans="2:2" x14ac:dyDescent="0.2">
      <c r="B1943" s="19"/>
    </row>
    <row r="1944" spans="2:2" x14ac:dyDescent="0.2">
      <c r="B1944" s="19"/>
    </row>
    <row r="1945" spans="2:2" x14ac:dyDescent="0.2">
      <c r="B1945" s="19"/>
    </row>
    <row r="1946" spans="2:2" x14ac:dyDescent="0.2">
      <c r="B1946" s="19"/>
    </row>
    <row r="1947" spans="2:2" x14ac:dyDescent="0.2">
      <c r="B1947" s="19"/>
    </row>
    <row r="1948" spans="2:2" x14ac:dyDescent="0.2">
      <c r="B1948" s="19"/>
    </row>
    <row r="1949" spans="2:2" x14ac:dyDescent="0.2">
      <c r="B1949" s="19"/>
    </row>
    <row r="1950" spans="2:2" x14ac:dyDescent="0.2">
      <c r="B1950" s="19"/>
    </row>
    <row r="1951" spans="2:2" x14ac:dyDescent="0.2">
      <c r="B1951" s="19"/>
    </row>
    <row r="1952" spans="2:2" x14ac:dyDescent="0.2">
      <c r="B1952" s="19"/>
    </row>
    <row r="1953" spans="2:2" x14ac:dyDescent="0.2">
      <c r="B1953" s="19"/>
    </row>
    <row r="1954" spans="2:2" x14ac:dyDescent="0.2">
      <c r="B1954" s="19"/>
    </row>
    <row r="1955" spans="2:2" x14ac:dyDescent="0.2">
      <c r="B1955" s="19"/>
    </row>
    <row r="1956" spans="2:2" x14ac:dyDescent="0.2">
      <c r="B1956" s="19"/>
    </row>
    <row r="1957" spans="2:2" x14ac:dyDescent="0.2">
      <c r="B1957" s="19"/>
    </row>
    <row r="1958" spans="2:2" x14ac:dyDescent="0.2">
      <c r="B1958" s="19"/>
    </row>
    <row r="1959" spans="2:2" x14ac:dyDescent="0.2">
      <c r="B1959" s="19"/>
    </row>
    <row r="1960" spans="2:2" x14ac:dyDescent="0.2">
      <c r="B1960" s="19"/>
    </row>
    <row r="1961" spans="2:2" x14ac:dyDescent="0.2">
      <c r="B1961" s="19"/>
    </row>
    <row r="1962" spans="2:2" x14ac:dyDescent="0.2">
      <c r="B1962" s="19"/>
    </row>
    <row r="1963" spans="2:2" x14ac:dyDescent="0.2">
      <c r="B1963" s="19"/>
    </row>
    <row r="1964" spans="2:2" x14ac:dyDescent="0.2">
      <c r="B1964" s="19"/>
    </row>
    <row r="1965" spans="2:2" x14ac:dyDescent="0.2">
      <c r="B1965" s="19"/>
    </row>
    <row r="1966" spans="2:2" x14ac:dyDescent="0.2">
      <c r="B1966" s="19"/>
    </row>
    <row r="1967" spans="2:2" x14ac:dyDescent="0.2">
      <c r="B1967" s="19"/>
    </row>
    <row r="1968" spans="2:2" x14ac:dyDescent="0.2">
      <c r="B1968" s="19"/>
    </row>
    <row r="1969" spans="2:2" x14ac:dyDescent="0.2">
      <c r="B1969" s="19"/>
    </row>
    <row r="1970" spans="2:2" x14ac:dyDescent="0.2">
      <c r="B1970" s="19"/>
    </row>
    <row r="1971" spans="2:2" x14ac:dyDescent="0.2">
      <c r="B1971" s="19"/>
    </row>
    <row r="1972" spans="2:2" x14ac:dyDescent="0.2">
      <c r="B1972" s="19"/>
    </row>
    <row r="1973" spans="2:2" x14ac:dyDescent="0.2">
      <c r="B1973" s="19"/>
    </row>
    <row r="1974" spans="2:2" x14ac:dyDescent="0.2">
      <c r="B1974" s="19"/>
    </row>
    <row r="1975" spans="2:2" x14ac:dyDescent="0.2">
      <c r="B1975" s="19"/>
    </row>
    <row r="1976" spans="2:2" x14ac:dyDescent="0.2">
      <c r="B1976" s="19"/>
    </row>
    <row r="1977" spans="2:2" x14ac:dyDescent="0.2">
      <c r="B1977" s="19"/>
    </row>
    <row r="1978" spans="2:2" x14ac:dyDescent="0.2">
      <c r="B1978" s="19"/>
    </row>
    <row r="1979" spans="2:2" x14ac:dyDescent="0.2">
      <c r="B1979" s="19"/>
    </row>
    <row r="1980" spans="2:2" x14ac:dyDescent="0.2">
      <c r="B1980" s="19"/>
    </row>
    <row r="1981" spans="2:2" x14ac:dyDescent="0.2">
      <c r="B1981" s="19"/>
    </row>
    <row r="1982" spans="2:2" x14ac:dyDescent="0.2">
      <c r="B1982" s="19"/>
    </row>
    <row r="1983" spans="2:2" x14ac:dyDescent="0.2">
      <c r="B1983" s="19"/>
    </row>
    <row r="1984" spans="2:2" x14ac:dyDescent="0.2">
      <c r="B1984" s="19"/>
    </row>
    <row r="1985" spans="2:2" x14ac:dyDescent="0.2">
      <c r="B1985" s="19"/>
    </row>
    <row r="1986" spans="2:2" x14ac:dyDescent="0.2">
      <c r="B1986" s="19"/>
    </row>
    <row r="1987" spans="2:2" x14ac:dyDescent="0.2">
      <c r="B1987" s="19"/>
    </row>
    <row r="1988" spans="2:2" x14ac:dyDescent="0.2">
      <c r="B1988" s="19"/>
    </row>
    <row r="1989" spans="2:2" x14ac:dyDescent="0.2">
      <c r="B1989" s="19"/>
    </row>
    <row r="1990" spans="2:2" x14ac:dyDescent="0.2">
      <c r="B1990" s="19"/>
    </row>
    <row r="1991" spans="2:2" x14ac:dyDescent="0.2">
      <c r="B1991" s="19"/>
    </row>
    <row r="1992" spans="2:2" x14ac:dyDescent="0.2">
      <c r="B1992" s="19"/>
    </row>
    <row r="1993" spans="2:2" x14ac:dyDescent="0.2">
      <c r="B1993" s="19"/>
    </row>
    <row r="1994" spans="2:2" x14ac:dyDescent="0.2">
      <c r="B1994" s="19"/>
    </row>
    <row r="1995" spans="2:2" x14ac:dyDescent="0.2">
      <c r="B1995" s="19"/>
    </row>
    <row r="1996" spans="2:2" x14ac:dyDescent="0.2">
      <c r="B1996" s="19"/>
    </row>
    <row r="1997" spans="2:2" x14ac:dyDescent="0.2">
      <c r="B1997" s="19"/>
    </row>
    <row r="1998" spans="2:2" x14ac:dyDescent="0.2">
      <c r="B1998" s="19"/>
    </row>
    <row r="1999" spans="2:2" x14ac:dyDescent="0.2">
      <c r="B1999" s="19"/>
    </row>
    <row r="2000" spans="2:2" x14ac:dyDescent="0.2">
      <c r="B2000" s="19"/>
    </row>
    <row r="2001" spans="2:2" x14ac:dyDescent="0.2">
      <c r="B2001" s="19"/>
    </row>
    <row r="2002" spans="2:2" x14ac:dyDescent="0.2">
      <c r="B2002" s="19"/>
    </row>
    <row r="2003" spans="2:2" x14ac:dyDescent="0.2">
      <c r="B2003" s="19"/>
    </row>
    <row r="2004" spans="2:2" x14ac:dyDescent="0.2">
      <c r="B2004" s="19"/>
    </row>
    <row r="2005" spans="2:2" x14ac:dyDescent="0.2">
      <c r="B2005" s="19"/>
    </row>
    <row r="2006" spans="2:2" x14ac:dyDescent="0.2">
      <c r="B2006" s="19"/>
    </row>
    <row r="2007" spans="2:2" x14ac:dyDescent="0.2">
      <c r="B2007" s="19"/>
    </row>
    <row r="2008" spans="2:2" x14ac:dyDescent="0.2">
      <c r="B2008" s="19"/>
    </row>
    <row r="2009" spans="2:2" x14ac:dyDescent="0.2">
      <c r="B2009" s="19"/>
    </row>
    <row r="2010" spans="2:2" x14ac:dyDescent="0.2">
      <c r="B2010" s="19"/>
    </row>
    <row r="2011" spans="2:2" x14ac:dyDescent="0.2">
      <c r="B2011" s="19"/>
    </row>
    <row r="2012" spans="2:2" x14ac:dyDescent="0.2">
      <c r="B2012" s="19"/>
    </row>
    <row r="2013" spans="2:2" x14ac:dyDescent="0.2">
      <c r="B2013" s="19"/>
    </row>
    <row r="2014" spans="2:2" x14ac:dyDescent="0.2">
      <c r="B2014" s="19"/>
    </row>
    <row r="2015" spans="2:2" x14ac:dyDescent="0.2">
      <c r="B2015" s="19"/>
    </row>
    <row r="2016" spans="2:2" x14ac:dyDescent="0.2">
      <c r="B2016" s="19"/>
    </row>
    <row r="2017" spans="2:2" x14ac:dyDescent="0.2">
      <c r="B2017" s="19"/>
    </row>
    <row r="2018" spans="2:2" x14ac:dyDescent="0.2">
      <c r="B2018" s="19"/>
    </row>
    <row r="2019" spans="2:2" x14ac:dyDescent="0.2">
      <c r="B2019" s="19"/>
    </row>
    <row r="2020" spans="2:2" x14ac:dyDescent="0.2">
      <c r="B2020" s="19"/>
    </row>
    <row r="2021" spans="2:2" x14ac:dyDescent="0.2">
      <c r="B2021" s="19"/>
    </row>
    <row r="2022" spans="2:2" x14ac:dyDescent="0.2">
      <c r="B2022" s="19"/>
    </row>
    <row r="2023" spans="2:2" x14ac:dyDescent="0.2">
      <c r="B2023" s="19"/>
    </row>
    <row r="2024" spans="2:2" x14ac:dyDescent="0.2">
      <c r="B2024" s="19"/>
    </row>
    <row r="2025" spans="2:2" x14ac:dyDescent="0.2">
      <c r="B2025" s="19"/>
    </row>
    <row r="2026" spans="2:2" x14ac:dyDescent="0.2">
      <c r="B2026" s="19"/>
    </row>
    <row r="2027" spans="2:2" x14ac:dyDescent="0.2">
      <c r="B2027" s="19"/>
    </row>
    <row r="2028" spans="2:2" x14ac:dyDescent="0.2">
      <c r="B2028" s="19"/>
    </row>
    <row r="2029" spans="2:2" x14ac:dyDescent="0.2">
      <c r="B2029" s="19"/>
    </row>
    <row r="2030" spans="2:2" x14ac:dyDescent="0.2">
      <c r="B2030" s="19"/>
    </row>
    <row r="2031" spans="2:2" x14ac:dyDescent="0.2">
      <c r="B2031" s="19"/>
    </row>
    <row r="2032" spans="2:2" x14ac:dyDescent="0.2">
      <c r="B2032" s="19"/>
    </row>
    <row r="2033" spans="2:2" x14ac:dyDescent="0.2">
      <c r="B2033" s="19"/>
    </row>
    <row r="2034" spans="2:2" x14ac:dyDescent="0.2">
      <c r="B2034" s="19"/>
    </row>
    <row r="2035" spans="2:2" x14ac:dyDescent="0.2">
      <c r="B2035" s="19"/>
    </row>
    <row r="2036" spans="2:2" x14ac:dyDescent="0.2">
      <c r="B2036" s="19"/>
    </row>
    <row r="2037" spans="2:2" x14ac:dyDescent="0.2">
      <c r="B2037" s="19"/>
    </row>
    <row r="2038" spans="2:2" x14ac:dyDescent="0.2">
      <c r="B2038" s="19"/>
    </row>
    <row r="2039" spans="2:2" x14ac:dyDescent="0.2">
      <c r="B2039" s="19"/>
    </row>
    <row r="2040" spans="2:2" x14ac:dyDescent="0.2">
      <c r="B2040" s="19"/>
    </row>
    <row r="2041" spans="2:2" x14ac:dyDescent="0.2">
      <c r="B2041" s="19"/>
    </row>
    <row r="2042" spans="2:2" x14ac:dyDescent="0.2">
      <c r="B2042" s="19"/>
    </row>
    <row r="2043" spans="2:2" x14ac:dyDescent="0.2">
      <c r="B2043" s="19"/>
    </row>
    <row r="2044" spans="2:2" x14ac:dyDescent="0.2">
      <c r="B2044" s="19"/>
    </row>
    <row r="2045" spans="2:2" x14ac:dyDescent="0.2">
      <c r="B2045" s="19"/>
    </row>
    <row r="2046" spans="2:2" x14ac:dyDescent="0.2">
      <c r="B2046" s="19"/>
    </row>
    <row r="2047" spans="2:2" x14ac:dyDescent="0.2">
      <c r="B2047" s="19"/>
    </row>
    <row r="2048" spans="2:2" x14ac:dyDescent="0.2">
      <c r="B2048" s="19"/>
    </row>
    <row r="2049" spans="2:2" x14ac:dyDescent="0.2">
      <c r="B2049" s="19"/>
    </row>
    <row r="2050" spans="2:2" x14ac:dyDescent="0.2">
      <c r="B2050" s="19"/>
    </row>
    <row r="2051" spans="2:2" x14ac:dyDescent="0.2">
      <c r="B2051" s="19"/>
    </row>
    <row r="2052" spans="2:2" x14ac:dyDescent="0.2">
      <c r="B2052" s="19"/>
    </row>
    <row r="2053" spans="2:2" x14ac:dyDescent="0.2">
      <c r="B2053" s="19"/>
    </row>
    <row r="2054" spans="2:2" x14ac:dyDescent="0.2">
      <c r="B2054" s="19"/>
    </row>
    <row r="2055" spans="2:2" x14ac:dyDescent="0.2">
      <c r="B2055" s="19"/>
    </row>
    <row r="2056" spans="2:2" x14ac:dyDescent="0.2">
      <c r="B2056" s="19"/>
    </row>
    <row r="2057" spans="2:2" x14ac:dyDescent="0.2">
      <c r="B2057" s="19"/>
    </row>
    <row r="2058" spans="2:2" x14ac:dyDescent="0.2">
      <c r="B2058" s="19"/>
    </row>
    <row r="2059" spans="2:2" x14ac:dyDescent="0.2">
      <c r="B2059" s="19"/>
    </row>
    <row r="2060" spans="2:2" x14ac:dyDescent="0.2">
      <c r="B2060" s="19"/>
    </row>
    <row r="2061" spans="2:2" x14ac:dyDescent="0.2">
      <c r="B2061" s="19"/>
    </row>
    <row r="2062" spans="2:2" x14ac:dyDescent="0.2">
      <c r="B2062" s="19"/>
    </row>
    <row r="2063" spans="2:2" x14ac:dyDescent="0.2">
      <c r="B2063" s="19"/>
    </row>
    <row r="2064" spans="2:2" x14ac:dyDescent="0.2">
      <c r="B2064" s="19"/>
    </row>
    <row r="2065" spans="2:2" x14ac:dyDescent="0.2">
      <c r="B2065" s="19"/>
    </row>
    <row r="2066" spans="2:2" x14ac:dyDescent="0.2">
      <c r="B2066" s="19"/>
    </row>
    <row r="2067" spans="2:2" x14ac:dyDescent="0.2">
      <c r="B2067" s="19"/>
    </row>
    <row r="2068" spans="2:2" x14ac:dyDescent="0.2">
      <c r="B2068" s="19"/>
    </row>
    <row r="2069" spans="2:2" x14ac:dyDescent="0.2">
      <c r="B2069" s="19"/>
    </row>
    <row r="2070" spans="2:2" x14ac:dyDescent="0.2">
      <c r="B2070" s="19"/>
    </row>
    <row r="2071" spans="2:2" x14ac:dyDescent="0.2">
      <c r="B2071" s="19"/>
    </row>
    <row r="2072" spans="2:2" x14ac:dyDescent="0.2">
      <c r="B2072" s="19"/>
    </row>
    <row r="2073" spans="2:2" x14ac:dyDescent="0.2">
      <c r="B2073" s="19"/>
    </row>
    <row r="2074" spans="2:2" x14ac:dyDescent="0.2">
      <c r="B2074" s="19"/>
    </row>
    <row r="2075" spans="2:2" x14ac:dyDescent="0.2">
      <c r="B2075" s="19"/>
    </row>
    <row r="2076" spans="2:2" x14ac:dyDescent="0.2">
      <c r="B2076" s="19"/>
    </row>
    <row r="2077" spans="2:2" x14ac:dyDescent="0.2">
      <c r="B2077" s="19"/>
    </row>
    <row r="2078" spans="2:2" x14ac:dyDescent="0.2">
      <c r="B2078" s="19"/>
    </row>
    <row r="2079" spans="2:2" x14ac:dyDescent="0.2">
      <c r="B2079" s="19"/>
    </row>
    <row r="2080" spans="2:2" x14ac:dyDescent="0.2">
      <c r="B2080" s="19"/>
    </row>
    <row r="2081" spans="2:2" x14ac:dyDescent="0.2">
      <c r="B2081" s="19"/>
    </row>
    <row r="2082" spans="2:2" x14ac:dyDescent="0.2">
      <c r="B2082" s="19"/>
    </row>
    <row r="2083" spans="2:2" x14ac:dyDescent="0.2">
      <c r="B2083" s="19"/>
    </row>
    <row r="2084" spans="2:2" x14ac:dyDescent="0.2">
      <c r="B2084" s="19"/>
    </row>
    <row r="2085" spans="2:2" x14ac:dyDescent="0.2">
      <c r="B2085" s="19"/>
    </row>
    <row r="2086" spans="2:2" x14ac:dyDescent="0.2">
      <c r="B2086" s="19"/>
    </row>
    <row r="2087" spans="2:2" x14ac:dyDescent="0.2">
      <c r="B2087" s="19"/>
    </row>
    <row r="2088" spans="2:2" x14ac:dyDescent="0.2">
      <c r="B2088" s="19"/>
    </row>
    <row r="2089" spans="2:2" x14ac:dyDescent="0.2">
      <c r="B2089" s="19"/>
    </row>
    <row r="2090" spans="2:2" x14ac:dyDescent="0.2">
      <c r="B2090" s="19"/>
    </row>
    <row r="2091" spans="2:2" x14ac:dyDescent="0.2">
      <c r="B2091" s="19"/>
    </row>
    <row r="2092" spans="2:2" x14ac:dyDescent="0.2">
      <c r="B2092" s="19"/>
    </row>
    <row r="2093" spans="2:2" x14ac:dyDescent="0.2">
      <c r="B2093" s="19"/>
    </row>
    <row r="2094" spans="2:2" x14ac:dyDescent="0.2">
      <c r="B2094" s="19"/>
    </row>
    <row r="2095" spans="2:2" x14ac:dyDescent="0.2">
      <c r="B2095" s="19"/>
    </row>
    <row r="2096" spans="2:2" x14ac:dyDescent="0.2">
      <c r="B2096" s="19"/>
    </row>
    <row r="2097" spans="2:2" x14ac:dyDescent="0.2">
      <c r="B2097" s="19"/>
    </row>
    <row r="2098" spans="2:2" x14ac:dyDescent="0.2">
      <c r="B2098" s="19"/>
    </row>
    <row r="2099" spans="2:2" x14ac:dyDescent="0.2">
      <c r="B2099" s="19"/>
    </row>
    <row r="2100" spans="2:2" x14ac:dyDescent="0.2">
      <c r="B2100" s="19"/>
    </row>
    <row r="2101" spans="2:2" x14ac:dyDescent="0.2">
      <c r="B2101" s="19"/>
    </row>
    <row r="2102" spans="2:2" x14ac:dyDescent="0.2">
      <c r="B2102" s="19"/>
    </row>
    <row r="2103" spans="2:2" x14ac:dyDescent="0.2">
      <c r="B2103" s="19"/>
    </row>
    <row r="2104" spans="2:2" x14ac:dyDescent="0.2">
      <c r="B2104" s="19"/>
    </row>
    <row r="2105" spans="2:2" x14ac:dyDescent="0.2">
      <c r="B2105" s="19"/>
    </row>
    <row r="2106" spans="2:2" x14ac:dyDescent="0.2">
      <c r="B2106" s="19"/>
    </row>
    <row r="2107" spans="2:2" x14ac:dyDescent="0.2">
      <c r="B2107" s="19"/>
    </row>
    <row r="2108" spans="2:2" x14ac:dyDescent="0.2">
      <c r="B2108" s="19"/>
    </row>
    <row r="2109" spans="2:2" x14ac:dyDescent="0.2">
      <c r="B2109" s="19"/>
    </row>
    <row r="2110" spans="2:2" x14ac:dyDescent="0.2">
      <c r="B2110" s="19"/>
    </row>
    <row r="2111" spans="2:2" x14ac:dyDescent="0.2">
      <c r="B2111" s="19"/>
    </row>
    <row r="2112" spans="2:2" x14ac:dyDescent="0.2">
      <c r="B2112" s="19"/>
    </row>
    <row r="2113" spans="2:2" x14ac:dyDescent="0.2">
      <c r="B2113" s="19"/>
    </row>
    <row r="2114" spans="2:2" x14ac:dyDescent="0.2">
      <c r="B2114" s="19"/>
    </row>
    <row r="2115" spans="2:2" x14ac:dyDescent="0.2">
      <c r="B2115" s="19"/>
    </row>
    <row r="2116" spans="2:2" x14ac:dyDescent="0.2">
      <c r="B2116" s="19"/>
    </row>
    <row r="2117" spans="2:2" x14ac:dyDescent="0.2">
      <c r="B2117" s="19"/>
    </row>
    <row r="2118" spans="2:2" x14ac:dyDescent="0.2">
      <c r="B2118" s="19"/>
    </row>
    <row r="2119" spans="2:2" x14ac:dyDescent="0.2">
      <c r="B2119" s="19"/>
    </row>
    <row r="2120" spans="2:2" x14ac:dyDescent="0.2">
      <c r="B2120" s="19"/>
    </row>
    <row r="2121" spans="2:2" x14ac:dyDescent="0.2">
      <c r="B2121" s="19"/>
    </row>
    <row r="2122" spans="2:2" x14ac:dyDescent="0.2">
      <c r="B2122" s="19"/>
    </row>
    <row r="2123" spans="2:2" x14ac:dyDescent="0.2">
      <c r="B2123" s="19"/>
    </row>
    <row r="2124" spans="2:2" x14ac:dyDescent="0.2">
      <c r="B2124" s="19"/>
    </row>
    <row r="2125" spans="2:2" x14ac:dyDescent="0.2">
      <c r="B2125" s="1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79608-9B67-2744-87AA-831A242182B4}">
  <dimension ref="A1:U1779"/>
  <sheetViews>
    <sheetView tabSelected="1" topLeftCell="A120" workbookViewId="0">
      <selection activeCell="G29" sqref="G29:H161"/>
    </sheetView>
  </sheetViews>
  <sheetFormatPr baseColWidth="10" defaultRowHeight="16" x14ac:dyDescent="0.2"/>
  <cols>
    <col min="2" max="2" width="13.83203125" bestFit="1" customWidth="1"/>
    <col min="3" max="3" width="14.1640625" bestFit="1" customWidth="1"/>
    <col min="16" max="16" width="13.1640625" customWidth="1"/>
    <col min="17" max="21" width="10.83203125" style="27"/>
  </cols>
  <sheetData>
    <row r="1" spans="1:21" x14ac:dyDescent="0.2">
      <c r="A1" s="1" t="s">
        <v>47</v>
      </c>
      <c r="Q1" s="24"/>
      <c r="R1" s="24"/>
      <c r="S1" s="24"/>
      <c r="T1" s="24"/>
      <c r="U1" s="24"/>
    </row>
    <row r="2" spans="1:21" x14ac:dyDescent="0.2">
      <c r="Q2" s="25"/>
      <c r="R2" s="25"/>
      <c r="S2" s="25"/>
      <c r="T2" s="25"/>
      <c r="U2" s="26"/>
    </row>
    <row r="3" spans="1:21" x14ac:dyDescent="0.2">
      <c r="A3" s="2" t="s">
        <v>76</v>
      </c>
      <c r="Q3" s="21"/>
      <c r="R3" s="21"/>
      <c r="S3" s="21"/>
      <c r="T3" s="21"/>
      <c r="U3" s="22"/>
    </row>
    <row r="4" spans="1:21" x14ac:dyDescent="0.2">
      <c r="A4" s="2" t="s">
        <v>70</v>
      </c>
      <c r="Q4" s="21"/>
      <c r="R4" s="21"/>
      <c r="S4" s="21"/>
      <c r="T4" s="21"/>
      <c r="U4" s="22"/>
    </row>
    <row r="5" spans="1:21" x14ac:dyDescent="0.2">
      <c r="A5" s="2" t="s">
        <v>71</v>
      </c>
      <c r="Q5" s="21"/>
      <c r="R5" s="21"/>
      <c r="S5" s="21"/>
      <c r="T5" s="21"/>
      <c r="U5" s="22"/>
    </row>
    <row r="6" spans="1:21" x14ac:dyDescent="0.2">
      <c r="A6" s="2" t="s">
        <v>21</v>
      </c>
      <c r="Q6" s="21"/>
      <c r="R6" s="21"/>
      <c r="S6" s="21"/>
      <c r="T6" s="21"/>
      <c r="U6" s="22"/>
    </row>
    <row r="7" spans="1:21" x14ac:dyDescent="0.2">
      <c r="Q7" s="21"/>
      <c r="R7" s="21"/>
      <c r="S7" s="21"/>
      <c r="T7" s="21"/>
      <c r="U7" s="22"/>
    </row>
    <row r="8" spans="1:21" x14ac:dyDescent="0.2">
      <c r="A8" s="1" t="s">
        <v>4</v>
      </c>
      <c r="Q8" s="21"/>
      <c r="R8" s="21"/>
      <c r="S8" s="21"/>
      <c r="T8" s="21"/>
      <c r="U8" s="22"/>
    </row>
    <row r="9" spans="1:21" x14ac:dyDescent="0.2">
      <c r="Q9" s="21"/>
      <c r="R9" s="21"/>
      <c r="S9" s="21"/>
      <c r="T9" s="21"/>
      <c r="U9" s="22"/>
    </row>
    <row r="10" spans="1:21" x14ac:dyDescent="0.2">
      <c r="A10" s="2" t="s">
        <v>49</v>
      </c>
      <c r="Q10" s="21"/>
      <c r="R10" s="21"/>
      <c r="S10" s="21"/>
      <c r="T10" s="21"/>
      <c r="U10" s="22"/>
    </row>
    <row r="11" spans="1:21" x14ac:dyDescent="0.2">
      <c r="A11" s="2" t="s">
        <v>48</v>
      </c>
      <c r="Q11" s="21"/>
      <c r="R11" s="21"/>
      <c r="S11" s="21"/>
      <c r="T11" s="21"/>
      <c r="U11" s="22"/>
    </row>
    <row r="12" spans="1:21" x14ac:dyDescent="0.2">
      <c r="A12" s="2" t="s">
        <v>53</v>
      </c>
      <c r="Q12" s="21"/>
      <c r="R12" s="21"/>
      <c r="S12" s="21"/>
      <c r="T12" s="21"/>
      <c r="U12" s="22"/>
    </row>
    <row r="13" spans="1:21" x14ac:dyDescent="0.2">
      <c r="A13" t="s">
        <v>50</v>
      </c>
      <c r="Q13" s="21"/>
      <c r="R13" s="21"/>
      <c r="S13" s="21"/>
      <c r="T13" s="21"/>
      <c r="U13" s="22"/>
    </row>
    <row r="14" spans="1:21" x14ac:dyDescent="0.2">
      <c r="Q14" s="21"/>
      <c r="R14" s="21"/>
      <c r="S14" s="21"/>
      <c r="T14" s="21"/>
      <c r="U14" s="22"/>
    </row>
    <row r="15" spans="1:21" x14ac:dyDescent="0.2">
      <c r="A15" s="11" t="s">
        <v>2</v>
      </c>
      <c r="Q15" s="21"/>
      <c r="R15" s="21"/>
      <c r="S15" s="21"/>
      <c r="T15" s="21"/>
      <c r="U15" s="22"/>
    </row>
    <row r="16" spans="1:21" x14ac:dyDescent="0.2">
      <c r="A16" s="11" t="s">
        <v>3</v>
      </c>
      <c r="Q16" s="21"/>
      <c r="R16" s="21"/>
      <c r="S16" s="21"/>
      <c r="T16" s="21"/>
      <c r="U16" s="22"/>
    </row>
    <row r="17" spans="1:21" s="2" customFormat="1" x14ac:dyDescent="0.2">
      <c r="A17" s="11" t="s">
        <v>52</v>
      </c>
      <c r="Q17" s="21"/>
      <c r="R17" s="21"/>
      <c r="S17" s="21"/>
      <c r="T17" s="21"/>
      <c r="U17" s="22"/>
    </row>
    <row r="18" spans="1:21" s="2" customFormat="1" x14ac:dyDescent="0.2">
      <c r="A18" t="s">
        <v>51</v>
      </c>
      <c r="Q18" s="21"/>
      <c r="R18" s="21"/>
      <c r="S18" s="21"/>
      <c r="T18" s="21"/>
      <c r="U18" s="22"/>
    </row>
    <row r="19" spans="1:21" s="2" customFormat="1" x14ac:dyDescent="0.2">
      <c r="A19"/>
      <c r="Q19" s="21"/>
      <c r="R19" s="21"/>
      <c r="S19" s="21"/>
      <c r="T19" s="21"/>
      <c r="U19" s="22"/>
    </row>
    <row r="20" spans="1:21" s="2" customFormat="1" x14ac:dyDescent="0.2">
      <c r="A20" s="15" t="s">
        <v>72</v>
      </c>
      <c r="Q20" s="21"/>
      <c r="R20" s="21"/>
      <c r="S20" s="21"/>
      <c r="T20" s="21"/>
      <c r="U20" s="22"/>
    </row>
    <row r="21" spans="1:21" s="2" customFormat="1" x14ac:dyDescent="0.2">
      <c r="A21" s="2" t="s">
        <v>73</v>
      </c>
      <c r="Q21" s="21"/>
      <c r="R21" s="21"/>
      <c r="S21" s="21"/>
      <c r="T21" s="21"/>
      <c r="U21" s="22"/>
    </row>
    <row r="22" spans="1:21" s="2" customFormat="1" x14ac:dyDescent="0.2">
      <c r="A22" s="2" t="s">
        <v>74</v>
      </c>
      <c r="Q22" s="21"/>
      <c r="R22" s="21"/>
      <c r="S22" s="21"/>
      <c r="T22" s="21"/>
      <c r="U22" s="22"/>
    </row>
    <row r="23" spans="1:21" s="2" customFormat="1" x14ac:dyDescent="0.2">
      <c r="A23" s="15" t="s">
        <v>75</v>
      </c>
      <c r="Q23" s="21"/>
      <c r="R23" s="21"/>
      <c r="S23" s="21"/>
      <c r="T23" s="21"/>
      <c r="U23" s="22"/>
    </row>
    <row r="24" spans="1:21" s="2" customFormat="1" x14ac:dyDescent="0.2">
      <c r="A24"/>
      <c r="Q24" s="21"/>
      <c r="R24" s="21"/>
      <c r="S24" s="21"/>
      <c r="T24" s="21"/>
      <c r="U24" s="22"/>
    </row>
    <row r="25" spans="1:21" x14ac:dyDescent="0.2">
      <c r="Q25" s="21"/>
      <c r="R25" s="21"/>
      <c r="S25" s="21"/>
      <c r="T25" s="21"/>
      <c r="U25" s="22"/>
    </row>
    <row r="26" spans="1:21" x14ac:dyDescent="0.2">
      <c r="A26" s="1" t="s">
        <v>59</v>
      </c>
      <c r="E26" s="1" t="s">
        <v>69</v>
      </c>
      <c r="K26" s="1"/>
      <c r="Q26" s="21"/>
      <c r="R26" s="21"/>
      <c r="S26" s="21"/>
      <c r="T26" s="21"/>
      <c r="U26" s="22"/>
    </row>
    <row r="27" spans="1:21" x14ac:dyDescent="0.2">
      <c r="A27" t="s">
        <v>7</v>
      </c>
      <c r="B27" t="s">
        <v>63</v>
      </c>
      <c r="C27" t="s">
        <v>61</v>
      </c>
      <c r="D27" s="2"/>
      <c r="E27" s="2" t="s">
        <v>65</v>
      </c>
      <c r="F27" t="s">
        <v>5</v>
      </c>
      <c r="G27" t="s">
        <v>7</v>
      </c>
      <c r="H27" t="s">
        <v>60</v>
      </c>
      <c r="I27" t="s">
        <v>18</v>
      </c>
      <c r="Q27" s="21"/>
      <c r="R27" s="21"/>
      <c r="S27" s="21"/>
      <c r="T27" s="21"/>
      <c r="U27" s="22"/>
    </row>
    <row r="28" spans="1:21" x14ac:dyDescent="0.2">
      <c r="A28" t="s">
        <v>62</v>
      </c>
      <c r="B28" t="s">
        <v>64</v>
      </c>
      <c r="D28" s="2"/>
      <c r="F28" t="s">
        <v>6</v>
      </c>
      <c r="G28" t="s">
        <v>8</v>
      </c>
      <c r="H28" t="s">
        <v>64</v>
      </c>
      <c r="Q28" s="21"/>
      <c r="R28" s="21"/>
      <c r="S28" s="21"/>
      <c r="T28" s="21"/>
      <c r="U28" s="22"/>
    </row>
    <row r="29" spans="1:21" x14ac:dyDescent="0.2">
      <c r="A29">
        <v>0</v>
      </c>
      <c r="B29">
        <v>3.23</v>
      </c>
      <c r="C29">
        <v>0.03</v>
      </c>
      <c r="D29" s="19"/>
      <c r="E29" s="21" t="s">
        <v>66</v>
      </c>
      <c r="F29" s="21">
        <v>35.270000000000003</v>
      </c>
      <c r="G29" s="23">
        <v>350</v>
      </c>
      <c r="H29" s="21">
        <v>-35.559359999999998</v>
      </c>
      <c r="I29" s="29">
        <v>1</v>
      </c>
      <c r="K29" s="3"/>
      <c r="L29" s="5"/>
      <c r="M29" s="10"/>
      <c r="Q29" s="21"/>
      <c r="R29" s="21"/>
      <c r="S29" s="21"/>
      <c r="T29" s="21"/>
      <c r="U29" s="22"/>
    </row>
    <row r="30" spans="1:21" x14ac:dyDescent="0.2">
      <c r="A30">
        <v>1</v>
      </c>
      <c r="B30">
        <v>3.23</v>
      </c>
      <c r="C30">
        <v>0.04</v>
      </c>
      <c r="D30" s="9"/>
      <c r="E30" s="21" t="s">
        <v>66</v>
      </c>
      <c r="F30" s="21">
        <v>79.02</v>
      </c>
      <c r="G30" s="23">
        <v>570</v>
      </c>
      <c r="H30" s="21">
        <v>-37.640880000000003</v>
      </c>
      <c r="I30" s="29">
        <v>1</v>
      </c>
      <c r="K30" s="3"/>
      <c r="L30" s="5"/>
      <c r="M30" s="10"/>
      <c r="Q30" s="21"/>
      <c r="R30" s="21"/>
      <c r="S30" s="21"/>
      <c r="T30" s="21"/>
      <c r="U30" s="22"/>
    </row>
    <row r="31" spans="1:21" x14ac:dyDescent="0.2">
      <c r="A31">
        <v>2</v>
      </c>
      <c r="B31">
        <v>3.18</v>
      </c>
      <c r="C31">
        <v>0.03</v>
      </c>
      <c r="D31" s="9"/>
      <c r="E31" s="21" t="s">
        <v>66</v>
      </c>
      <c r="F31" s="21">
        <v>142.91</v>
      </c>
      <c r="G31" s="23">
        <v>530</v>
      </c>
      <c r="H31" s="21">
        <v>-35.955840000000002</v>
      </c>
      <c r="I31" s="29">
        <v>1</v>
      </c>
      <c r="K31" s="3"/>
      <c r="L31" s="5"/>
      <c r="M31" s="9"/>
      <c r="Q31" s="21"/>
      <c r="R31" s="21"/>
      <c r="S31" s="21"/>
      <c r="T31" s="21"/>
      <c r="U31" s="22"/>
    </row>
    <row r="32" spans="1:21" x14ac:dyDescent="0.2">
      <c r="A32">
        <v>3</v>
      </c>
      <c r="B32">
        <v>3.29</v>
      </c>
      <c r="C32">
        <v>0.03</v>
      </c>
      <c r="D32" s="9"/>
      <c r="E32" s="21" t="s">
        <v>66</v>
      </c>
      <c r="F32" s="21">
        <v>171.73</v>
      </c>
      <c r="G32" s="23">
        <v>750</v>
      </c>
      <c r="H32" s="21">
        <v>-38.334719999999997</v>
      </c>
      <c r="I32" s="29">
        <v>1</v>
      </c>
      <c r="K32" s="3"/>
      <c r="L32" s="5"/>
      <c r="M32" s="9"/>
      <c r="Q32" s="21"/>
      <c r="R32" s="21"/>
      <c r="S32" s="21"/>
      <c r="T32" s="21"/>
      <c r="U32" s="22"/>
    </row>
    <row r="33" spans="1:21" x14ac:dyDescent="0.2">
      <c r="A33">
        <v>4</v>
      </c>
      <c r="B33">
        <v>3.3</v>
      </c>
      <c r="C33">
        <v>0.03</v>
      </c>
      <c r="D33" s="9"/>
      <c r="E33" s="21" t="s">
        <v>66</v>
      </c>
      <c r="F33" s="21">
        <v>174.2</v>
      </c>
      <c r="G33" s="23">
        <v>640</v>
      </c>
      <c r="H33" s="21">
        <v>-37.74</v>
      </c>
      <c r="I33" s="29">
        <v>1</v>
      </c>
      <c r="K33" s="3"/>
      <c r="L33" s="5"/>
      <c r="M33" s="9"/>
      <c r="Q33" s="21"/>
      <c r="R33" s="21"/>
      <c r="S33" s="21"/>
      <c r="T33" s="21"/>
      <c r="U33" s="22"/>
    </row>
    <row r="34" spans="1:21" x14ac:dyDescent="0.2">
      <c r="A34">
        <v>5</v>
      </c>
      <c r="B34">
        <v>3.26</v>
      </c>
      <c r="C34">
        <v>0.03</v>
      </c>
      <c r="D34" s="9"/>
      <c r="E34" s="21" t="s">
        <v>66</v>
      </c>
      <c r="F34" s="21">
        <v>177.23</v>
      </c>
      <c r="G34" s="23">
        <v>1380</v>
      </c>
      <c r="H34" s="21">
        <v>-37.14528</v>
      </c>
      <c r="I34" s="5">
        <v>0</v>
      </c>
      <c r="K34" s="3"/>
      <c r="L34" s="5"/>
      <c r="M34" s="9"/>
      <c r="O34" s="5"/>
      <c r="P34" s="10"/>
      <c r="Q34" s="21"/>
      <c r="R34" s="21"/>
      <c r="S34" s="21"/>
      <c r="T34" s="21"/>
      <c r="U34" s="22"/>
    </row>
    <row r="35" spans="1:21" x14ac:dyDescent="0.2">
      <c r="A35">
        <v>6</v>
      </c>
      <c r="B35">
        <v>3.33</v>
      </c>
      <c r="C35">
        <v>0.04</v>
      </c>
      <c r="D35" s="9"/>
      <c r="E35" s="21" t="s">
        <v>66</v>
      </c>
      <c r="F35" s="21">
        <v>180.77</v>
      </c>
      <c r="G35" s="23">
        <v>430</v>
      </c>
      <c r="H35" s="21">
        <v>-38.532960000000003</v>
      </c>
      <c r="I35" s="5">
        <v>0</v>
      </c>
      <c r="K35" s="3"/>
      <c r="L35" s="5"/>
      <c r="M35" s="9"/>
      <c r="O35" s="5"/>
      <c r="P35" s="10"/>
      <c r="Q35" s="21"/>
      <c r="R35" s="21"/>
      <c r="S35" s="21"/>
      <c r="T35" s="21"/>
      <c r="U35" s="22"/>
    </row>
    <row r="36" spans="1:21" x14ac:dyDescent="0.2">
      <c r="A36">
        <v>7</v>
      </c>
      <c r="B36">
        <v>3.37</v>
      </c>
      <c r="C36">
        <v>0.04</v>
      </c>
      <c r="D36" s="9"/>
      <c r="E36" s="21" t="s">
        <v>66</v>
      </c>
      <c r="F36" s="21">
        <v>182.2</v>
      </c>
      <c r="G36" s="23">
        <v>500</v>
      </c>
      <c r="H36" s="21">
        <v>-38.83032</v>
      </c>
      <c r="I36" s="5">
        <v>0</v>
      </c>
      <c r="K36" s="3"/>
      <c r="L36" s="5"/>
      <c r="M36" s="9"/>
      <c r="O36" s="5"/>
      <c r="P36" s="9"/>
      <c r="Q36" s="21"/>
      <c r="R36" s="21"/>
      <c r="S36" s="21"/>
      <c r="T36" s="21"/>
      <c r="U36" s="22"/>
    </row>
    <row r="37" spans="1:21" x14ac:dyDescent="0.2">
      <c r="A37">
        <v>8</v>
      </c>
      <c r="B37">
        <v>3.42</v>
      </c>
      <c r="C37">
        <v>0.03</v>
      </c>
      <c r="D37" s="9"/>
      <c r="E37" s="21" t="s">
        <v>66</v>
      </c>
      <c r="F37" s="21">
        <v>184.49</v>
      </c>
      <c r="G37" s="23">
        <v>1900</v>
      </c>
      <c r="H37" s="21">
        <v>-37.14528</v>
      </c>
      <c r="I37" s="5">
        <v>0</v>
      </c>
      <c r="K37" s="3"/>
      <c r="L37" s="6"/>
      <c r="M37" s="9"/>
      <c r="O37" s="5"/>
      <c r="P37" s="9"/>
      <c r="Q37" s="21"/>
      <c r="R37" s="21"/>
      <c r="S37" s="21"/>
      <c r="T37" s="21"/>
      <c r="U37" s="22"/>
    </row>
    <row r="38" spans="1:21" x14ac:dyDescent="0.2">
      <c r="A38">
        <v>9</v>
      </c>
      <c r="B38">
        <v>3.38</v>
      </c>
      <c r="C38">
        <v>0.04</v>
      </c>
      <c r="D38" s="9"/>
      <c r="E38" s="21" t="s">
        <v>66</v>
      </c>
      <c r="F38" s="21">
        <v>186.67</v>
      </c>
      <c r="G38" s="23">
        <v>2260</v>
      </c>
      <c r="H38" s="21">
        <v>-35.757599999999996</v>
      </c>
      <c r="I38" s="5">
        <v>0</v>
      </c>
      <c r="K38" s="3"/>
      <c r="L38" s="5"/>
      <c r="M38" s="9"/>
      <c r="O38" s="5"/>
      <c r="P38" s="10"/>
      <c r="Q38" s="21"/>
      <c r="R38" s="21"/>
      <c r="S38" s="21"/>
      <c r="T38" s="21"/>
      <c r="U38" s="22"/>
    </row>
    <row r="39" spans="1:21" x14ac:dyDescent="0.2">
      <c r="A39">
        <v>10</v>
      </c>
      <c r="B39">
        <v>3.52</v>
      </c>
      <c r="C39">
        <v>0.04</v>
      </c>
      <c r="D39" s="9"/>
      <c r="E39" s="21" t="s">
        <v>66</v>
      </c>
      <c r="F39" s="21">
        <v>190</v>
      </c>
      <c r="G39" s="23">
        <v>880</v>
      </c>
      <c r="H39" s="21">
        <v>-36.847920000000002</v>
      </c>
      <c r="I39" s="5">
        <v>0</v>
      </c>
      <c r="K39" s="3"/>
      <c r="L39" s="5"/>
      <c r="M39" s="9"/>
      <c r="O39" s="5"/>
      <c r="P39" s="9"/>
      <c r="Q39" s="21"/>
      <c r="R39" s="21"/>
      <c r="S39" s="21"/>
      <c r="T39" s="21"/>
      <c r="U39" s="22"/>
    </row>
    <row r="40" spans="1:21" x14ac:dyDescent="0.2">
      <c r="A40">
        <v>11</v>
      </c>
      <c r="B40">
        <v>3.6</v>
      </c>
      <c r="C40">
        <v>0.04</v>
      </c>
      <c r="D40" s="9"/>
      <c r="E40" s="21" t="s">
        <v>67</v>
      </c>
      <c r="F40" s="21">
        <v>126.98</v>
      </c>
      <c r="G40" s="23">
        <v>740</v>
      </c>
      <c r="H40" s="21">
        <v>-38.03736</v>
      </c>
      <c r="I40" s="29">
        <v>1</v>
      </c>
      <c r="K40" s="3"/>
      <c r="L40" s="5"/>
      <c r="M40" s="9"/>
      <c r="O40" s="5"/>
      <c r="P40" s="9"/>
      <c r="Q40" s="21"/>
      <c r="R40" s="21"/>
      <c r="S40" s="21"/>
      <c r="T40" s="21"/>
      <c r="U40" s="22"/>
    </row>
    <row r="41" spans="1:21" x14ac:dyDescent="0.2">
      <c r="A41">
        <v>12</v>
      </c>
      <c r="B41">
        <v>3.92</v>
      </c>
      <c r="C41">
        <v>0.05</v>
      </c>
      <c r="D41" s="9"/>
      <c r="E41" s="21" t="s">
        <v>67</v>
      </c>
      <c r="F41" s="21">
        <v>132.07</v>
      </c>
      <c r="G41" s="23">
        <v>1550</v>
      </c>
      <c r="H41" s="21">
        <v>-36.748800000000003</v>
      </c>
      <c r="I41" s="5">
        <v>0</v>
      </c>
      <c r="K41" s="3"/>
      <c r="L41" s="6"/>
      <c r="M41" s="9"/>
      <c r="O41" s="5"/>
      <c r="P41" s="9"/>
      <c r="Q41" s="21"/>
      <c r="R41" s="21"/>
      <c r="S41" s="21"/>
      <c r="T41" s="21"/>
      <c r="U41" s="22"/>
    </row>
    <row r="42" spans="1:21" x14ac:dyDescent="0.2">
      <c r="A42">
        <v>13</v>
      </c>
      <c r="B42">
        <v>4.0599999999999996</v>
      </c>
      <c r="C42">
        <v>0.04</v>
      </c>
      <c r="D42" s="9"/>
      <c r="E42" s="21" t="s">
        <v>67</v>
      </c>
      <c r="F42" s="21">
        <v>137.05000000000001</v>
      </c>
      <c r="G42" s="23">
        <v>1410</v>
      </c>
      <c r="H42" s="21">
        <v>-35.559359999999998</v>
      </c>
      <c r="I42" s="5">
        <v>0</v>
      </c>
      <c r="K42" s="3"/>
      <c r="L42" s="5"/>
      <c r="M42" s="9"/>
      <c r="O42" s="5"/>
      <c r="P42" s="9"/>
      <c r="Q42" s="21"/>
      <c r="R42" s="21"/>
      <c r="S42" s="21"/>
      <c r="T42" s="21"/>
      <c r="U42" s="22"/>
    </row>
    <row r="43" spans="1:21" x14ac:dyDescent="0.2">
      <c r="A43">
        <v>14</v>
      </c>
      <c r="B43">
        <v>4.28</v>
      </c>
      <c r="C43">
        <v>0.03</v>
      </c>
      <c r="D43" s="9"/>
      <c r="E43" s="21" t="s">
        <v>67</v>
      </c>
      <c r="F43" s="21">
        <v>139.11000000000001</v>
      </c>
      <c r="G43" s="23">
        <v>680</v>
      </c>
      <c r="H43" s="21">
        <v>-38.433839999999996</v>
      </c>
      <c r="I43" s="5">
        <v>0</v>
      </c>
      <c r="K43" s="3"/>
      <c r="L43" s="5"/>
      <c r="M43" s="9"/>
      <c r="O43" s="5"/>
      <c r="P43" s="9"/>
      <c r="Q43" s="21"/>
      <c r="R43" s="21"/>
      <c r="S43" s="21"/>
      <c r="T43" s="21"/>
      <c r="U43" s="22"/>
    </row>
    <row r="44" spans="1:21" x14ac:dyDescent="0.2">
      <c r="A44">
        <v>15</v>
      </c>
      <c r="B44">
        <v>4.49</v>
      </c>
      <c r="C44">
        <v>0.04</v>
      </c>
      <c r="D44" s="9"/>
      <c r="E44" s="21" t="s">
        <v>67</v>
      </c>
      <c r="F44" s="21">
        <v>141.32</v>
      </c>
      <c r="G44" s="23">
        <v>1970</v>
      </c>
      <c r="H44" s="21">
        <v>-36.947040000000001</v>
      </c>
      <c r="I44" s="5">
        <v>0</v>
      </c>
      <c r="K44" s="3"/>
      <c r="L44" s="5"/>
      <c r="M44" s="9"/>
      <c r="O44" s="6"/>
      <c r="P44" s="9"/>
      <c r="Q44" s="21"/>
      <c r="R44" s="21"/>
      <c r="S44" s="21"/>
      <c r="T44" s="21"/>
      <c r="U44" s="22"/>
    </row>
    <row r="45" spans="1:21" x14ac:dyDescent="0.2">
      <c r="A45">
        <v>16</v>
      </c>
      <c r="B45">
        <v>4.75</v>
      </c>
      <c r="C45">
        <v>0.03</v>
      </c>
      <c r="D45" s="9"/>
      <c r="E45" s="21" t="s">
        <v>67</v>
      </c>
      <c r="F45" s="21">
        <v>143.75</v>
      </c>
      <c r="G45" s="23">
        <v>1610</v>
      </c>
      <c r="H45" s="21">
        <v>-37.442639999999997</v>
      </c>
      <c r="I45" s="5">
        <v>0</v>
      </c>
      <c r="K45" s="3"/>
      <c r="L45" s="5"/>
      <c r="M45" s="9"/>
      <c r="O45" s="5"/>
      <c r="P45" s="9"/>
      <c r="Q45" s="21"/>
      <c r="R45" s="21"/>
      <c r="S45" s="21"/>
      <c r="T45" s="21"/>
      <c r="U45" s="22"/>
    </row>
    <row r="46" spans="1:21" x14ac:dyDescent="0.2">
      <c r="A46">
        <v>17</v>
      </c>
      <c r="B46">
        <v>4.88</v>
      </c>
      <c r="C46">
        <v>0.04</v>
      </c>
      <c r="D46" s="9"/>
      <c r="E46" s="21" t="s">
        <v>67</v>
      </c>
      <c r="F46" s="21">
        <v>145.4</v>
      </c>
      <c r="G46" s="23">
        <v>2009.9999999999998</v>
      </c>
      <c r="H46" s="21">
        <v>-36.550559999999997</v>
      </c>
      <c r="I46" s="5">
        <v>0</v>
      </c>
      <c r="K46" s="3"/>
      <c r="L46" s="5"/>
      <c r="M46" s="9"/>
      <c r="O46" s="5"/>
      <c r="P46" s="9"/>
      <c r="Q46" s="21"/>
      <c r="R46" s="21"/>
      <c r="S46" s="21"/>
      <c r="T46" s="21"/>
      <c r="U46" s="22"/>
    </row>
    <row r="47" spans="1:21" x14ac:dyDescent="0.2">
      <c r="A47">
        <v>18</v>
      </c>
      <c r="B47">
        <v>5.0199999999999996</v>
      </c>
      <c r="C47">
        <v>0.03</v>
      </c>
      <c r="D47" s="9"/>
      <c r="E47" s="21" t="s">
        <v>67</v>
      </c>
      <c r="F47" s="21">
        <v>146.47999999999999</v>
      </c>
      <c r="G47" s="23">
        <v>2690</v>
      </c>
      <c r="H47" s="21">
        <v>-35.955840000000002</v>
      </c>
      <c r="I47" s="5">
        <v>0</v>
      </c>
      <c r="K47" s="3"/>
      <c r="L47" s="5"/>
      <c r="M47" s="9"/>
      <c r="O47" s="5"/>
      <c r="P47" s="9"/>
      <c r="Q47" s="21"/>
      <c r="R47" s="21"/>
      <c r="S47" s="21"/>
      <c r="T47" s="21"/>
      <c r="U47" s="22"/>
    </row>
    <row r="48" spans="1:21" x14ac:dyDescent="0.2">
      <c r="A48">
        <v>19</v>
      </c>
      <c r="B48">
        <v>4.96</v>
      </c>
      <c r="C48">
        <v>0.03</v>
      </c>
      <c r="D48" s="9"/>
      <c r="E48" s="21" t="s">
        <v>0</v>
      </c>
      <c r="F48" s="21">
        <v>119.69499999999999</v>
      </c>
      <c r="G48" s="23">
        <v>435.12656691584704</v>
      </c>
      <c r="H48" s="21">
        <v>-35.945084006872499</v>
      </c>
      <c r="I48" s="29">
        <v>1</v>
      </c>
      <c r="K48" s="3"/>
      <c r="L48" s="5"/>
      <c r="M48" s="9"/>
      <c r="O48" s="6"/>
      <c r="P48" s="9"/>
      <c r="Q48" s="21"/>
      <c r="R48" s="21"/>
      <c r="S48" s="21"/>
      <c r="T48" s="21"/>
      <c r="U48" s="22"/>
    </row>
    <row r="49" spans="1:21" x14ac:dyDescent="0.2">
      <c r="A49">
        <v>20</v>
      </c>
      <c r="B49">
        <v>4.99</v>
      </c>
      <c r="C49">
        <v>0.04</v>
      </c>
      <c r="D49" s="9"/>
      <c r="E49" s="21" t="s">
        <v>0</v>
      </c>
      <c r="F49" s="21">
        <v>121.92499999999998</v>
      </c>
      <c r="G49" s="23">
        <v>456.03451611272067</v>
      </c>
      <c r="H49" s="21">
        <v>-38.011391872749599</v>
      </c>
      <c r="I49" s="29">
        <v>1</v>
      </c>
      <c r="K49" s="3"/>
      <c r="L49" s="5"/>
      <c r="M49" s="9"/>
      <c r="O49" s="6"/>
      <c r="P49" s="9"/>
      <c r="Q49" s="21"/>
      <c r="R49" s="21"/>
      <c r="S49" s="21"/>
      <c r="T49" s="21"/>
      <c r="U49" s="22"/>
    </row>
    <row r="50" spans="1:21" x14ac:dyDescent="0.2">
      <c r="A50">
        <v>21</v>
      </c>
      <c r="B50">
        <v>4.91</v>
      </c>
      <c r="C50">
        <v>0.03</v>
      </c>
      <c r="D50" s="9"/>
      <c r="E50" s="21" t="s">
        <v>0</v>
      </c>
      <c r="F50" s="21">
        <v>123.32499999999999</v>
      </c>
      <c r="G50" s="23">
        <v>558.46275426150703</v>
      </c>
      <c r="H50" s="21">
        <v>-38.464901496157196</v>
      </c>
      <c r="I50" s="29">
        <v>1</v>
      </c>
      <c r="K50" s="3"/>
      <c r="L50" s="5"/>
      <c r="M50" s="9"/>
      <c r="O50" s="5"/>
      <c r="P50" s="9"/>
      <c r="Q50" s="21"/>
      <c r="R50" s="21"/>
      <c r="S50" s="21"/>
      <c r="T50" s="21"/>
      <c r="U50" s="22"/>
    </row>
    <row r="51" spans="1:21" x14ac:dyDescent="0.2">
      <c r="A51">
        <v>22</v>
      </c>
      <c r="B51">
        <v>4.88</v>
      </c>
      <c r="C51">
        <v>0.03</v>
      </c>
      <c r="D51" s="9"/>
      <c r="E51" s="21" t="s">
        <v>0</v>
      </c>
      <c r="F51" s="21">
        <v>124.905</v>
      </c>
      <c r="G51" s="23">
        <v>826.53598254713313</v>
      </c>
      <c r="H51" s="21">
        <v>-36.903426610111502</v>
      </c>
      <c r="I51" s="29">
        <v>1</v>
      </c>
      <c r="K51" s="3"/>
      <c r="L51" s="5"/>
      <c r="M51" s="9"/>
      <c r="O51" s="5"/>
      <c r="P51" s="9"/>
      <c r="Q51" s="21"/>
      <c r="R51" s="21"/>
      <c r="S51" s="21"/>
      <c r="T51" s="21"/>
      <c r="U51" s="22"/>
    </row>
    <row r="52" spans="1:21" x14ac:dyDescent="0.2">
      <c r="A52">
        <v>23</v>
      </c>
      <c r="B52">
        <v>4.8600000000000003</v>
      </c>
      <c r="C52">
        <v>0.03</v>
      </c>
      <c r="D52" s="9"/>
      <c r="E52" s="21" t="s">
        <v>0</v>
      </c>
      <c r="F52" s="21">
        <v>128.13500000000002</v>
      </c>
      <c r="G52" s="23">
        <v>607.58991213524541</v>
      </c>
      <c r="H52" s="21">
        <v>-36.382588238785999</v>
      </c>
      <c r="I52" s="29">
        <v>1</v>
      </c>
      <c r="K52" s="3"/>
      <c r="L52" s="5"/>
      <c r="M52" s="9"/>
      <c r="O52" s="6"/>
      <c r="P52" s="9"/>
      <c r="Q52" s="21"/>
      <c r="R52" s="21"/>
      <c r="S52" s="21"/>
      <c r="T52" s="21"/>
      <c r="U52" s="22"/>
    </row>
    <row r="53" spans="1:21" x14ac:dyDescent="0.2">
      <c r="A53">
        <v>24</v>
      </c>
      <c r="B53">
        <v>4.8099999999999996</v>
      </c>
      <c r="C53">
        <v>0.04</v>
      </c>
      <c r="D53" s="9"/>
      <c r="E53" s="21" t="s">
        <v>0</v>
      </c>
      <c r="F53" s="21">
        <v>128.91500000000002</v>
      </c>
      <c r="G53" s="23">
        <v>590.72666727918738</v>
      </c>
      <c r="H53" s="21">
        <v>-38.006656978464797</v>
      </c>
      <c r="I53" s="29">
        <v>1</v>
      </c>
      <c r="K53" s="3"/>
      <c r="L53" s="5"/>
      <c r="M53" s="9"/>
      <c r="O53" s="6"/>
      <c r="P53" s="9"/>
      <c r="Q53" s="21"/>
      <c r="R53" s="21"/>
      <c r="S53" s="21"/>
      <c r="T53" s="21"/>
      <c r="U53" s="22"/>
    </row>
    <row r="54" spans="1:21" x14ac:dyDescent="0.2">
      <c r="A54">
        <v>25</v>
      </c>
      <c r="B54">
        <v>4.82</v>
      </c>
      <c r="C54">
        <v>0.02</v>
      </c>
      <c r="D54" s="9"/>
      <c r="E54" s="21" t="s">
        <v>0</v>
      </c>
      <c r="F54" s="21">
        <v>129.80500000000001</v>
      </c>
      <c r="G54" s="23">
        <v>580.29425135983502</v>
      </c>
      <c r="H54" s="21">
        <v>-38.037907280744399</v>
      </c>
      <c r="I54" s="29">
        <v>1</v>
      </c>
      <c r="K54" s="3"/>
      <c r="L54" s="5"/>
      <c r="M54" s="9"/>
      <c r="O54" s="6"/>
      <c r="P54" s="9"/>
      <c r="Q54" s="21"/>
      <c r="R54" s="21"/>
      <c r="S54" s="21"/>
      <c r="T54" s="21"/>
      <c r="U54" s="22"/>
    </row>
    <row r="55" spans="1:21" x14ac:dyDescent="0.2">
      <c r="A55">
        <v>26</v>
      </c>
      <c r="B55">
        <v>4.67</v>
      </c>
      <c r="C55">
        <v>0.04</v>
      </c>
      <c r="D55" s="9"/>
      <c r="E55" s="21" t="s">
        <v>0</v>
      </c>
      <c r="F55" s="21">
        <v>130.655</v>
      </c>
      <c r="G55" s="23">
        <v>677.63945757554905</v>
      </c>
      <c r="H55" s="21">
        <v>-37.110814979784799</v>
      </c>
      <c r="I55" s="29">
        <v>1</v>
      </c>
      <c r="K55" s="3"/>
      <c r="L55" s="5"/>
      <c r="M55" s="9"/>
      <c r="O55" s="5"/>
      <c r="P55" s="9"/>
      <c r="Q55" s="21"/>
      <c r="R55" s="21"/>
      <c r="S55" s="21"/>
      <c r="T55" s="21"/>
      <c r="U55" s="22"/>
    </row>
    <row r="56" spans="1:21" x14ac:dyDescent="0.2">
      <c r="A56">
        <v>27</v>
      </c>
      <c r="B56">
        <v>4.75</v>
      </c>
      <c r="C56">
        <v>0.04</v>
      </c>
      <c r="D56" s="9"/>
      <c r="E56" s="21" t="s">
        <v>0</v>
      </c>
      <c r="F56" s="21">
        <v>131.565</v>
      </c>
      <c r="G56" s="23">
        <v>788.02136209295395</v>
      </c>
      <c r="H56" s="21">
        <v>-36.980131897524899</v>
      </c>
      <c r="I56" s="29">
        <v>1</v>
      </c>
      <c r="K56" s="3"/>
      <c r="L56" s="5"/>
      <c r="M56" s="9"/>
      <c r="O56" s="5"/>
      <c r="P56" s="9"/>
      <c r="Q56" s="21"/>
      <c r="R56" s="21"/>
      <c r="S56" s="21"/>
      <c r="T56" s="21"/>
      <c r="U56" s="22"/>
    </row>
    <row r="57" spans="1:21" x14ac:dyDescent="0.2">
      <c r="A57">
        <v>28</v>
      </c>
      <c r="B57">
        <v>4.75</v>
      </c>
      <c r="C57">
        <v>0.03</v>
      </c>
      <c r="D57" s="9"/>
      <c r="E57" s="21" t="s">
        <v>0</v>
      </c>
      <c r="F57" s="21">
        <v>132.33500000000001</v>
      </c>
      <c r="G57" s="23">
        <v>872.55598844912936</v>
      </c>
      <c r="H57" s="21">
        <v>-37.356082503736303</v>
      </c>
      <c r="I57" s="29">
        <v>1</v>
      </c>
      <c r="K57" s="3"/>
      <c r="L57" s="5"/>
      <c r="M57" s="9"/>
      <c r="O57" s="6"/>
      <c r="P57" s="9"/>
      <c r="Q57" s="21"/>
      <c r="R57" s="21"/>
      <c r="S57" s="21"/>
      <c r="T57" s="21"/>
      <c r="U57" s="22"/>
    </row>
    <row r="58" spans="1:21" x14ac:dyDescent="0.2">
      <c r="A58">
        <v>29</v>
      </c>
      <c r="B58">
        <v>4.7300000000000004</v>
      </c>
      <c r="C58">
        <v>0.03</v>
      </c>
      <c r="D58" s="9"/>
      <c r="E58" s="21" t="s">
        <v>0</v>
      </c>
      <c r="F58" s="21">
        <v>133.63499999999999</v>
      </c>
      <c r="G58" s="23">
        <v>800.27390742313275</v>
      </c>
      <c r="H58" s="21">
        <v>-37.5227507825605</v>
      </c>
      <c r="I58" s="29">
        <v>1</v>
      </c>
      <c r="K58" s="3"/>
      <c r="N58" s="4"/>
      <c r="O58" s="6"/>
      <c r="P58" s="9"/>
      <c r="Q58" s="21"/>
      <c r="R58" s="21"/>
      <c r="S58" s="21"/>
      <c r="T58" s="21"/>
      <c r="U58" s="22"/>
    </row>
    <row r="59" spans="1:21" x14ac:dyDescent="0.2">
      <c r="A59">
        <v>30</v>
      </c>
      <c r="B59">
        <v>4.62</v>
      </c>
      <c r="C59">
        <v>0.04</v>
      </c>
      <c r="D59" s="9"/>
      <c r="E59" s="21" t="s">
        <v>0</v>
      </c>
      <c r="F59" s="21">
        <v>134.465</v>
      </c>
      <c r="G59" s="23">
        <v>857.81442801549895</v>
      </c>
      <c r="H59" s="21">
        <v>-37.9617227030419</v>
      </c>
      <c r="I59" s="29">
        <v>1</v>
      </c>
      <c r="K59" s="3"/>
      <c r="N59" s="4"/>
      <c r="O59" s="6"/>
      <c r="P59" s="9"/>
      <c r="Q59" s="21"/>
      <c r="R59" s="21"/>
      <c r="S59" s="21"/>
      <c r="T59" s="21"/>
      <c r="U59" s="22"/>
    </row>
    <row r="60" spans="1:21" x14ac:dyDescent="0.2">
      <c r="A60">
        <v>31</v>
      </c>
      <c r="B60">
        <v>4.62</v>
      </c>
      <c r="C60">
        <v>0.03</v>
      </c>
      <c r="D60" s="9"/>
      <c r="E60" s="21" t="s">
        <v>0</v>
      </c>
      <c r="F60" s="21">
        <v>135.19499999999999</v>
      </c>
      <c r="G60" s="23">
        <v>781.21301395348087</v>
      </c>
      <c r="H60" s="21">
        <v>-36.4553099634361</v>
      </c>
      <c r="I60" s="29">
        <v>1</v>
      </c>
      <c r="K60" s="3"/>
      <c r="N60" s="3"/>
      <c r="O60" s="5"/>
      <c r="P60" s="9"/>
      <c r="Q60" s="21"/>
      <c r="R60" s="21"/>
      <c r="S60" s="21"/>
      <c r="T60" s="21"/>
      <c r="U60" s="22"/>
    </row>
    <row r="61" spans="1:21" x14ac:dyDescent="0.2">
      <c r="A61">
        <v>32</v>
      </c>
      <c r="B61">
        <v>4.5999999999999996</v>
      </c>
      <c r="C61">
        <v>0.03</v>
      </c>
      <c r="D61" s="9"/>
      <c r="E61" s="21" t="s">
        <v>0</v>
      </c>
      <c r="F61" s="21">
        <v>136.185</v>
      </c>
      <c r="G61" s="23">
        <v>776.22887637775818</v>
      </c>
      <c r="H61" s="21">
        <v>-37.669670080221998</v>
      </c>
      <c r="I61" s="29">
        <v>1</v>
      </c>
      <c r="K61" s="3"/>
      <c r="N61" s="3"/>
      <c r="O61" s="6"/>
      <c r="P61" s="9"/>
      <c r="Q61" s="21"/>
      <c r="R61" s="21"/>
      <c r="S61" s="21"/>
      <c r="T61" s="21"/>
      <c r="U61" s="22"/>
    </row>
    <row r="62" spans="1:21" x14ac:dyDescent="0.2">
      <c r="A62">
        <v>33</v>
      </c>
      <c r="B62">
        <v>4.58</v>
      </c>
      <c r="C62">
        <v>0.03</v>
      </c>
      <c r="D62" s="9"/>
      <c r="E62" s="21" t="s">
        <v>0</v>
      </c>
      <c r="F62" s="21">
        <v>136.57499999999999</v>
      </c>
      <c r="G62" s="23">
        <v>629.17672087981941</v>
      </c>
      <c r="H62" s="21">
        <v>-37.611889446964597</v>
      </c>
      <c r="I62" s="29">
        <v>1</v>
      </c>
      <c r="K62" s="3"/>
      <c r="N62" s="3"/>
      <c r="O62" s="5"/>
      <c r="P62" s="9"/>
      <c r="Q62" s="21"/>
      <c r="R62" s="21"/>
      <c r="S62" s="21"/>
      <c r="T62" s="21"/>
      <c r="U62" s="22"/>
    </row>
    <row r="63" spans="1:21" x14ac:dyDescent="0.2">
      <c r="A63">
        <v>34</v>
      </c>
      <c r="B63">
        <v>4.59</v>
      </c>
      <c r="C63">
        <v>0.03</v>
      </c>
      <c r="D63" s="9"/>
      <c r="E63" s="21" t="s">
        <v>0</v>
      </c>
      <c r="F63" s="21">
        <v>136.91499999999999</v>
      </c>
      <c r="G63" s="23">
        <v>833.36110460387818</v>
      </c>
      <c r="H63" s="21">
        <v>-37.6364526911143</v>
      </c>
      <c r="I63" s="29">
        <v>1</v>
      </c>
      <c r="K63" s="3"/>
      <c r="N63" s="3"/>
      <c r="O63" s="6"/>
      <c r="P63" s="9"/>
      <c r="Q63" s="21"/>
      <c r="R63" s="21"/>
      <c r="S63" s="21"/>
      <c r="T63" s="21"/>
      <c r="U63" s="22"/>
    </row>
    <row r="64" spans="1:21" x14ac:dyDescent="0.2">
      <c r="A64">
        <v>35</v>
      </c>
      <c r="B64">
        <v>4.54</v>
      </c>
      <c r="C64">
        <v>0.02</v>
      </c>
      <c r="D64" s="9"/>
      <c r="E64" s="21" t="s">
        <v>0</v>
      </c>
      <c r="F64" s="21">
        <v>137.51499999999999</v>
      </c>
      <c r="G64" s="23">
        <v>770.30397181415515</v>
      </c>
      <c r="H64" s="21">
        <v>-37.7362405413812</v>
      </c>
      <c r="I64" s="29">
        <v>1</v>
      </c>
      <c r="K64" s="3"/>
      <c r="O64" s="6"/>
      <c r="P64" s="9"/>
      <c r="Q64" s="21"/>
      <c r="R64" s="21"/>
      <c r="S64" s="21"/>
      <c r="T64" s="21"/>
      <c r="U64" s="22"/>
    </row>
    <row r="65" spans="1:21" x14ac:dyDescent="0.2">
      <c r="A65">
        <v>36</v>
      </c>
      <c r="B65">
        <v>4.45</v>
      </c>
      <c r="C65">
        <v>0.03</v>
      </c>
      <c r="D65" s="9"/>
      <c r="E65" s="21" t="s">
        <v>0</v>
      </c>
      <c r="F65" s="21">
        <v>139.08500000000001</v>
      </c>
      <c r="G65" s="23">
        <v>634.25885846937001</v>
      </c>
      <c r="H65" s="21">
        <v>-36.391023559898798</v>
      </c>
      <c r="I65" s="29">
        <v>1</v>
      </c>
      <c r="K65" s="3"/>
      <c r="O65" s="5"/>
      <c r="P65" s="9"/>
      <c r="Q65" s="21"/>
      <c r="R65" s="21"/>
      <c r="S65" s="21"/>
      <c r="T65" s="21"/>
      <c r="U65" s="22"/>
    </row>
    <row r="66" spans="1:21" x14ac:dyDescent="0.2">
      <c r="A66">
        <v>37</v>
      </c>
      <c r="B66">
        <v>4.46</v>
      </c>
      <c r="C66">
        <v>0.03</v>
      </c>
      <c r="D66" s="9"/>
      <c r="E66" s="21" t="s">
        <v>0</v>
      </c>
      <c r="F66" s="21">
        <v>139.30500000000001</v>
      </c>
      <c r="G66" s="23">
        <v>648.56634389305736</v>
      </c>
      <c r="H66" s="21">
        <v>-36.4687429432797</v>
      </c>
      <c r="I66" s="29">
        <v>1</v>
      </c>
      <c r="K66" s="3"/>
      <c r="N66" s="3"/>
      <c r="O66" s="5"/>
      <c r="P66" s="9"/>
      <c r="Q66" s="21"/>
      <c r="R66" s="21"/>
      <c r="S66" s="21"/>
      <c r="T66" s="21"/>
      <c r="U66" s="22"/>
    </row>
    <row r="67" spans="1:21" x14ac:dyDescent="0.2">
      <c r="A67">
        <v>38</v>
      </c>
      <c r="B67">
        <v>4.41</v>
      </c>
      <c r="C67">
        <v>0.03</v>
      </c>
      <c r="D67" s="9"/>
      <c r="E67" s="21" t="s">
        <v>0</v>
      </c>
      <c r="F67" s="21">
        <v>139.63499999999999</v>
      </c>
      <c r="G67" s="23">
        <v>668.08910900296951</v>
      </c>
      <c r="H67" s="21">
        <v>-36.129080452948202</v>
      </c>
      <c r="I67" s="29">
        <v>1</v>
      </c>
      <c r="K67" s="3"/>
      <c r="N67" s="3"/>
      <c r="O67" s="5"/>
      <c r="P67" s="9"/>
      <c r="Q67" s="21"/>
      <c r="R67" s="21"/>
      <c r="S67" s="21"/>
      <c r="T67" s="21"/>
      <c r="U67" s="22"/>
    </row>
    <row r="68" spans="1:21" x14ac:dyDescent="0.2">
      <c r="A68">
        <v>39</v>
      </c>
      <c r="B68">
        <v>4.55</v>
      </c>
      <c r="C68">
        <v>0.03</v>
      </c>
      <c r="D68" s="9"/>
      <c r="E68" s="21" t="s">
        <v>0</v>
      </c>
      <c r="F68" s="21">
        <v>139.83500000000001</v>
      </c>
      <c r="G68" s="23">
        <v>714.59672179922131</v>
      </c>
      <c r="H68" s="21">
        <v>-35.786539466935999</v>
      </c>
      <c r="I68" s="29">
        <v>1</v>
      </c>
      <c r="K68" s="3"/>
      <c r="N68" s="3"/>
      <c r="O68" s="6"/>
      <c r="P68" s="9"/>
      <c r="Q68" s="21"/>
      <c r="R68" s="21"/>
      <c r="S68" s="21"/>
      <c r="T68" s="21"/>
      <c r="U68" s="22"/>
    </row>
    <row r="69" spans="1:21" x14ac:dyDescent="0.2">
      <c r="A69">
        <v>40</v>
      </c>
      <c r="B69">
        <v>4.55</v>
      </c>
      <c r="C69">
        <v>0.03</v>
      </c>
      <c r="D69" s="9"/>
      <c r="E69" s="21" t="s">
        <v>0</v>
      </c>
      <c r="F69" s="21">
        <v>140.07499999999999</v>
      </c>
      <c r="G69" s="23">
        <v>628.32068759515789</v>
      </c>
      <c r="H69" s="21">
        <v>-36.6078702345172</v>
      </c>
      <c r="I69" s="29">
        <v>1</v>
      </c>
      <c r="K69" s="3"/>
      <c r="N69" s="3"/>
      <c r="O69" s="5"/>
      <c r="P69" s="9"/>
      <c r="Q69" s="21"/>
      <c r="R69" s="21"/>
      <c r="S69" s="21"/>
      <c r="T69" s="21"/>
      <c r="U69" s="22"/>
    </row>
    <row r="70" spans="1:21" x14ac:dyDescent="0.2">
      <c r="A70">
        <v>41</v>
      </c>
      <c r="B70">
        <v>4.51</v>
      </c>
      <c r="C70">
        <v>0.05</v>
      </c>
      <c r="D70" s="9"/>
      <c r="E70" s="21" t="s">
        <v>0</v>
      </c>
      <c r="F70" s="21">
        <v>140.345</v>
      </c>
      <c r="G70" s="23">
        <v>604.11009325438681</v>
      </c>
      <c r="H70" s="21">
        <v>-38.135391942448699</v>
      </c>
      <c r="I70" s="29">
        <v>1</v>
      </c>
      <c r="K70" s="3"/>
      <c r="N70" s="4"/>
      <c r="O70" s="5"/>
      <c r="P70" s="9"/>
      <c r="Q70" s="21"/>
      <c r="R70" s="21"/>
      <c r="S70" s="21"/>
      <c r="T70" s="21"/>
      <c r="U70" s="22"/>
    </row>
    <row r="71" spans="1:21" x14ac:dyDescent="0.2">
      <c r="A71">
        <v>42</v>
      </c>
      <c r="B71">
        <v>4.5</v>
      </c>
      <c r="C71">
        <v>0.03</v>
      </c>
      <c r="D71" s="9"/>
      <c r="E71" s="21" t="s">
        <v>0</v>
      </c>
      <c r="F71" s="21">
        <v>140.535</v>
      </c>
      <c r="G71" s="23">
        <v>525.43043779184836</v>
      </c>
      <c r="H71" s="21">
        <v>-37.226746805883899</v>
      </c>
      <c r="I71" s="29">
        <v>1</v>
      </c>
      <c r="K71" s="3"/>
      <c r="O71" s="5"/>
      <c r="P71" s="9"/>
      <c r="Q71" s="21"/>
      <c r="R71" s="21"/>
      <c r="S71" s="21"/>
      <c r="T71" s="21"/>
      <c r="U71" s="22"/>
    </row>
    <row r="72" spans="1:21" x14ac:dyDescent="0.2">
      <c r="A72">
        <v>43</v>
      </c>
      <c r="B72">
        <v>4.46</v>
      </c>
      <c r="C72">
        <v>0.04</v>
      </c>
      <c r="D72" s="9"/>
      <c r="E72" s="21" t="s">
        <v>0</v>
      </c>
      <c r="F72" s="21">
        <v>140.58500000000001</v>
      </c>
      <c r="G72" s="23">
        <v>676.03106562393839</v>
      </c>
      <c r="H72" s="21">
        <v>-38.156500910774398</v>
      </c>
      <c r="I72" s="29">
        <v>1</v>
      </c>
      <c r="K72" s="3"/>
      <c r="N72" s="4"/>
      <c r="O72" s="5"/>
      <c r="P72" s="9"/>
      <c r="Q72" s="21"/>
      <c r="R72" s="21"/>
      <c r="S72" s="21"/>
      <c r="T72" s="21"/>
      <c r="U72" s="22"/>
    </row>
    <row r="73" spans="1:21" x14ac:dyDescent="0.2">
      <c r="A73">
        <v>44</v>
      </c>
      <c r="B73">
        <v>4.4800000000000004</v>
      </c>
      <c r="C73">
        <v>0.03</v>
      </c>
      <c r="D73" s="9"/>
      <c r="E73" s="21" t="s">
        <v>0</v>
      </c>
      <c r="F73" s="21">
        <v>140.82499999999999</v>
      </c>
      <c r="G73" s="23">
        <v>608.18571263172646</v>
      </c>
      <c r="H73" s="21">
        <v>-38.485608916943001</v>
      </c>
      <c r="I73" s="29">
        <v>1</v>
      </c>
      <c r="K73" s="3"/>
      <c r="N73" s="3"/>
      <c r="O73" s="8"/>
      <c r="P73" s="9"/>
      <c r="Q73" s="21"/>
      <c r="R73" s="21"/>
      <c r="S73" s="21"/>
      <c r="T73" s="21"/>
      <c r="U73" s="22"/>
    </row>
    <row r="74" spans="1:21" x14ac:dyDescent="0.2">
      <c r="A74">
        <v>45</v>
      </c>
      <c r="B74">
        <v>4.33</v>
      </c>
      <c r="C74">
        <v>0.04</v>
      </c>
      <c r="D74" s="9"/>
      <c r="E74" s="21" t="s">
        <v>0</v>
      </c>
      <c r="F74" s="21">
        <v>140.95500000000001</v>
      </c>
      <c r="G74" s="23">
        <v>544.57443427082262</v>
      </c>
      <c r="H74" s="21">
        <v>-38.325372657379901</v>
      </c>
      <c r="I74" s="29">
        <v>1</v>
      </c>
      <c r="K74" s="3"/>
      <c r="O74" s="5"/>
      <c r="P74" s="9"/>
      <c r="Q74" s="21"/>
      <c r="R74" s="21"/>
      <c r="S74" s="21"/>
      <c r="T74" s="21"/>
      <c r="U74" s="22"/>
    </row>
    <row r="75" spans="1:21" x14ac:dyDescent="0.2">
      <c r="A75">
        <v>46</v>
      </c>
      <c r="B75">
        <v>4.3600000000000003</v>
      </c>
      <c r="C75">
        <v>0.05</v>
      </c>
      <c r="D75" s="9"/>
      <c r="E75" s="21" t="s">
        <v>0</v>
      </c>
      <c r="F75" s="21">
        <v>141.36500000000001</v>
      </c>
      <c r="G75" s="23">
        <v>662.47038379901016</v>
      </c>
      <c r="H75" s="21">
        <v>-37.146755349242198</v>
      </c>
      <c r="I75" s="29">
        <v>1</v>
      </c>
      <c r="K75" s="3"/>
      <c r="N75" s="3"/>
      <c r="O75" s="5"/>
      <c r="P75" s="9"/>
      <c r="Q75" s="21"/>
      <c r="R75" s="21"/>
      <c r="S75" s="21"/>
      <c r="T75" s="21"/>
      <c r="U75" s="22"/>
    </row>
    <row r="76" spans="1:21" x14ac:dyDescent="0.2">
      <c r="A76">
        <v>47</v>
      </c>
      <c r="B76">
        <v>4.38</v>
      </c>
      <c r="C76">
        <v>0.04</v>
      </c>
      <c r="D76" s="9"/>
      <c r="E76" s="21" t="s">
        <v>0</v>
      </c>
      <c r="F76" s="21">
        <v>141.625</v>
      </c>
      <c r="G76" s="23">
        <v>875.93315559943778</v>
      </c>
      <c r="H76" s="21">
        <v>-37.623445573616102</v>
      </c>
      <c r="I76" s="29">
        <v>1</v>
      </c>
      <c r="K76" s="3"/>
      <c r="N76" s="3"/>
      <c r="O76" s="6"/>
      <c r="P76" s="9"/>
      <c r="Q76" s="21"/>
      <c r="R76" s="21"/>
      <c r="S76" s="21"/>
      <c r="T76" s="21"/>
      <c r="U76" s="22"/>
    </row>
    <row r="77" spans="1:21" x14ac:dyDescent="0.2">
      <c r="A77">
        <v>48</v>
      </c>
      <c r="B77">
        <v>4.45</v>
      </c>
      <c r="C77">
        <v>0.04</v>
      </c>
      <c r="D77" s="9"/>
      <c r="E77" s="21" t="s">
        <v>0</v>
      </c>
      <c r="F77" s="21">
        <v>141.86500000000001</v>
      </c>
      <c r="G77" s="23">
        <v>1143.4573761888571</v>
      </c>
      <c r="H77" s="21">
        <v>-37.201646950836697</v>
      </c>
      <c r="I77" s="5">
        <v>0</v>
      </c>
      <c r="K77" s="3"/>
      <c r="N77" s="3"/>
      <c r="O77" s="7"/>
      <c r="P77" s="9"/>
      <c r="Q77" s="21"/>
      <c r="R77" s="21"/>
      <c r="S77" s="21"/>
      <c r="T77" s="21"/>
      <c r="U77" s="22"/>
    </row>
    <row r="78" spans="1:21" x14ac:dyDescent="0.2">
      <c r="A78">
        <v>49</v>
      </c>
      <c r="B78">
        <v>4.46</v>
      </c>
      <c r="C78">
        <v>0.03</v>
      </c>
      <c r="D78" s="9"/>
      <c r="E78" s="21" t="s">
        <v>0</v>
      </c>
      <c r="F78" s="21">
        <v>142.22499999999999</v>
      </c>
      <c r="G78" s="23">
        <v>817.58219292998695</v>
      </c>
      <c r="H78" s="21">
        <v>-37.502106243775401</v>
      </c>
      <c r="I78" s="5">
        <v>0</v>
      </c>
      <c r="K78" s="3"/>
      <c r="N78" s="3"/>
      <c r="O78" s="5"/>
      <c r="P78" s="14"/>
      <c r="Q78" s="21"/>
      <c r="R78" s="21"/>
      <c r="S78" s="21"/>
      <c r="T78" s="21"/>
      <c r="U78" s="22"/>
    </row>
    <row r="79" spans="1:21" x14ac:dyDescent="0.2">
      <c r="A79">
        <v>50</v>
      </c>
      <c r="B79">
        <v>4.34</v>
      </c>
      <c r="C79">
        <v>0.04</v>
      </c>
      <c r="D79" s="9"/>
      <c r="E79" s="21" t="s">
        <v>0</v>
      </c>
      <c r="F79" s="21">
        <v>142.47499999999999</v>
      </c>
      <c r="G79" s="23">
        <v>833.10075286539359</v>
      </c>
      <c r="H79" s="21">
        <v>-37.514625380981201</v>
      </c>
      <c r="I79" s="5">
        <v>0</v>
      </c>
      <c r="K79" s="3"/>
      <c r="N79" s="3"/>
      <c r="O79" s="6"/>
      <c r="P79" s="9"/>
      <c r="Q79" s="21"/>
      <c r="R79" s="21"/>
      <c r="S79" s="21"/>
      <c r="T79" s="21"/>
      <c r="U79" s="22"/>
    </row>
    <row r="80" spans="1:21" x14ac:dyDescent="0.2">
      <c r="A80">
        <v>51</v>
      </c>
      <c r="B80">
        <v>4.33</v>
      </c>
      <c r="C80">
        <v>0.05</v>
      </c>
      <c r="D80" s="9"/>
      <c r="E80" s="21" t="s">
        <v>0</v>
      </c>
      <c r="F80" s="21">
        <v>143.02500000000001</v>
      </c>
      <c r="G80" s="23">
        <v>773.25148299541138</v>
      </c>
      <c r="H80" s="21">
        <v>-37.092481055075297</v>
      </c>
      <c r="I80" s="5">
        <v>0</v>
      </c>
      <c r="K80" s="3"/>
      <c r="N80" s="4"/>
      <c r="O80" s="5"/>
      <c r="P80" s="9"/>
      <c r="Q80" s="21"/>
      <c r="R80" s="21"/>
      <c r="S80" s="21"/>
      <c r="T80" s="21"/>
      <c r="U80" s="22"/>
    </row>
    <row r="81" spans="1:21" x14ac:dyDescent="0.2">
      <c r="A81">
        <v>52</v>
      </c>
      <c r="B81">
        <v>4.3099999999999996</v>
      </c>
      <c r="C81">
        <v>0.04</v>
      </c>
      <c r="D81" s="9"/>
      <c r="E81" s="21" t="s">
        <v>0</v>
      </c>
      <c r="F81" s="21">
        <v>143.61500000000001</v>
      </c>
      <c r="G81" s="23">
        <v>2299.2041718109904</v>
      </c>
      <c r="H81" s="21">
        <v>-35.839729885712103</v>
      </c>
      <c r="I81" s="5">
        <v>0</v>
      </c>
      <c r="K81" s="3"/>
      <c r="O81" s="6"/>
      <c r="P81" s="9"/>
      <c r="Q81" s="21"/>
      <c r="R81" s="21"/>
      <c r="S81" s="21"/>
      <c r="T81" s="21"/>
      <c r="U81" s="22"/>
    </row>
    <row r="82" spans="1:21" x14ac:dyDescent="0.2">
      <c r="A82">
        <v>53</v>
      </c>
      <c r="B82">
        <v>4.4400000000000004</v>
      </c>
      <c r="C82">
        <v>0.03</v>
      </c>
      <c r="D82" s="9"/>
      <c r="E82" s="21" t="s">
        <v>0</v>
      </c>
      <c r="F82" s="21">
        <v>143.745</v>
      </c>
      <c r="G82" s="23">
        <v>941.42809465746029</v>
      </c>
      <c r="H82" s="21">
        <v>-37.627712204834197</v>
      </c>
      <c r="I82" s="5">
        <v>0</v>
      </c>
      <c r="K82" s="3"/>
      <c r="O82" s="6"/>
      <c r="P82" s="9"/>
      <c r="Q82" s="21"/>
      <c r="R82" s="21"/>
      <c r="S82" s="21"/>
      <c r="T82" s="21"/>
      <c r="U82" s="22"/>
    </row>
    <row r="83" spans="1:21" x14ac:dyDescent="0.2">
      <c r="A83">
        <v>54</v>
      </c>
      <c r="B83">
        <v>4.38</v>
      </c>
      <c r="C83">
        <v>0.04</v>
      </c>
      <c r="D83" s="9"/>
      <c r="E83" s="21" t="s">
        <v>0</v>
      </c>
      <c r="F83" s="21">
        <v>143.79499999999999</v>
      </c>
      <c r="G83" s="23">
        <v>1277.0696871061186</v>
      </c>
      <c r="H83" s="21">
        <v>-37.120327757001199</v>
      </c>
      <c r="I83" s="5">
        <v>0</v>
      </c>
      <c r="K83" s="3"/>
      <c r="N83" s="3"/>
      <c r="O83" s="6"/>
      <c r="P83" s="9"/>
      <c r="Q83" s="21"/>
      <c r="R83" s="21"/>
      <c r="S83" s="21"/>
      <c r="T83" s="21"/>
      <c r="U83" s="22"/>
    </row>
    <row r="84" spans="1:21" x14ac:dyDescent="0.2">
      <c r="A84">
        <v>55</v>
      </c>
      <c r="B84">
        <v>4.3099999999999996</v>
      </c>
      <c r="C84">
        <v>0.03</v>
      </c>
      <c r="D84" s="9"/>
      <c r="E84" s="21" t="s">
        <v>0</v>
      </c>
      <c r="F84" s="21">
        <v>144.285</v>
      </c>
      <c r="G84" s="23">
        <v>1043.4851443710393</v>
      </c>
      <c r="H84" s="21">
        <v>-37.449140663289398</v>
      </c>
      <c r="I84" s="5">
        <v>0</v>
      </c>
      <c r="K84" s="3"/>
      <c r="N84" s="3"/>
      <c r="O84" s="5"/>
      <c r="P84" s="9"/>
      <c r="Q84" s="21"/>
      <c r="R84" s="21"/>
      <c r="S84" s="21"/>
      <c r="T84" s="21"/>
      <c r="U84" s="22"/>
    </row>
    <row r="85" spans="1:21" x14ac:dyDescent="0.2">
      <c r="A85">
        <v>56</v>
      </c>
      <c r="B85">
        <v>4.3499999999999996</v>
      </c>
      <c r="C85">
        <v>0.04</v>
      </c>
      <c r="D85" s="9"/>
      <c r="E85" s="21" t="s">
        <v>0</v>
      </c>
      <c r="F85" s="21">
        <v>144.41499999999999</v>
      </c>
      <c r="G85" s="23">
        <v>1429.490963322788</v>
      </c>
      <c r="H85" s="21">
        <v>-37.314319185688703</v>
      </c>
      <c r="I85" s="5">
        <v>0</v>
      </c>
      <c r="K85" s="3"/>
      <c r="O85" s="6"/>
      <c r="P85" s="9"/>
      <c r="Q85" s="21"/>
      <c r="R85" s="21"/>
      <c r="S85" s="21"/>
      <c r="T85" s="21"/>
      <c r="U85" s="22"/>
    </row>
    <row r="86" spans="1:21" x14ac:dyDescent="0.2">
      <c r="A86">
        <v>57</v>
      </c>
      <c r="B86">
        <v>4.43</v>
      </c>
      <c r="C86">
        <v>0.04</v>
      </c>
      <c r="D86" s="9"/>
      <c r="E86" s="21" t="s">
        <v>0</v>
      </c>
      <c r="F86" s="21">
        <v>144.845</v>
      </c>
      <c r="G86" s="23">
        <v>1623.7099145962236</v>
      </c>
      <c r="H86" s="21">
        <v>-36.609789231637698</v>
      </c>
      <c r="I86" s="5">
        <v>0</v>
      </c>
      <c r="K86" s="3"/>
      <c r="O86" s="6"/>
      <c r="P86" s="9"/>
      <c r="Q86" s="21"/>
      <c r="R86" s="21"/>
      <c r="S86" s="21"/>
      <c r="T86" s="21"/>
      <c r="U86" s="22"/>
    </row>
    <row r="87" spans="1:21" x14ac:dyDescent="0.2">
      <c r="A87">
        <v>58</v>
      </c>
      <c r="B87">
        <v>4.49</v>
      </c>
      <c r="C87">
        <v>0.06</v>
      </c>
      <c r="D87" s="9"/>
      <c r="E87" s="21" t="s">
        <v>0</v>
      </c>
      <c r="F87" s="21">
        <v>145.125</v>
      </c>
      <c r="G87" s="23">
        <v>1647.2212021544799</v>
      </c>
      <c r="H87" s="21">
        <v>-37.162460402346603</v>
      </c>
      <c r="I87" s="5">
        <v>0</v>
      </c>
      <c r="K87" s="3"/>
      <c r="O87" s="6"/>
      <c r="Q87" s="21"/>
      <c r="R87" s="21"/>
      <c r="S87" s="21"/>
      <c r="T87" s="21"/>
      <c r="U87" s="22"/>
    </row>
    <row r="88" spans="1:21" x14ac:dyDescent="0.2">
      <c r="A88">
        <v>59</v>
      </c>
      <c r="B88">
        <v>4.43</v>
      </c>
      <c r="C88">
        <v>0.04</v>
      </c>
      <c r="D88" s="9"/>
      <c r="E88" s="21" t="s">
        <v>0</v>
      </c>
      <c r="F88" s="21">
        <v>145.36500000000001</v>
      </c>
      <c r="G88" s="23">
        <v>1309.5611509706512</v>
      </c>
      <c r="H88" s="21">
        <v>-37.528988852365302</v>
      </c>
      <c r="I88" s="5">
        <v>0</v>
      </c>
      <c r="K88" s="3"/>
      <c r="O88" s="6"/>
      <c r="Q88" s="21"/>
      <c r="R88" s="21"/>
      <c r="S88" s="21"/>
      <c r="T88" s="21"/>
      <c r="U88" s="22"/>
    </row>
    <row r="89" spans="1:21" x14ac:dyDescent="0.2">
      <c r="A89">
        <v>60</v>
      </c>
      <c r="B89">
        <v>4.5999999999999996</v>
      </c>
      <c r="C89">
        <v>0.04</v>
      </c>
      <c r="D89" s="9"/>
      <c r="E89" s="21" t="s">
        <v>0</v>
      </c>
      <c r="F89" s="21">
        <v>146.10499999999999</v>
      </c>
      <c r="G89" s="23">
        <v>680.43736545063109</v>
      </c>
      <c r="H89" s="21">
        <v>-38.142108432370499</v>
      </c>
      <c r="I89" s="5">
        <v>0</v>
      </c>
      <c r="K89" s="3"/>
      <c r="O89" s="6"/>
      <c r="Q89" s="21"/>
      <c r="R89" s="21"/>
      <c r="S89" s="21"/>
      <c r="T89" s="21"/>
      <c r="U89" s="22"/>
    </row>
    <row r="90" spans="1:21" x14ac:dyDescent="0.2">
      <c r="A90">
        <v>61</v>
      </c>
      <c r="B90">
        <v>4.51</v>
      </c>
      <c r="C90">
        <v>0.05</v>
      </c>
      <c r="D90" s="9"/>
      <c r="E90" s="21" t="s">
        <v>0</v>
      </c>
      <c r="F90" s="21">
        <v>147.20500000000001</v>
      </c>
      <c r="G90" s="23">
        <v>551.80002248780079</v>
      </c>
      <c r="H90" s="21">
        <v>-38.392537556598</v>
      </c>
      <c r="I90" s="5">
        <v>0</v>
      </c>
      <c r="K90" s="3"/>
      <c r="O90" s="6"/>
      <c r="Q90" s="21"/>
      <c r="R90" s="21"/>
      <c r="S90" s="21"/>
      <c r="T90" s="21"/>
      <c r="U90" s="22"/>
    </row>
    <row r="91" spans="1:21" x14ac:dyDescent="0.2">
      <c r="A91">
        <v>62</v>
      </c>
      <c r="B91">
        <v>4.5999999999999996</v>
      </c>
      <c r="C91">
        <v>0.04</v>
      </c>
      <c r="D91" s="9"/>
      <c r="E91" s="21" t="s">
        <v>0</v>
      </c>
      <c r="F91" s="21">
        <v>147.505</v>
      </c>
      <c r="G91" s="23">
        <v>578.96466442265319</v>
      </c>
      <c r="H91" s="21">
        <v>-38.681346623235797</v>
      </c>
      <c r="I91" s="5">
        <v>0</v>
      </c>
      <c r="K91" s="3"/>
      <c r="O91" s="6"/>
      <c r="Q91" s="21"/>
      <c r="R91" s="21"/>
      <c r="S91" s="21"/>
      <c r="T91" s="21"/>
      <c r="U91" s="22"/>
    </row>
    <row r="92" spans="1:21" x14ac:dyDescent="0.2">
      <c r="A92">
        <v>63</v>
      </c>
      <c r="B92">
        <v>4.53</v>
      </c>
      <c r="C92">
        <v>0.04</v>
      </c>
      <c r="D92" s="9"/>
      <c r="E92" s="21" t="s">
        <v>0</v>
      </c>
      <c r="F92" s="21">
        <v>147.66499999999999</v>
      </c>
      <c r="G92" s="23">
        <v>800.2711713306353</v>
      </c>
      <c r="H92" s="21">
        <v>-37.518434368202499</v>
      </c>
      <c r="I92" s="5">
        <v>0</v>
      </c>
      <c r="K92" s="3"/>
      <c r="O92" s="6"/>
      <c r="Q92" s="21"/>
      <c r="R92" s="21"/>
      <c r="S92" s="21"/>
      <c r="T92" s="21"/>
      <c r="U92" s="22"/>
    </row>
    <row r="93" spans="1:21" x14ac:dyDescent="0.2">
      <c r="A93">
        <v>64</v>
      </c>
      <c r="B93">
        <v>4.3600000000000003</v>
      </c>
      <c r="C93">
        <v>0.06</v>
      </c>
      <c r="D93" s="9"/>
      <c r="E93" s="21" t="s">
        <v>0</v>
      </c>
      <c r="F93" s="21">
        <v>147.80500000000001</v>
      </c>
      <c r="G93" s="23">
        <v>601.45258916049875</v>
      </c>
      <c r="H93" s="21">
        <v>-38.240735338916402</v>
      </c>
      <c r="I93" s="5">
        <v>0</v>
      </c>
      <c r="K93" s="3"/>
      <c r="O93" s="6"/>
      <c r="Q93" s="21"/>
      <c r="R93" s="21"/>
      <c r="S93" s="21"/>
      <c r="T93" s="21"/>
      <c r="U93" s="22"/>
    </row>
    <row r="94" spans="1:21" x14ac:dyDescent="0.2">
      <c r="A94">
        <v>65</v>
      </c>
      <c r="B94">
        <v>4.4800000000000004</v>
      </c>
      <c r="C94">
        <v>0.05</v>
      </c>
      <c r="D94" s="9"/>
      <c r="E94" s="21" t="s">
        <v>0</v>
      </c>
      <c r="F94" s="21">
        <v>148.435</v>
      </c>
      <c r="G94" s="23">
        <v>2674.5125389410709</v>
      </c>
      <c r="H94" s="21">
        <v>-35.317035296089898</v>
      </c>
      <c r="I94" s="5">
        <v>0</v>
      </c>
      <c r="K94" s="3"/>
      <c r="O94" s="6"/>
      <c r="Q94" s="21"/>
      <c r="R94" s="21"/>
      <c r="S94" s="21"/>
      <c r="T94" s="21"/>
      <c r="U94" s="22"/>
    </row>
    <row r="95" spans="1:21" x14ac:dyDescent="0.2">
      <c r="A95">
        <v>66</v>
      </c>
      <c r="B95">
        <v>4.57</v>
      </c>
      <c r="C95">
        <v>0.04</v>
      </c>
      <c r="D95" s="9"/>
      <c r="E95" s="21" t="s">
        <v>0</v>
      </c>
      <c r="F95" s="21">
        <v>148.435</v>
      </c>
      <c r="G95" s="23">
        <v>2867.6741631519026</v>
      </c>
      <c r="H95" s="21">
        <v>-34.5927981991398</v>
      </c>
      <c r="I95" s="5">
        <v>0</v>
      </c>
      <c r="K95" s="3"/>
      <c r="O95" s="6"/>
      <c r="Q95" s="21"/>
      <c r="R95" s="21"/>
      <c r="S95" s="21"/>
      <c r="T95" s="21"/>
      <c r="U95" s="22"/>
    </row>
    <row r="96" spans="1:21" x14ac:dyDescent="0.2">
      <c r="A96">
        <v>67</v>
      </c>
      <c r="B96">
        <v>4.4400000000000004</v>
      </c>
      <c r="C96">
        <v>0.05</v>
      </c>
      <c r="D96" s="9"/>
      <c r="E96" s="21" t="s">
        <v>0</v>
      </c>
      <c r="F96" s="21">
        <v>148.64500000000001</v>
      </c>
      <c r="G96" s="23">
        <v>2015.5950392316847</v>
      </c>
      <c r="H96" s="21">
        <v>-35.721499728891999</v>
      </c>
      <c r="I96" s="5">
        <v>0</v>
      </c>
      <c r="K96" s="3"/>
      <c r="O96" s="6"/>
      <c r="Q96" s="21"/>
      <c r="R96" s="21"/>
      <c r="S96" s="21"/>
      <c r="T96" s="21"/>
      <c r="U96" s="22"/>
    </row>
    <row r="97" spans="1:21" x14ac:dyDescent="0.2">
      <c r="A97">
        <v>68</v>
      </c>
      <c r="B97">
        <v>4.42</v>
      </c>
      <c r="C97">
        <v>0.06</v>
      </c>
      <c r="D97" s="9"/>
      <c r="E97" s="21" t="s">
        <v>0</v>
      </c>
      <c r="F97" s="21">
        <v>148.815</v>
      </c>
      <c r="G97" s="23">
        <v>1983.7223693125291</v>
      </c>
      <c r="H97" s="21">
        <v>-36.030626116819299</v>
      </c>
      <c r="I97" s="5">
        <v>0</v>
      </c>
      <c r="K97" s="3"/>
      <c r="O97" s="6"/>
      <c r="Q97" s="21"/>
      <c r="R97" s="21"/>
      <c r="S97" s="21"/>
      <c r="T97" s="21"/>
      <c r="U97" s="22"/>
    </row>
    <row r="98" spans="1:21" x14ac:dyDescent="0.2">
      <c r="A98">
        <v>69</v>
      </c>
      <c r="B98">
        <v>4.47</v>
      </c>
      <c r="C98">
        <v>0.05</v>
      </c>
      <c r="D98" s="9"/>
      <c r="E98" s="21" t="s">
        <v>0</v>
      </c>
      <c r="F98" s="21">
        <v>149.41499999999999</v>
      </c>
      <c r="G98" s="23">
        <v>2080.41959469427</v>
      </c>
      <c r="H98" s="21">
        <v>-35.793188046602602</v>
      </c>
      <c r="I98" s="5">
        <v>0</v>
      </c>
      <c r="K98" s="3"/>
      <c r="O98" s="6"/>
      <c r="Q98" s="21"/>
      <c r="R98" s="21"/>
      <c r="S98" s="21"/>
      <c r="T98" s="21"/>
      <c r="U98" s="22"/>
    </row>
    <row r="99" spans="1:21" x14ac:dyDescent="0.2">
      <c r="A99">
        <v>70</v>
      </c>
      <c r="B99">
        <v>4.32</v>
      </c>
      <c r="C99">
        <v>0.04</v>
      </c>
      <c r="D99" s="9"/>
      <c r="E99" s="21" t="s">
        <v>0</v>
      </c>
      <c r="F99" s="21">
        <v>149.685</v>
      </c>
      <c r="G99" s="23">
        <v>1083.9061606542959</v>
      </c>
      <c r="H99" s="21">
        <v>-37.3940333876388</v>
      </c>
      <c r="I99" s="5">
        <v>0</v>
      </c>
      <c r="K99" s="3"/>
      <c r="O99" s="6"/>
      <c r="Q99" s="21"/>
      <c r="R99" s="21"/>
      <c r="S99" s="21"/>
      <c r="T99" s="21"/>
      <c r="U99" s="22"/>
    </row>
    <row r="100" spans="1:21" x14ac:dyDescent="0.2">
      <c r="A100">
        <v>71</v>
      </c>
      <c r="B100">
        <v>4.22</v>
      </c>
      <c r="C100">
        <v>0.05</v>
      </c>
      <c r="D100" s="9"/>
      <c r="E100" s="21" t="s">
        <v>0</v>
      </c>
      <c r="F100" s="21">
        <v>150.19499999999999</v>
      </c>
      <c r="G100" s="23">
        <v>958.53780072018037</v>
      </c>
      <c r="H100" s="21">
        <v>-37.484851918593499</v>
      </c>
      <c r="I100" s="5">
        <v>0</v>
      </c>
      <c r="K100" s="3"/>
      <c r="O100" s="6"/>
      <c r="Q100" s="21"/>
      <c r="R100" s="21"/>
      <c r="S100" s="21"/>
      <c r="T100" s="21"/>
      <c r="U100" s="22"/>
    </row>
    <row r="101" spans="1:21" x14ac:dyDescent="0.2">
      <c r="A101">
        <v>72</v>
      </c>
      <c r="B101">
        <v>4.21</v>
      </c>
      <c r="C101">
        <v>0.04</v>
      </c>
      <c r="D101" s="9"/>
      <c r="E101" s="21" t="s">
        <v>0</v>
      </c>
      <c r="F101" s="21">
        <v>150.94500000000002</v>
      </c>
      <c r="G101" s="23">
        <v>1157.8343100258944</v>
      </c>
      <c r="H101" s="21">
        <v>-37.707455584573403</v>
      </c>
      <c r="I101" s="5">
        <v>0</v>
      </c>
      <c r="K101" s="3"/>
      <c r="O101" s="6"/>
      <c r="Q101" s="21"/>
      <c r="R101" s="21"/>
      <c r="S101" s="21"/>
      <c r="T101" s="21"/>
      <c r="U101" s="22"/>
    </row>
    <row r="102" spans="1:21" x14ac:dyDescent="0.2">
      <c r="A102">
        <v>73</v>
      </c>
      <c r="B102">
        <v>4.2300000000000004</v>
      </c>
      <c r="C102">
        <v>0.04</v>
      </c>
      <c r="D102" s="9"/>
      <c r="E102" s="21" t="s">
        <v>0</v>
      </c>
      <c r="F102" s="21">
        <v>151.155</v>
      </c>
      <c r="G102" s="23">
        <v>558.21607276809311</v>
      </c>
      <c r="H102" s="21">
        <v>-38.928897251782502</v>
      </c>
      <c r="I102" s="5">
        <v>0</v>
      </c>
      <c r="K102" s="3"/>
      <c r="O102" s="6"/>
      <c r="Q102" s="21"/>
      <c r="R102" s="21"/>
      <c r="S102" s="21"/>
      <c r="T102" s="21"/>
      <c r="U102" s="22"/>
    </row>
    <row r="103" spans="1:21" x14ac:dyDescent="0.2">
      <c r="A103">
        <v>74</v>
      </c>
      <c r="B103">
        <v>4.03</v>
      </c>
      <c r="C103">
        <v>0.04</v>
      </c>
      <c r="D103" s="9"/>
      <c r="E103" s="21" t="s">
        <v>0</v>
      </c>
      <c r="F103" s="21">
        <v>151.25500000000002</v>
      </c>
      <c r="G103" s="23">
        <v>678.33698469074125</v>
      </c>
      <c r="H103" s="21">
        <v>-38.719506180610502</v>
      </c>
      <c r="I103" s="5">
        <v>0</v>
      </c>
      <c r="K103" s="3"/>
      <c r="O103" s="6"/>
      <c r="Q103" s="21"/>
      <c r="R103" s="21"/>
      <c r="S103" s="21"/>
      <c r="T103" s="21"/>
      <c r="U103" s="22"/>
    </row>
    <row r="104" spans="1:21" x14ac:dyDescent="0.2">
      <c r="A104">
        <v>75</v>
      </c>
      <c r="B104">
        <v>3.95</v>
      </c>
      <c r="C104">
        <v>0.04</v>
      </c>
      <c r="D104" s="9"/>
      <c r="E104" s="21" t="s">
        <v>0</v>
      </c>
      <c r="F104" s="21">
        <v>151.94499999999999</v>
      </c>
      <c r="G104" s="23">
        <v>2008.8826578032206</v>
      </c>
      <c r="H104" s="21">
        <v>-36.4780962667691</v>
      </c>
      <c r="I104" s="5">
        <v>0</v>
      </c>
      <c r="K104" s="3"/>
      <c r="O104" s="6"/>
      <c r="Q104" s="21"/>
      <c r="R104" s="21"/>
      <c r="S104" s="21"/>
      <c r="T104" s="21"/>
      <c r="U104" s="22"/>
    </row>
    <row r="105" spans="1:21" x14ac:dyDescent="0.2">
      <c r="A105">
        <v>76</v>
      </c>
      <c r="B105">
        <v>4.0599999999999996</v>
      </c>
      <c r="C105">
        <v>0.04</v>
      </c>
      <c r="D105" s="9"/>
      <c r="E105" s="21" t="s">
        <v>0</v>
      </c>
      <c r="F105" s="21">
        <v>152.26500000000001</v>
      </c>
      <c r="G105" s="23">
        <v>1507.1805347941031</v>
      </c>
      <c r="H105" s="21">
        <v>-37.1824538985272</v>
      </c>
      <c r="I105" s="5">
        <v>0</v>
      </c>
      <c r="K105" s="3"/>
      <c r="O105" s="6"/>
      <c r="Q105" s="21"/>
      <c r="R105" s="21"/>
      <c r="S105" s="21"/>
      <c r="T105" s="21"/>
      <c r="U105" s="22"/>
    </row>
    <row r="106" spans="1:21" x14ac:dyDescent="0.2">
      <c r="A106">
        <v>77</v>
      </c>
      <c r="B106">
        <v>4.08</v>
      </c>
      <c r="C106">
        <v>0.05</v>
      </c>
      <c r="D106" s="9"/>
      <c r="E106" s="21" t="s">
        <v>0</v>
      </c>
      <c r="F106" s="21">
        <v>152.66499999999999</v>
      </c>
      <c r="G106" s="23">
        <v>1847.3931806556488</v>
      </c>
      <c r="H106" s="21">
        <v>-36.657769583961098</v>
      </c>
      <c r="I106" s="5">
        <v>0</v>
      </c>
      <c r="K106" s="3"/>
      <c r="O106" s="6"/>
      <c r="Q106" s="21"/>
      <c r="R106" s="21"/>
      <c r="S106" s="21"/>
      <c r="T106" s="21"/>
      <c r="U106" s="22"/>
    </row>
    <row r="107" spans="1:21" x14ac:dyDescent="0.2">
      <c r="A107">
        <v>78</v>
      </c>
      <c r="B107">
        <v>4.05</v>
      </c>
      <c r="C107">
        <v>0.03</v>
      </c>
      <c r="D107" s="9"/>
      <c r="E107" s="21" t="s">
        <v>0</v>
      </c>
      <c r="F107" s="21">
        <v>153.035</v>
      </c>
      <c r="G107" s="23">
        <v>2606.4817476275948</v>
      </c>
      <c r="H107" s="21">
        <v>-36.349075533678999</v>
      </c>
      <c r="I107" s="5">
        <v>0</v>
      </c>
      <c r="K107" s="3"/>
      <c r="O107" s="6"/>
      <c r="Q107" s="21"/>
      <c r="R107" s="21"/>
      <c r="S107" s="21"/>
      <c r="T107" s="21"/>
      <c r="U107" s="22"/>
    </row>
    <row r="108" spans="1:21" x14ac:dyDescent="0.2">
      <c r="A108">
        <v>79</v>
      </c>
      <c r="B108">
        <v>4.05</v>
      </c>
      <c r="C108">
        <v>0.05</v>
      </c>
      <c r="D108" s="9"/>
      <c r="E108" s="21" t="s">
        <v>0</v>
      </c>
      <c r="F108" s="21">
        <v>153.035</v>
      </c>
      <c r="G108" s="23">
        <v>2171.7415372645592</v>
      </c>
      <c r="H108" s="21">
        <v>-36.151429645606498</v>
      </c>
      <c r="I108" s="5">
        <v>0</v>
      </c>
      <c r="K108" s="3"/>
      <c r="O108" s="6"/>
      <c r="Q108" s="21"/>
      <c r="R108" s="21"/>
      <c r="S108" s="21"/>
      <c r="T108" s="21"/>
      <c r="U108" s="22"/>
    </row>
    <row r="109" spans="1:21" x14ac:dyDescent="0.2">
      <c r="A109">
        <v>80</v>
      </c>
      <c r="B109">
        <v>3.9</v>
      </c>
      <c r="C109">
        <v>0.04</v>
      </c>
      <c r="D109" s="9"/>
      <c r="E109" s="21" t="s">
        <v>0</v>
      </c>
      <c r="F109" s="21">
        <v>153.86500000000001</v>
      </c>
      <c r="G109" s="23">
        <v>898.58128911113999</v>
      </c>
      <c r="H109" s="21">
        <v>-37.169073970651198</v>
      </c>
      <c r="I109" s="5">
        <v>0</v>
      </c>
      <c r="K109" s="3"/>
      <c r="O109" s="6"/>
      <c r="Q109" s="21"/>
      <c r="R109" s="21"/>
      <c r="S109" s="21"/>
      <c r="T109" s="21"/>
      <c r="U109" s="22"/>
    </row>
    <row r="110" spans="1:21" x14ac:dyDescent="0.2">
      <c r="A110">
        <v>81</v>
      </c>
      <c r="B110">
        <v>3.82</v>
      </c>
      <c r="C110">
        <v>0.04</v>
      </c>
      <c r="D110" s="9"/>
      <c r="E110" s="21" t="s">
        <v>0</v>
      </c>
      <c r="F110" s="21">
        <v>153.86500000000001</v>
      </c>
      <c r="G110" s="23">
        <v>854.74494434321286</v>
      </c>
      <c r="H110" s="21">
        <v>-36.884572133456999</v>
      </c>
      <c r="I110" s="5">
        <v>0</v>
      </c>
      <c r="K110" s="3"/>
      <c r="O110" s="6"/>
      <c r="Q110" s="21"/>
      <c r="R110" s="21"/>
      <c r="S110" s="21"/>
      <c r="T110" s="21"/>
      <c r="U110" s="22"/>
    </row>
    <row r="111" spans="1:21" x14ac:dyDescent="0.2">
      <c r="A111">
        <v>82</v>
      </c>
      <c r="B111">
        <v>3.8</v>
      </c>
      <c r="C111">
        <v>0.04</v>
      </c>
      <c r="D111" s="9"/>
      <c r="E111" s="21" t="s">
        <v>0</v>
      </c>
      <c r="F111" s="21">
        <v>154.66499999999999</v>
      </c>
      <c r="G111" s="23">
        <v>846.26825938151308</v>
      </c>
      <c r="H111" s="21">
        <v>-36.4754594332015</v>
      </c>
      <c r="I111" s="5">
        <v>0</v>
      </c>
      <c r="K111" s="3"/>
      <c r="O111" s="6"/>
      <c r="Q111" s="21"/>
      <c r="R111" s="21"/>
      <c r="S111" s="21"/>
      <c r="T111" s="21"/>
      <c r="U111" s="22"/>
    </row>
    <row r="112" spans="1:21" x14ac:dyDescent="0.2">
      <c r="A112">
        <v>83</v>
      </c>
      <c r="B112">
        <v>3.83</v>
      </c>
      <c r="C112">
        <v>0.04</v>
      </c>
      <c r="D112" s="9"/>
      <c r="E112" s="21" t="s">
        <v>0</v>
      </c>
      <c r="F112" s="21">
        <v>154.755</v>
      </c>
      <c r="G112" s="23">
        <v>891.04806935775548</v>
      </c>
      <c r="H112" s="21">
        <v>-36.564110088829104</v>
      </c>
      <c r="I112" s="5">
        <v>0</v>
      </c>
      <c r="K112" s="3"/>
      <c r="O112" s="6"/>
      <c r="Q112" s="21"/>
      <c r="R112" s="21"/>
      <c r="S112" s="21"/>
      <c r="T112" s="21"/>
      <c r="U112" s="22"/>
    </row>
    <row r="113" spans="1:21" x14ac:dyDescent="0.2">
      <c r="A113">
        <v>84</v>
      </c>
      <c r="B113">
        <v>3.82</v>
      </c>
      <c r="C113">
        <v>0.04</v>
      </c>
      <c r="D113" s="9"/>
      <c r="E113" s="21" t="s">
        <v>0</v>
      </c>
      <c r="F113" s="21">
        <v>154.845</v>
      </c>
      <c r="G113" s="23">
        <v>1163.2172555932982</v>
      </c>
      <c r="H113" s="21">
        <v>-36.4705622579649</v>
      </c>
      <c r="I113" s="5">
        <v>0</v>
      </c>
      <c r="K113" s="3"/>
      <c r="O113" s="6"/>
      <c r="Q113" s="21"/>
      <c r="R113" s="21"/>
      <c r="S113" s="21"/>
      <c r="T113" s="21"/>
      <c r="U113" s="22"/>
    </row>
    <row r="114" spans="1:21" x14ac:dyDescent="0.2">
      <c r="A114">
        <v>85</v>
      </c>
      <c r="B114">
        <v>3.95</v>
      </c>
      <c r="C114">
        <v>0.06</v>
      </c>
      <c r="D114" s="9"/>
      <c r="E114" s="21" t="s">
        <v>0</v>
      </c>
      <c r="F114" s="21">
        <v>154.94499999999999</v>
      </c>
      <c r="G114" s="23">
        <v>1374.8717435898864</v>
      </c>
      <c r="H114" s="21">
        <v>-36.693859250996603</v>
      </c>
      <c r="I114" s="5">
        <v>0</v>
      </c>
      <c r="K114" s="3"/>
      <c r="O114" s="6"/>
      <c r="Q114" s="21"/>
      <c r="R114" s="21"/>
      <c r="S114" s="21"/>
      <c r="T114" s="21"/>
      <c r="U114" s="22"/>
    </row>
    <row r="115" spans="1:21" x14ac:dyDescent="0.2">
      <c r="A115">
        <v>86</v>
      </c>
      <c r="B115">
        <v>4.0599999999999996</v>
      </c>
      <c r="C115">
        <v>0.05</v>
      </c>
      <c r="D115" s="9"/>
      <c r="E115" s="21" t="s">
        <v>0</v>
      </c>
      <c r="F115" s="21">
        <v>155.35499999999999</v>
      </c>
      <c r="G115" s="23">
        <v>1602.9531498414199</v>
      </c>
      <c r="H115" s="21">
        <v>-36.746568841626399</v>
      </c>
      <c r="I115" s="5">
        <v>0</v>
      </c>
      <c r="K115" s="3"/>
      <c r="O115" s="6"/>
      <c r="Q115" s="21"/>
      <c r="R115" s="21"/>
      <c r="S115" s="21"/>
      <c r="T115" s="21"/>
      <c r="U115" s="22"/>
    </row>
    <row r="116" spans="1:21" x14ac:dyDescent="0.2">
      <c r="A116">
        <v>87</v>
      </c>
      <c r="B116">
        <v>4.18</v>
      </c>
      <c r="C116">
        <v>0.05</v>
      </c>
      <c r="D116" s="9"/>
      <c r="E116" s="21" t="s">
        <v>0</v>
      </c>
      <c r="F116" s="21">
        <v>155.58499999999998</v>
      </c>
      <c r="G116" s="23">
        <v>1871.7609318832506</v>
      </c>
      <c r="H116" s="21">
        <v>-37.335957900486598</v>
      </c>
      <c r="I116" s="5">
        <v>0</v>
      </c>
      <c r="K116" s="3"/>
      <c r="O116" s="6"/>
      <c r="Q116" s="21"/>
      <c r="R116" s="21"/>
      <c r="S116" s="21"/>
      <c r="T116" s="21"/>
      <c r="U116" s="22"/>
    </row>
    <row r="117" spans="1:21" x14ac:dyDescent="0.2">
      <c r="A117">
        <v>88</v>
      </c>
      <c r="B117">
        <v>4.1100000000000003</v>
      </c>
      <c r="C117">
        <v>0.05</v>
      </c>
      <c r="D117" s="9"/>
      <c r="E117" s="21" t="s">
        <v>0</v>
      </c>
      <c r="F117" s="21">
        <v>155.66499999999999</v>
      </c>
      <c r="G117" s="23">
        <v>1926.6562712920977</v>
      </c>
      <c r="H117" s="21">
        <v>-37.164412141891503</v>
      </c>
      <c r="I117" s="5">
        <v>0</v>
      </c>
      <c r="K117" s="3"/>
      <c r="O117" s="6"/>
      <c r="Q117" s="21"/>
      <c r="R117" s="21"/>
      <c r="S117" s="21"/>
      <c r="T117" s="21"/>
      <c r="U117" s="22"/>
    </row>
    <row r="118" spans="1:21" x14ac:dyDescent="0.2">
      <c r="A118">
        <v>89</v>
      </c>
      <c r="B118">
        <v>4.08</v>
      </c>
      <c r="C118">
        <v>0.04</v>
      </c>
      <c r="D118" s="9"/>
      <c r="E118" s="21" t="s">
        <v>0</v>
      </c>
      <c r="F118" s="21">
        <v>155.815</v>
      </c>
      <c r="G118" s="23">
        <v>1871.4303690754844</v>
      </c>
      <c r="H118" s="21">
        <v>-37.117452688421402</v>
      </c>
      <c r="I118" s="5">
        <v>0</v>
      </c>
      <c r="K118" s="3"/>
      <c r="O118" s="6"/>
      <c r="Q118" s="21"/>
      <c r="R118" s="21"/>
      <c r="S118" s="21"/>
      <c r="T118" s="21"/>
      <c r="U118" s="22"/>
    </row>
    <row r="119" spans="1:21" x14ac:dyDescent="0.2">
      <c r="A119">
        <v>90</v>
      </c>
      <c r="B119">
        <v>4.0599999999999996</v>
      </c>
      <c r="C119">
        <v>0.05</v>
      </c>
      <c r="D119" s="9"/>
      <c r="E119" s="21" t="s">
        <v>0</v>
      </c>
      <c r="F119" s="21">
        <v>156.32499999999999</v>
      </c>
      <c r="G119" s="23">
        <v>1421.2000918637198</v>
      </c>
      <c r="H119" s="21">
        <v>-36.679483908097502</v>
      </c>
      <c r="I119" s="5">
        <v>0</v>
      </c>
      <c r="K119" s="3"/>
      <c r="O119" s="6"/>
      <c r="Q119" s="21"/>
      <c r="R119" s="21"/>
      <c r="S119" s="21"/>
      <c r="T119" s="21"/>
      <c r="U119" s="22"/>
    </row>
    <row r="120" spans="1:21" x14ac:dyDescent="0.2">
      <c r="A120">
        <v>91</v>
      </c>
      <c r="B120">
        <v>4.03</v>
      </c>
      <c r="C120">
        <v>0.04</v>
      </c>
      <c r="D120" s="9"/>
      <c r="E120" s="21" t="s">
        <v>0</v>
      </c>
      <c r="F120" s="21">
        <v>156.44499999999999</v>
      </c>
      <c r="G120" s="23">
        <v>1521.2969073531995</v>
      </c>
      <c r="H120" s="21">
        <v>-36.883613777263797</v>
      </c>
      <c r="I120" s="5">
        <v>0</v>
      </c>
      <c r="K120" s="3"/>
      <c r="O120" s="6"/>
      <c r="Q120" s="21"/>
      <c r="R120" s="21"/>
      <c r="S120" s="21"/>
      <c r="T120" s="21"/>
      <c r="U120" s="22"/>
    </row>
    <row r="121" spans="1:21" x14ac:dyDescent="0.2">
      <c r="A121">
        <v>92</v>
      </c>
      <c r="B121">
        <v>3.98</v>
      </c>
      <c r="C121">
        <v>0.04</v>
      </c>
      <c r="D121" s="9"/>
      <c r="E121" s="21" t="s">
        <v>0</v>
      </c>
      <c r="F121" s="21">
        <v>156.82499999999999</v>
      </c>
      <c r="G121" s="23">
        <v>1674.4899622546004</v>
      </c>
      <c r="H121" s="21">
        <v>-36.807903637995501</v>
      </c>
      <c r="I121" s="5">
        <v>0</v>
      </c>
      <c r="K121" s="3"/>
      <c r="O121" s="6"/>
      <c r="Q121" s="21"/>
      <c r="R121" s="21"/>
      <c r="S121" s="21"/>
      <c r="T121" s="21"/>
      <c r="U121" s="22"/>
    </row>
    <row r="122" spans="1:21" x14ac:dyDescent="0.2">
      <c r="A122">
        <v>93</v>
      </c>
      <c r="B122">
        <v>3.9</v>
      </c>
      <c r="C122">
        <v>0.03</v>
      </c>
      <c r="D122" s="9"/>
      <c r="E122" s="21" t="s">
        <v>0</v>
      </c>
      <c r="F122" s="21">
        <v>157.07499999999999</v>
      </c>
      <c r="G122" s="23">
        <v>1712.3774776994444</v>
      </c>
      <c r="H122" s="21">
        <v>-36.736985279693698</v>
      </c>
      <c r="I122" s="5">
        <v>0</v>
      </c>
      <c r="K122" s="3"/>
      <c r="O122" s="6"/>
      <c r="Q122" s="21"/>
      <c r="R122" s="21"/>
      <c r="S122" s="21"/>
      <c r="T122" s="21"/>
      <c r="U122" s="22"/>
    </row>
    <row r="123" spans="1:21" x14ac:dyDescent="0.2">
      <c r="A123">
        <v>94</v>
      </c>
      <c r="B123">
        <v>3.84</v>
      </c>
      <c r="C123">
        <v>0.04</v>
      </c>
      <c r="D123" s="9"/>
      <c r="E123" s="21" t="s">
        <v>0</v>
      </c>
      <c r="F123" s="21">
        <v>157.17500000000001</v>
      </c>
      <c r="G123" s="23">
        <v>1833.234610477416</v>
      </c>
      <c r="H123" s="21">
        <v>-36.726580641609097</v>
      </c>
      <c r="I123" s="5">
        <v>0</v>
      </c>
      <c r="K123" s="3"/>
      <c r="O123" s="6"/>
      <c r="Q123" s="21"/>
      <c r="R123" s="21"/>
      <c r="S123" s="21"/>
      <c r="T123" s="21"/>
      <c r="U123" s="22"/>
    </row>
    <row r="124" spans="1:21" x14ac:dyDescent="0.2">
      <c r="A124">
        <v>95</v>
      </c>
      <c r="B124">
        <v>3.77</v>
      </c>
      <c r="C124">
        <v>0.05</v>
      </c>
      <c r="D124" s="9"/>
      <c r="E124" s="21" t="s">
        <v>0</v>
      </c>
      <c r="F124" s="21">
        <v>157.345</v>
      </c>
      <c r="G124" s="23">
        <v>1384.2938471636701</v>
      </c>
      <c r="H124" s="21">
        <v>-36.552022534392798</v>
      </c>
      <c r="I124" s="5">
        <v>0</v>
      </c>
      <c r="K124" s="3"/>
      <c r="O124" s="6"/>
      <c r="Q124" s="21"/>
      <c r="R124" s="21"/>
      <c r="S124" s="21"/>
      <c r="T124" s="21"/>
      <c r="U124" s="22"/>
    </row>
    <row r="125" spans="1:21" x14ac:dyDescent="0.2">
      <c r="A125">
        <v>96</v>
      </c>
      <c r="B125">
        <v>3.75</v>
      </c>
      <c r="C125">
        <v>0.03</v>
      </c>
      <c r="D125" s="9"/>
      <c r="E125" s="21" t="s">
        <v>0</v>
      </c>
      <c r="F125" s="21">
        <v>157.595</v>
      </c>
      <c r="G125" s="23">
        <v>2206.7579916218774</v>
      </c>
      <c r="H125" s="21">
        <v>-36.740818704466697</v>
      </c>
      <c r="I125" s="5">
        <v>0</v>
      </c>
      <c r="K125" s="3"/>
      <c r="O125" s="6"/>
      <c r="Q125" s="21"/>
      <c r="R125" s="21"/>
      <c r="S125" s="21"/>
      <c r="T125" s="21"/>
      <c r="U125" s="22"/>
    </row>
    <row r="126" spans="1:21" x14ac:dyDescent="0.2">
      <c r="A126">
        <v>97</v>
      </c>
      <c r="B126">
        <v>3.83</v>
      </c>
      <c r="C126">
        <v>0.04</v>
      </c>
      <c r="D126" s="9"/>
      <c r="E126" s="21" t="s">
        <v>0</v>
      </c>
      <c r="F126" s="21">
        <v>158.745</v>
      </c>
      <c r="G126" s="23">
        <v>2684.4022310854116</v>
      </c>
      <c r="H126" s="21">
        <v>-35.966791880079001</v>
      </c>
      <c r="I126" s="5">
        <v>0</v>
      </c>
      <c r="K126" s="3"/>
      <c r="O126" s="6"/>
      <c r="Q126" s="21"/>
      <c r="R126" s="21"/>
      <c r="S126" s="21"/>
      <c r="T126" s="21"/>
      <c r="U126" s="22"/>
    </row>
    <row r="127" spans="1:21" x14ac:dyDescent="0.2">
      <c r="A127">
        <v>98</v>
      </c>
      <c r="B127">
        <v>3.9</v>
      </c>
      <c r="C127">
        <v>0.04</v>
      </c>
      <c r="D127" s="9"/>
      <c r="E127" s="21" t="s">
        <v>0</v>
      </c>
      <c r="F127" s="21">
        <v>158.80499999999998</v>
      </c>
      <c r="G127" s="23">
        <v>2848.4836205877605</v>
      </c>
      <c r="H127" s="21">
        <v>-35.848492163463</v>
      </c>
      <c r="I127" s="5">
        <v>0</v>
      </c>
      <c r="K127" s="3"/>
      <c r="O127" s="6"/>
      <c r="Q127" s="21"/>
      <c r="R127" s="21"/>
      <c r="S127" s="21"/>
      <c r="T127" s="21"/>
      <c r="U127" s="22"/>
    </row>
    <row r="128" spans="1:21" x14ac:dyDescent="0.2">
      <c r="A128">
        <v>99</v>
      </c>
      <c r="B128">
        <v>3.78</v>
      </c>
      <c r="C128">
        <v>0.06</v>
      </c>
      <c r="D128" s="9"/>
      <c r="E128" s="21" t="s">
        <v>0</v>
      </c>
      <c r="F128" s="21">
        <v>158.89500000000001</v>
      </c>
      <c r="G128" s="23">
        <v>3064.9777778321982</v>
      </c>
      <c r="H128" s="21">
        <v>-35.701104740826899</v>
      </c>
      <c r="I128" s="5">
        <v>0</v>
      </c>
      <c r="K128" s="3"/>
      <c r="O128" s="6"/>
      <c r="Q128" s="21"/>
      <c r="R128" s="21"/>
      <c r="S128" s="21"/>
      <c r="T128" s="21"/>
      <c r="U128" s="22"/>
    </row>
    <row r="129" spans="1:21" x14ac:dyDescent="0.2">
      <c r="A129">
        <v>100</v>
      </c>
      <c r="B129">
        <v>3.81</v>
      </c>
      <c r="C129">
        <v>0.06</v>
      </c>
      <c r="D129" s="9"/>
      <c r="E129" s="21" t="s">
        <v>0</v>
      </c>
      <c r="F129" s="21">
        <v>158.92499999999998</v>
      </c>
      <c r="G129" s="23">
        <v>2890.9967877511663</v>
      </c>
      <c r="H129" s="21">
        <v>-35.860089362852797</v>
      </c>
      <c r="I129" s="5">
        <v>0</v>
      </c>
      <c r="K129" s="3"/>
      <c r="O129" s="6"/>
      <c r="Q129" s="21"/>
      <c r="R129" s="21"/>
      <c r="S129" s="21"/>
      <c r="T129" s="21"/>
      <c r="U129" s="22"/>
    </row>
    <row r="130" spans="1:21" x14ac:dyDescent="0.2">
      <c r="A130">
        <v>101</v>
      </c>
      <c r="B130">
        <v>3.92</v>
      </c>
      <c r="C130">
        <v>0.05</v>
      </c>
      <c r="D130" s="9"/>
      <c r="E130" s="21" t="s">
        <v>0</v>
      </c>
      <c r="F130" s="21">
        <v>159.11500000000001</v>
      </c>
      <c r="G130" s="23">
        <v>2895.4580083444466</v>
      </c>
      <c r="H130" s="21">
        <v>-35.924299227801797</v>
      </c>
      <c r="I130" s="5">
        <v>0</v>
      </c>
      <c r="K130" s="3"/>
      <c r="O130" s="6"/>
      <c r="Q130" s="21"/>
      <c r="R130" s="21"/>
      <c r="S130" s="21"/>
      <c r="T130" s="21"/>
      <c r="U130" s="22"/>
    </row>
    <row r="131" spans="1:21" x14ac:dyDescent="0.2">
      <c r="A131">
        <v>102</v>
      </c>
      <c r="B131">
        <v>3.86</v>
      </c>
      <c r="C131">
        <v>0.05</v>
      </c>
      <c r="D131" s="9"/>
      <c r="E131" s="21" t="s">
        <v>0</v>
      </c>
      <c r="F131" s="21">
        <v>159.405</v>
      </c>
      <c r="G131" s="23">
        <v>2765.3316620317041</v>
      </c>
      <c r="H131" s="21">
        <v>-36.041337192531003</v>
      </c>
      <c r="I131" s="5">
        <v>0</v>
      </c>
      <c r="K131" s="3"/>
      <c r="O131" s="6"/>
      <c r="Q131" s="21"/>
      <c r="R131" s="21"/>
      <c r="S131" s="21"/>
      <c r="T131" s="21"/>
      <c r="U131" s="22"/>
    </row>
    <row r="132" spans="1:21" x14ac:dyDescent="0.2">
      <c r="A132">
        <v>103</v>
      </c>
      <c r="B132">
        <v>3.88</v>
      </c>
      <c r="C132">
        <v>0.04</v>
      </c>
      <c r="D132" s="9"/>
      <c r="E132" s="21" t="s">
        <v>0</v>
      </c>
      <c r="F132" s="21">
        <v>159.405</v>
      </c>
      <c r="G132" s="23">
        <v>2810.9771022286486</v>
      </c>
      <c r="H132" s="21">
        <v>-35.905132103936403</v>
      </c>
      <c r="I132" s="5">
        <v>0</v>
      </c>
      <c r="K132" s="3"/>
      <c r="O132" s="6"/>
      <c r="Q132" s="21"/>
      <c r="R132" s="21"/>
      <c r="S132" s="21"/>
      <c r="T132" s="21"/>
      <c r="U132" s="22"/>
    </row>
    <row r="133" spans="1:21" x14ac:dyDescent="0.2">
      <c r="A133">
        <v>104</v>
      </c>
      <c r="B133">
        <v>3.92</v>
      </c>
      <c r="C133">
        <v>0.05</v>
      </c>
      <c r="D133" s="9"/>
      <c r="E133" s="21" t="s">
        <v>0</v>
      </c>
      <c r="F133" s="21">
        <v>159.5</v>
      </c>
      <c r="G133" s="23">
        <v>3003.8167204401743</v>
      </c>
      <c r="H133" s="21">
        <v>-35.636792369821102</v>
      </c>
      <c r="I133" s="5">
        <v>0</v>
      </c>
      <c r="K133" s="3"/>
      <c r="O133" s="6"/>
      <c r="Q133" s="21"/>
      <c r="R133" s="21"/>
      <c r="S133" s="21"/>
      <c r="T133" s="21"/>
      <c r="U133" s="22"/>
    </row>
    <row r="134" spans="1:21" x14ac:dyDescent="0.2">
      <c r="A134">
        <v>105</v>
      </c>
      <c r="B134">
        <v>3.85</v>
      </c>
      <c r="C134">
        <v>0.06</v>
      </c>
      <c r="D134" s="9"/>
      <c r="E134" s="21" t="s">
        <v>0</v>
      </c>
      <c r="F134" s="21">
        <v>159.67500000000001</v>
      </c>
      <c r="G134" s="23">
        <v>3987.6967412151362</v>
      </c>
      <c r="H134" s="21">
        <v>-34.308636532588601</v>
      </c>
      <c r="I134" s="5">
        <v>0</v>
      </c>
      <c r="K134" s="3"/>
      <c r="O134" s="6"/>
      <c r="Q134" s="21"/>
      <c r="R134" s="21"/>
      <c r="S134" s="21"/>
      <c r="T134" s="21"/>
      <c r="U134" s="22"/>
    </row>
    <row r="135" spans="1:21" x14ac:dyDescent="0.2">
      <c r="A135">
        <v>106</v>
      </c>
      <c r="B135">
        <v>4</v>
      </c>
      <c r="C135">
        <v>0.04</v>
      </c>
      <c r="D135" s="9"/>
      <c r="E135" s="21" t="s">
        <v>1</v>
      </c>
      <c r="F135" s="21">
        <v>142.11000000000001</v>
      </c>
      <c r="G135" s="23">
        <v>1003.5515278514291</v>
      </c>
      <c r="H135" s="21">
        <v>-36.947040000000001</v>
      </c>
      <c r="I135" s="5">
        <v>0</v>
      </c>
      <c r="K135" s="3"/>
      <c r="O135" s="6"/>
      <c r="Q135" s="21"/>
      <c r="R135" s="21"/>
      <c r="S135" s="21"/>
      <c r="T135" s="21"/>
      <c r="U135" s="22"/>
    </row>
    <row r="136" spans="1:21" x14ac:dyDescent="0.2">
      <c r="A136">
        <v>107</v>
      </c>
      <c r="B136">
        <v>4.04</v>
      </c>
      <c r="C136">
        <v>0.05</v>
      </c>
      <c r="D136" s="9"/>
      <c r="E136" s="21" t="s">
        <v>1</v>
      </c>
      <c r="F136" s="21">
        <v>145.06000000000003</v>
      </c>
      <c r="G136" s="23">
        <v>663.23096729250312</v>
      </c>
      <c r="H136" s="21">
        <v>-37.244399999999999</v>
      </c>
      <c r="I136" s="5">
        <v>0</v>
      </c>
      <c r="K136" s="3"/>
      <c r="O136" s="6"/>
      <c r="Q136" s="21"/>
      <c r="R136" s="21"/>
      <c r="S136" s="21"/>
      <c r="T136" s="21"/>
      <c r="U136" s="22"/>
    </row>
    <row r="137" spans="1:21" x14ac:dyDescent="0.2">
      <c r="A137">
        <v>108</v>
      </c>
      <c r="B137">
        <v>4.1100000000000003</v>
      </c>
      <c r="C137">
        <v>0.04</v>
      </c>
      <c r="D137" s="9"/>
      <c r="E137" s="21" t="s">
        <v>1</v>
      </c>
      <c r="F137" s="21">
        <v>147.87000000000006</v>
      </c>
      <c r="G137" s="23">
        <v>853.65203317592261</v>
      </c>
      <c r="H137" s="21">
        <v>-36.649679999999996</v>
      </c>
      <c r="I137" s="5">
        <v>0</v>
      </c>
      <c r="K137" s="3"/>
      <c r="O137" s="6"/>
      <c r="Q137" s="21"/>
      <c r="R137" s="21"/>
      <c r="S137" s="21"/>
      <c r="T137" s="21"/>
      <c r="U137" s="22"/>
    </row>
    <row r="138" spans="1:21" x14ac:dyDescent="0.2">
      <c r="A138">
        <v>109</v>
      </c>
      <c r="B138">
        <v>4.12</v>
      </c>
      <c r="C138">
        <v>0.05</v>
      </c>
      <c r="D138" s="9"/>
      <c r="E138" s="21" t="s">
        <v>1</v>
      </c>
      <c r="F138" s="21">
        <v>157.08000000000007</v>
      </c>
      <c r="G138" s="23">
        <v>802.54406822153544</v>
      </c>
      <c r="H138" s="21">
        <v>-36.947040000000001</v>
      </c>
      <c r="I138" s="5">
        <v>0</v>
      </c>
      <c r="K138" s="3"/>
      <c r="O138" s="6"/>
      <c r="Q138" s="21"/>
      <c r="R138" s="21"/>
      <c r="S138" s="21"/>
      <c r="T138" s="21"/>
      <c r="U138" s="22"/>
    </row>
    <row r="139" spans="1:21" x14ac:dyDescent="0.2">
      <c r="A139">
        <v>110</v>
      </c>
      <c r="B139">
        <v>4.04</v>
      </c>
      <c r="C139">
        <v>0.05</v>
      </c>
      <c r="D139" s="9"/>
      <c r="E139" s="21" t="s">
        <v>1</v>
      </c>
      <c r="F139" s="21">
        <v>160.29000000000005</v>
      </c>
      <c r="G139" s="23">
        <v>1031.5233173118659</v>
      </c>
      <c r="H139" s="21">
        <v>-36.7604328027112</v>
      </c>
      <c r="I139" s="5">
        <v>0</v>
      </c>
      <c r="K139" s="3"/>
      <c r="O139" s="6"/>
      <c r="Q139" s="21"/>
      <c r="R139" s="21"/>
      <c r="S139" s="21"/>
      <c r="T139" s="21"/>
      <c r="U139" s="22"/>
    </row>
    <row r="140" spans="1:21" x14ac:dyDescent="0.2">
      <c r="A140">
        <v>111</v>
      </c>
      <c r="B140">
        <v>4.0199999999999996</v>
      </c>
      <c r="C140">
        <v>0.05</v>
      </c>
      <c r="D140" s="9"/>
      <c r="E140" s="21" t="s">
        <v>1</v>
      </c>
      <c r="F140" s="21">
        <v>166.58000000000007</v>
      </c>
      <c r="G140" s="23">
        <v>1201.7520744813119</v>
      </c>
      <c r="H140" s="21">
        <v>-37.195096098053902</v>
      </c>
      <c r="I140" s="5">
        <v>0</v>
      </c>
      <c r="K140" s="3"/>
      <c r="O140" s="6"/>
      <c r="Q140" s="21"/>
      <c r="R140" s="21"/>
      <c r="S140" s="21"/>
      <c r="T140" s="21"/>
      <c r="U140" s="22"/>
    </row>
    <row r="141" spans="1:21" x14ac:dyDescent="0.2">
      <c r="A141">
        <v>112</v>
      </c>
      <c r="B141">
        <v>4.03</v>
      </c>
      <c r="C141">
        <v>0.04</v>
      </c>
      <c r="D141" s="9"/>
      <c r="E141" s="21" t="s">
        <v>1</v>
      </c>
      <c r="F141" s="21">
        <v>177.31000000000006</v>
      </c>
      <c r="G141" s="23">
        <v>944.18210564136984</v>
      </c>
      <c r="H141" s="21">
        <v>-36.797364978132499</v>
      </c>
      <c r="I141" s="5">
        <v>0</v>
      </c>
      <c r="K141" s="3"/>
      <c r="O141" s="6"/>
      <c r="Q141" s="21"/>
      <c r="R141" s="21"/>
      <c r="S141" s="21"/>
      <c r="T141" s="21"/>
      <c r="U141" s="22"/>
    </row>
    <row r="142" spans="1:21" x14ac:dyDescent="0.2">
      <c r="A142">
        <v>113</v>
      </c>
      <c r="B142">
        <v>3.93</v>
      </c>
      <c r="C142">
        <v>0.05</v>
      </c>
      <c r="D142" s="9"/>
      <c r="E142" s="21" t="s">
        <v>1</v>
      </c>
      <c r="F142" s="21">
        <v>184.2000000000001</v>
      </c>
      <c r="G142" s="23">
        <v>2561.573266676804</v>
      </c>
      <c r="H142" s="21">
        <v>-35.857961952032497</v>
      </c>
      <c r="I142" s="5">
        <v>0</v>
      </c>
      <c r="K142" s="3"/>
      <c r="O142" s="6"/>
      <c r="Q142" s="21"/>
      <c r="R142" s="21"/>
      <c r="S142" s="21"/>
      <c r="T142" s="21"/>
      <c r="U142" s="22"/>
    </row>
    <row r="143" spans="1:21" x14ac:dyDescent="0.2">
      <c r="A143">
        <v>114</v>
      </c>
      <c r="B143">
        <v>3.81</v>
      </c>
      <c r="C143">
        <v>0.05</v>
      </c>
      <c r="D143" s="9"/>
      <c r="E143" s="21" t="s">
        <v>1</v>
      </c>
      <c r="F143" s="21">
        <v>192.08</v>
      </c>
      <c r="G143" s="23">
        <v>2575.6824658023361</v>
      </c>
      <c r="H143" s="21">
        <v>-35.7652120997192</v>
      </c>
      <c r="I143" s="5">
        <v>0</v>
      </c>
      <c r="K143" s="3"/>
      <c r="O143" s="6"/>
      <c r="Q143" s="21"/>
      <c r="R143" s="21"/>
      <c r="S143" s="21"/>
      <c r="T143" s="21"/>
      <c r="U143" s="22"/>
    </row>
    <row r="144" spans="1:21" x14ac:dyDescent="0.2">
      <c r="A144">
        <v>115</v>
      </c>
      <c r="B144">
        <v>3.71</v>
      </c>
      <c r="C144">
        <v>0.04</v>
      </c>
      <c r="D144" s="9"/>
      <c r="E144" s="21" t="s">
        <v>1</v>
      </c>
      <c r="F144" s="21">
        <v>200.92</v>
      </c>
      <c r="G144" s="23">
        <v>3702.7190473126407</v>
      </c>
      <c r="H144" s="21">
        <v>-34.214006656357597</v>
      </c>
      <c r="I144" s="5">
        <v>0</v>
      </c>
      <c r="K144" s="3"/>
      <c r="O144" s="6"/>
      <c r="Q144" s="21"/>
      <c r="R144" s="21"/>
      <c r="S144" s="21"/>
      <c r="T144" s="21"/>
      <c r="U144" s="22"/>
    </row>
    <row r="145" spans="1:21" x14ac:dyDescent="0.2">
      <c r="A145">
        <v>116</v>
      </c>
      <c r="B145">
        <v>3.58</v>
      </c>
      <c r="C145">
        <v>0.04</v>
      </c>
      <c r="D145" s="9"/>
      <c r="E145" s="21" t="s">
        <v>1</v>
      </c>
      <c r="F145" s="21">
        <v>202.4</v>
      </c>
      <c r="G145" s="23">
        <v>4547.8338794616402</v>
      </c>
      <c r="H145" s="21">
        <v>-33.682704091746203</v>
      </c>
      <c r="I145" s="5">
        <v>0</v>
      </c>
      <c r="K145" s="3"/>
      <c r="O145" s="6"/>
      <c r="Q145" s="21"/>
      <c r="R145" s="21"/>
      <c r="S145" s="21"/>
      <c r="T145" s="21"/>
      <c r="U145" s="22"/>
    </row>
    <row r="146" spans="1:21" x14ac:dyDescent="0.2">
      <c r="A146">
        <v>117</v>
      </c>
      <c r="B146">
        <v>3.54</v>
      </c>
      <c r="C146">
        <v>0.05</v>
      </c>
      <c r="D146" s="9"/>
      <c r="E146" s="21" t="s">
        <v>1</v>
      </c>
      <c r="F146" s="21">
        <v>203.27</v>
      </c>
      <c r="G146" s="23">
        <v>4319.4987248578109</v>
      </c>
      <c r="H146" s="21">
        <v>-33.7593725872077</v>
      </c>
      <c r="I146" s="5">
        <v>0</v>
      </c>
      <c r="K146" s="3"/>
      <c r="O146" s="6"/>
      <c r="Q146" s="21"/>
      <c r="R146" s="21"/>
      <c r="S146" s="21"/>
      <c r="T146" s="21"/>
      <c r="U146" s="22"/>
    </row>
    <row r="147" spans="1:21" x14ac:dyDescent="0.2">
      <c r="A147">
        <v>118</v>
      </c>
      <c r="B147">
        <v>3.44</v>
      </c>
      <c r="C147">
        <v>0.06</v>
      </c>
      <c r="D147" s="9"/>
      <c r="E147" s="21" t="s">
        <v>1</v>
      </c>
      <c r="F147" s="21">
        <v>203.44</v>
      </c>
      <c r="G147" s="23">
        <v>4372.8878073141586</v>
      </c>
      <c r="H147" s="21">
        <v>-33.773747930106701</v>
      </c>
      <c r="I147" s="5">
        <v>0</v>
      </c>
      <c r="K147" s="3"/>
      <c r="O147" s="6"/>
      <c r="Q147" s="21"/>
      <c r="R147" s="21"/>
      <c r="S147" s="21"/>
      <c r="T147" s="21"/>
      <c r="U147" s="22"/>
    </row>
    <row r="148" spans="1:21" x14ac:dyDescent="0.2">
      <c r="A148">
        <v>119</v>
      </c>
      <c r="B148">
        <v>3.3</v>
      </c>
      <c r="C148">
        <v>0.03</v>
      </c>
      <c r="D148" s="9"/>
      <c r="E148" s="21" t="s">
        <v>1</v>
      </c>
      <c r="F148" s="21">
        <v>204.03</v>
      </c>
      <c r="G148" s="23">
        <v>4626.1572752475377</v>
      </c>
      <c r="H148" s="21">
        <v>-33.506366552184701</v>
      </c>
      <c r="I148" s="5">
        <v>0</v>
      </c>
      <c r="K148" s="3"/>
      <c r="O148" s="6"/>
      <c r="T148" s="28"/>
    </row>
    <row r="149" spans="1:21" x14ac:dyDescent="0.2">
      <c r="A149">
        <v>120</v>
      </c>
      <c r="B149">
        <v>3.27</v>
      </c>
      <c r="C149">
        <v>0.04</v>
      </c>
      <c r="D149" s="9"/>
      <c r="E149" s="21" t="s">
        <v>1</v>
      </c>
      <c r="F149" s="21">
        <v>204.67</v>
      </c>
      <c r="G149" s="23">
        <v>5327.1590113876464</v>
      </c>
      <c r="H149" s="21">
        <v>-32.8105839903494</v>
      </c>
      <c r="I149" s="5">
        <v>0</v>
      </c>
      <c r="K149" s="3"/>
      <c r="O149" s="6"/>
    </row>
    <row r="150" spans="1:21" x14ac:dyDescent="0.2">
      <c r="A150">
        <v>121</v>
      </c>
      <c r="B150">
        <v>3.26</v>
      </c>
      <c r="C150">
        <v>0.04</v>
      </c>
      <c r="D150" s="9"/>
      <c r="E150" s="21" t="s">
        <v>1</v>
      </c>
      <c r="F150" s="21">
        <v>204.98</v>
      </c>
      <c r="G150" s="23">
        <v>5688.6680759248729</v>
      </c>
      <c r="H150" s="21">
        <v>-32.481035348128799</v>
      </c>
      <c r="I150" s="5">
        <v>0</v>
      </c>
      <c r="K150" s="3"/>
      <c r="O150" s="6"/>
    </row>
    <row r="151" spans="1:21" x14ac:dyDescent="0.2">
      <c r="A151">
        <v>122</v>
      </c>
      <c r="B151">
        <v>3.18</v>
      </c>
      <c r="C151">
        <v>0.03</v>
      </c>
      <c r="D151" s="9"/>
      <c r="E151" s="21" t="s">
        <v>1</v>
      </c>
      <c r="F151" s="21">
        <v>205.45</v>
      </c>
      <c r="G151" s="23">
        <v>5991.9909832161657</v>
      </c>
      <c r="H151" s="21">
        <v>-29.500892885289499</v>
      </c>
      <c r="I151" s="5">
        <v>0</v>
      </c>
      <c r="O151" s="6"/>
    </row>
    <row r="152" spans="1:21" x14ac:dyDescent="0.2">
      <c r="A152">
        <v>123</v>
      </c>
      <c r="B152">
        <v>3.1</v>
      </c>
      <c r="C152">
        <v>0.05</v>
      </c>
      <c r="D152" s="9"/>
      <c r="E152" s="21" t="s">
        <v>68</v>
      </c>
      <c r="F152" s="21">
        <v>77.47</v>
      </c>
      <c r="G152" s="23">
        <v>107.04094601344703</v>
      </c>
      <c r="H152" s="21">
        <v>-37.070022179562599</v>
      </c>
      <c r="I152" s="29">
        <v>1</v>
      </c>
      <c r="K152" s="3"/>
      <c r="O152" s="6"/>
    </row>
    <row r="153" spans="1:21" x14ac:dyDescent="0.2">
      <c r="A153">
        <v>124</v>
      </c>
      <c r="B153">
        <v>3.27</v>
      </c>
      <c r="C153">
        <v>0.04</v>
      </c>
      <c r="D153" s="9"/>
      <c r="E153" s="21" t="s">
        <v>68</v>
      </c>
      <c r="F153" s="21">
        <v>112.81</v>
      </c>
      <c r="G153" s="23">
        <v>133.87776152488465</v>
      </c>
      <c r="H153" s="21">
        <v>-39.056236137005001</v>
      </c>
      <c r="I153" s="29">
        <v>1</v>
      </c>
      <c r="K153" s="3"/>
      <c r="O153" s="6"/>
    </row>
    <row r="154" spans="1:21" x14ac:dyDescent="0.2">
      <c r="A154">
        <v>125</v>
      </c>
      <c r="B154">
        <v>3.14</v>
      </c>
      <c r="C154">
        <v>0.06</v>
      </c>
      <c r="D154" s="9"/>
      <c r="E154" s="21" t="s">
        <v>68</v>
      </c>
      <c r="F154" s="21">
        <v>112.81</v>
      </c>
      <c r="G154" s="23">
        <v>83.749605753780429</v>
      </c>
      <c r="H154" s="21">
        <v>-39.135107587131003</v>
      </c>
      <c r="I154" s="29">
        <v>1</v>
      </c>
      <c r="K154" s="3"/>
      <c r="O154" s="6"/>
    </row>
    <row r="155" spans="1:21" x14ac:dyDescent="0.2">
      <c r="A155">
        <v>126</v>
      </c>
      <c r="B155">
        <v>3.16</v>
      </c>
      <c r="C155">
        <v>0.04</v>
      </c>
      <c r="D155" s="9"/>
      <c r="E155" s="21" t="s">
        <v>68</v>
      </c>
      <c r="F155" s="21">
        <v>121.27</v>
      </c>
      <c r="G155" s="23">
        <v>-86.744419564863193</v>
      </c>
      <c r="H155" s="21">
        <v>-39.091824474257002</v>
      </c>
      <c r="I155" s="29">
        <v>1</v>
      </c>
      <c r="K155" s="3"/>
      <c r="O155" s="6"/>
    </row>
    <row r="156" spans="1:21" x14ac:dyDescent="0.2">
      <c r="A156">
        <v>127</v>
      </c>
      <c r="B156">
        <v>3.37</v>
      </c>
      <c r="C156">
        <v>0.05</v>
      </c>
      <c r="D156" s="9"/>
      <c r="E156" s="21" t="s">
        <v>68</v>
      </c>
      <c r="F156" s="21">
        <v>121.27</v>
      </c>
      <c r="G156" s="23">
        <v>144.68214118434906</v>
      </c>
      <c r="H156" s="21">
        <v>-39.358256080170598</v>
      </c>
      <c r="I156" s="29">
        <v>1</v>
      </c>
      <c r="K156" s="3"/>
      <c r="O156" s="6"/>
    </row>
    <row r="157" spans="1:21" x14ac:dyDescent="0.2">
      <c r="A157">
        <v>128</v>
      </c>
      <c r="B157">
        <v>3.71</v>
      </c>
      <c r="C157">
        <v>7.0000000000000007E-2</v>
      </c>
      <c r="D157" s="9"/>
      <c r="E157" s="21" t="s">
        <v>68</v>
      </c>
      <c r="F157" s="21">
        <v>130.88999999999999</v>
      </c>
      <c r="G157" s="23">
        <v>163.31430891979403</v>
      </c>
      <c r="H157" s="21">
        <v>-41.184803443455401</v>
      </c>
      <c r="I157" s="29">
        <v>1</v>
      </c>
      <c r="K157" s="3"/>
      <c r="O157" s="6"/>
    </row>
    <row r="158" spans="1:21" x14ac:dyDescent="0.2">
      <c r="A158">
        <v>129</v>
      </c>
      <c r="B158">
        <v>3.9</v>
      </c>
      <c r="C158">
        <v>0.08</v>
      </c>
      <c r="D158" s="9"/>
      <c r="E158" s="21" t="s">
        <v>68</v>
      </c>
      <c r="F158" s="21">
        <v>134.99</v>
      </c>
      <c r="G158" s="23">
        <v>216.77872200508193</v>
      </c>
      <c r="H158" s="21">
        <v>-42.452517727188599</v>
      </c>
      <c r="I158" s="29">
        <v>1</v>
      </c>
      <c r="K158" s="3"/>
      <c r="O158" s="6"/>
    </row>
    <row r="159" spans="1:21" x14ac:dyDescent="0.2">
      <c r="A159">
        <v>130</v>
      </c>
      <c r="B159">
        <v>3.67</v>
      </c>
      <c r="C159">
        <v>0.09</v>
      </c>
      <c r="D159" s="9"/>
      <c r="E159" s="21" t="s">
        <v>68</v>
      </c>
      <c r="F159" s="21">
        <v>136.72</v>
      </c>
      <c r="G159" s="23">
        <v>63.348955979073779</v>
      </c>
      <c r="H159" s="21">
        <v>-41.561847448936</v>
      </c>
      <c r="I159" s="29">
        <v>1</v>
      </c>
      <c r="K159" s="3"/>
      <c r="O159" s="6"/>
    </row>
    <row r="160" spans="1:21" x14ac:dyDescent="0.2">
      <c r="A160">
        <v>131</v>
      </c>
      <c r="B160">
        <v>3.81</v>
      </c>
      <c r="C160">
        <v>0.09</v>
      </c>
      <c r="D160" s="9"/>
      <c r="E160" s="21" t="s">
        <v>68</v>
      </c>
      <c r="F160" s="21">
        <v>138.43</v>
      </c>
      <c r="G160" s="23">
        <v>54.144172592388266</v>
      </c>
      <c r="H160" s="21">
        <v>-42.010068128920501</v>
      </c>
      <c r="I160" s="29">
        <v>1</v>
      </c>
      <c r="K160" s="3"/>
      <c r="O160" s="6"/>
    </row>
    <row r="161" spans="1:15" x14ac:dyDescent="0.2">
      <c r="A161">
        <v>132</v>
      </c>
      <c r="B161">
        <v>4.2</v>
      </c>
      <c r="C161">
        <v>0.06</v>
      </c>
      <c r="D161" s="9"/>
      <c r="E161" s="21" t="s">
        <v>68</v>
      </c>
      <c r="F161" s="21">
        <v>143.5</v>
      </c>
      <c r="G161" s="23">
        <v>83.403338728626366</v>
      </c>
      <c r="H161" s="21">
        <v>-41.925425597077997</v>
      </c>
      <c r="I161" s="29">
        <v>1</v>
      </c>
      <c r="K161" s="3"/>
      <c r="O161" s="6"/>
    </row>
    <row r="162" spans="1:15" x14ac:dyDescent="0.2">
      <c r="A162">
        <v>133</v>
      </c>
      <c r="B162">
        <v>4.41</v>
      </c>
      <c r="C162">
        <v>0.05</v>
      </c>
      <c r="D162" s="9"/>
      <c r="K162" s="3"/>
      <c r="O162" s="6"/>
    </row>
    <row r="163" spans="1:15" x14ac:dyDescent="0.2">
      <c r="A163">
        <v>134</v>
      </c>
      <c r="B163">
        <v>4.7</v>
      </c>
      <c r="C163">
        <v>0.05</v>
      </c>
      <c r="D163" s="9"/>
      <c r="K163" s="3"/>
    </row>
    <row r="164" spans="1:15" x14ac:dyDescent="0.2">
      <c r="A164">
        <v>135</v>
      </c>
      <c r="B164">
        <v>4.8600000000000003</v>
      </c>
      <c r="C164">
        <v>0.04</v>
      </c>
      <c r="D164" s="9"/>
      <c r="K164" s="3"/>
    </row>
    <row r="165" spans="1:15" x14ac:dyDescent="0.2">
      <c r="A165">
        <v>136</v>
      </c>
      <c r="B165">
        <v>4.82</v>
      </c>
      <c r="C165">
        <v>0.05</v>
      </c>
      <c r="D165" s="9"/>
      <c r="K165" s="3"/>
    </row>
    <row r="166" spans="1:15" x14ac:dyDescent="0.2">
      <c r="A166">
        <v>137</v>
      </c>
      <c r="B166">
        <v>4.8</v>
      </c>
      <c r="C166">
        <v>0.05</v>
      </c>
      <c r="D166" s="9"/>
      <c r="K166" s="3"/>
    </row>
    <row r="167" spans="1:15" x14ac:dyDescent="0.2">
      <c r="A167">
        <v>138</v>
      </c>
      <c r="B167">
        <v>4.8899999999999997</v>
      </c>
      <c r="C167">
        <v>0.04</v>
      </c>
      <c r="D167" s="9"/>
      <c r="K167" s="3"/>
    </row>
    <row r="168" spans="1:15" x14ac:dyDescent="0.2">
      <c r="A168">
        <v>139</v>
      </c>
      <c r="B168">
        <v>4.87</v>
      </c>
      <c r="C168">
        <v>0.05</v>
      </c>
      <c r="D168" s="9"/>
      <c r="K168" s="3"/>
    </row>
    <row r="169" spans="1:15" x14ac:dyDescent="0.2">
      <c r="A169">
        <v>140</v>
      </c>
      <c r="B169">
        <v>4.9800000000000004</v>
      </c>
      <c r="C169">
        <v>0.05</v>
      </c>
      <c r="D169" s="9"/>
    </row>
    <row r="170" spans="1:15" x14ac:dyDescent="0.2">
      <c r="A170">
        <v>141</v>
      </c>
      <c r="B170">
        <v>4.8099999999999996</v>
      </c>
      <c r="C170">
        <v>0.05</v>
      </c>
      <c r="D170" s="9"/>
    </row>
    <row r="171" spans="1:15" x14ac:dyDescent="0.2">
      <c r="A171">
        <v>142</v>
      </c>
      <c r="B171">
        <v>4.75</v>
      </c>
      <c r="C171">
        <v>0.06</v>
      </c>
      <c r="D171" s="9"/>
    </row>
    <row r="172" spans="1:15" x14ac:dyDescent="0.2">
      <c r="A172">
        <v>143</v>
      </c>
      <c r="B172">
        <v>4.78</v>
      </c>
      <c r="C172">
        <v>0.05</v>
      </c>
      <c r="D172" s="9"/>
    </row>
    <row r="173" spans="1:15" x14ac:dyDescent="0.2">
      <c r="A173">
        <v>144</v>
      </c>
      <c r="B173">
        <v>4.82</v>
      </c>
      <c r="C173">
        <v>0.05</v>
      </c>
      <c r="D173" s="9"/>
    </row>
    <row r="174" spans="1:15" x14ac:dyDescent="0.2">
      <c r="A174">
        <v>145</v>
      </c>
      <c r="B174">
        <v>4.74</v>
      </c>
      <c r="C174">
        <v>0.05</v>
      </c>
      <c r="D174" s="9"/>
    </row>
    <row r="175" spans="1:15" x14ac:dyDescent="0.2">
      <c r="A175">
        <v>146</v>
      </c>
      <c r="B175">
        <v>4.7699999999999996</v>
      </c>
      <c r="C175">
        <v>0.05</v>
      </c>
      <c r="D175" s="9"/>
    </row>
    <row r="176" spans="1:15" x14ac:dyDescent="0.2">
      <c r="A176">
        <v>147</v>
      </c>
      <c r="B176">
        <v>4.82</v>
      </c>
      <c r="C176">
        <v>0.05</v>
      </c>
      <c r="D176" s="9"/>
    </row>
    <row r="177" spans="1:4" x14ac:dyDescent="0.2">
      <c r="A177">
        <v>148</v>
      </c>
      <c r="B177">
        <v>4.71</v>
      </c>
      <c r="C177">
        <v>0.05</v>
      </c>
      <c r="D177" s="9"/>
    </row>
    <row r="178" spans="1:4" x14ac:dyDescent="0.2">
      <c r="A178">
        <v>149</v>
      </c>
      <c r="B178">
        <v>4.75</v>
      </c>
      <c r="C178">
        <v>0.04</v>
      </c>
      <c r="D178" s="9"/>
    </row>
    <row r="179" spans="1:4" x14ac:dyDescent="0.2">
      <c r="A179">
        <v>150</v>
      </c>
      <c r="B179">
        <v>4.75</v>
      </c>
      <c r="C179">
        <v>0.06</v>
      </c>
      <c r="D179" s="9"/>
    </row>
    <row r="180" spans="1:4" x14ac:dyDescent="0.2">
      <c r="A180">
        <v>151</v>
      </c>
      <c r="B180">
        <v>4.66</v>
      </c>
      <c r="C180">
        <v>0.06</v>
      </c>
      <c r="D180" s="9"/>
    </row>
    <row r="181" spans="1:4" x14ac:dyDescent="0.2">
      <c r="A181">
        <v>152</v>
      </c>
      <c r="B181">
        <v>4.6399999999999997</v>
      </c>
      <c r="C181">
        <v>0.05</v>
      </c>
      <c r="D181" s="9"/>
    </row>
    <row r="182" spans="1:4" x14ac:dyDescent="0.2">
      <c r="A182">
        <v>153</v>
      </c>
      <c r="B182">
        <v>4.62</v>
      </c>
      <c r="C182">
        <v>0.04</v>
      </c>
      <c r="D182" s="9"/>
    </row>
    <row r="183" spans="1:4" x14ac:dyDescent="0.2">
      <c r="A183">
        <v>154</v>
      </c>
      <c r="B183">
        <v>4.66</v>
      </c>
      <c r="C183">
        <v>0.04</v>
      </c>
      <c r="D183" s="9"/>
    </row>
    <row r="184" spans="1:4" x14ac:dyDescent="0.2">
      <c r="A184">
        <v>155</v>
      </c>
      <c r="B184">
        <v>4.51</v>
      </c>
      <c r="C184">
        <v>0.04</v>
      </c>
      <c r="D184" s="9"/>
    </row>
    <row r="185" spans="1:4" x14ac:dyDescent="0.2">
      <c r="A185">
        <v>156</v>
      </c>
      <c r="B185">
        <v>4.78</v>
      </c>
      <c r="C185">
        <v>0.04</v>
      </c>
      <c r="D185" s="9"/>
    </row>
    <row r="186" spans="1:4" x14ac:dyDescent="0.2">
      <c r="A186">
        <v>157</v>
      </c>
      <c r="B186">
        <v>4.74</v>
      </c>
      <c r="C186">
        <v>0.04</v>
      </c>
      <c r="D186" s="9"/>
    </row>
    <row r="187" spans="1:4" x14ac:dyDescent="0.2">
      <c r="A187">
        <v>158</v>
      </c>
      <c r="B187">
        <v>4.6900000000000004</v>
      </c>
      <c r="C187">
        <v>0.03</v>
      </c>
      <c r="D187" s="9"/>
    </row>
    <row r="188" spans="1:4" x14ac:dyDescent="0.2">
      <c r="A188">
        <v>159</v>
      </c>
      <c r="B188">
        <v>4.66</v>
      </c>
      <c r="C188">
        <v>0.05</v>
      </c>
      <c r="D188" s="9"/>
    </row>
    <row r="189" spans="1:4" x14ac:dyDescent="0.2">
      <c r="A189">
        <v>160</v>
      </c>
      <c r="B189">
        <v>4.6900000000000004</v>
      </c>
      <c r="C189">
        <v>0.05</v>
      </c>
      <c r="D189" s="9"/>
    </row>
    <row r="190" spans="1:4" x14ac:dyDescent="0.2">
      <c r="A190">
        <v>161</v>
      </c>
      <c r="B190">
        <v>4.6500000000000004</v>
      </c>
      <c r="C190">
        <v>0.04</v>
      </c>
      <c r="D190" s="9"/>
    </row>
    <row r="191" spans="1:4" x14ac:dyDescent="0.2">
      <c r="A191">
        <v>162</v>
      </c>
      <c r="B191">
        <v>4.66</v>
      </c>
      <c r="C191">
        <v>0.05</v>
      </c>
      <c r="D191" s="9"/>
    </row>
    <row r="192" spans="1:4" x14ac:dyDescent="0.2">
      <c r="A192">
        <v>163</v>
      </c>
      <c r="B192">
        <v>4.7</v>
      </c>
      <c r="C192">
        <v>0.06</v>
      </c>
      <c r="D192" s="9"/>
    </row>
    <row r="193" spans="1:4" x14ac:dyDescent="0.2">
      <c r="A193">
        <v>164</v>
      </c>
      <c r="B193">
        <v>4.68</v>
      </c>
      <c r="C193">
        <v>0.05</v>
      </c>
      <c r="D193" s="9"/>
    </row>
    <row r="194" spans="1:4" x14ac:dyDescent="0.2">
      <c r="A194">
        <v>165</v>
      </c>
      <c r="B194">
        <v>4.68</v>
      </c>
      <c r="C194">
        <v>0.05</v>
      </c>
      <c r="D194" s="9"/>
    </row>
    <row r="195" spans="1:4" x14ac:dyDescent="0.2">
      <c r="A195">
        <v>166</v>
      </c>
      <c r="B195">
        <v>4.4800000000000004</v>
      </c>
      <c r="C195">
        <v>0.04</v>
      </c>
      <c r="D195" s="9"/>
    </row>
    <row r="196" spans="1:4" x14ac:dyDescent="0.2">
      <c r="A196">
        <v>167</v>
      </c>
      <c r="B196">
        <v>4.41</v>
      </c>
      <c r="C196">
        <v>0.06</v>
      </c>
      <c r="D196" s="9"/>
    </row>
    <row r="197" spans="1:4" x14ac:dyDescent="0.2">
      <c r="A197">
        <v>168</v>
      </c>
      <c r="B197">
        <v>4.4800000000000004</v>
      </c>
      <c r="C197">
        <v>0.04</v>
      </c>
      <c r="D197" s="9"/>
    </row>
    <row r="198" spans="1:4" x14ac:dyDescent="0.2">
      <c r="A198">
        <v>169</v>
      </c>
      <c r="B198">
        <v>4.5</v>
      </c>
      <c r="C198">
        <v>0.04</v>
      </c>
      <c r="D198" s="9"/>
    </row>
    <row r="199" spans="1:4" x14ac:dyDescent="0.2">
      <c r="A199">
        <v>170</v>
      </c>
      <c r="B199">
        <v>4.5</v>
      </c>
      <c r="C199">
        <v>0.03</v>
      </c>
      <c r="D199" s="9"/>
    </row>
    <row r="200" spans="1:4" x14ac:dyDescent="0.2">
      <c r="A200">
        <v>171</v>
      </c>
      <c r="B200">
        <v>4.53</v>
      </c>
      <c r="C200">
        <v>0.04</v>
      </c>
      <c r="D200" s="9"/>
    </row>
    <row r="201" spans="1:4" x14ac:dyDescent="0.2">
      <c r="A201">
        <v>172</v>
      </c>
      <c r="B201">
        <v>4.46</v>
      </c>
      <c r="C201">
        <v>0.03</v>
      </c>
      <c r="D201" s="9"/>
    </row>
    <row r="202" spans="1:4" x14ac:dyDescent="0.2">
      <c r="A202">
        <v>173</v>
      </c>
      <c r="B202">
        <v>4.38</v>
      </c>
      <c r="C202">
        <v>0.03</v>
      </c>
      <c r="D202" s="9"/>
    </row>
    <row r="203" spans="1:4" x14ac:dyDescent="0.2">
      <c r="A203">
        <v>174</v>
      </c>
      <c r="B203">
        <v>4.28</v>
      </c>
      <c r="C203">
        <v>0.04</v>
      </c>
      <c r="D203" s="9"/>
    </row>
    <row r="204" spans="1:4" x14ac:dyDescent="0.2">
      <c r="A204">
        <v>175</v>
      </c>
      <c r="B204">
        <v>4.32</v>
      </c>
      <c r="C204">
        <v>0.05</v>
      </c>
      <c r="D204" s="9"/>
    </row>
    <row r="205" spans="1:4" x14ac:dyDescent="0.2">
      <c r="A205">
        <v>176</v>
      </c>
      <c r="B205">
        <v>4.3899999999999997</v>
      </c>
      <c r="C205">
        <v>0.04</v>
      </c>
      <c r="D205" s="9"/>
    </row>
    <row r="206" spans="1:4" x14ac:dyDescent="0.2">
      <c r="A206">
        <v>177</v>
      </c>
      <c r="B206">
        <v>4.46</v>
      </c>
      <c r="C206">
        <v>0.04</v>
      </c>
      <c r="D206" s="9"/>
    </row>
    <row r="207" spans="1:4" x14ac:dyDescent="0.2">
      <c r="A207">
        <v>178</v>
      </c>
      <c r="B207">
        <v>4.4400000000000004</v>
      </c>
      <c r="C207">
        <v>0.03</v>
      </c>
      <c r="D207" s="9"/>
    </row>
    <row r="208" spans="1:4" x14ac:dyDescent="0.2">
      <c r="A208">
        <v>179</v>
      </c>
      <c r="B208">
        <v>4.4800000000000004</v>
      </c>
      <c r="C208">
        <v>0.05</v>
      </c>
      <c r="D208" s="9"/>
    </row>
    <row r="209" spans="1:4" x14ac:dyDescent="0.2">
      <c r="A209">
        <v>180</v>
      </c>
      <c r="B209">
        <v>4.3899999999999997</v>
      </c>
      <c r="C209">
        <v>0.06</v>
      </c>
      <c r="D209" s="9"/>
    </row>
    <row r="210" spans="1:4" x14ac:dyDescent="0.2">
      <c r="A210">
        <v>181</v>
      </c>
      <c r="B210">
        <v>4.46</v>
      </c>
      <c r="C210">
        <v>0.03</v>
      </c>
      <c r="D210" s="9"/>
    </row>
    <row r="211" spans="1:4" x14ac:dyDescent="0.2">
      <c r="A211">
        <v>182</v>
      </c>
      <c r="B211">
        <v>4.4800000000000004</v>
      </c>
      <c r="C211">
        <v>0.05</v>
      </c>
      <c r="D211" s="9"/>
    </row>
    <row r="212" spans="1:4" x14ac:dyDescent="0.2">
      <c r="A212">
        <v>183</v>
      </c>
      <c r="B212">
        <v>4.37</v>
      </c>
      <c r="C212">
        <v>0.04</v>
      </c>
      <c r="D212" s="9"/>
    </row>
    <row r="213" spans="1:4" x14ac:dyDescent="0.2">
      <c r="A213">
        <v>184</v>
      </c>
      <c r="B213">
        <v>4.4000000000000004</v>
      </c>
      <c r="C213">
        <v>0.06</v>
      </c>
      <c r="D213" s="9"/>
    </row>
    <row r="214" spans="1:4" x14ac:dyDescent="0.2">
      <c r="A214">
        <v>185</v>
      </c>
      <c r="B214">
        <v>4.59</v>
      </c>
      <c r="C214">
        <v>0.06</v>
      </c>
      <c r="D214" s="9"/>
    </row>
    <row r="215" spans="1:4" x14ac:dyDescent="0.2">
      <c r="A215">
        <v>186</v>
      </c>
      <c r="B215">
        <v>4.47</v>
      </c>
      <c r="C215">
        <v>0.04</v>
      </c>
      <c r="D215" s="9"/>
    </row>
    <row r="216" spans="1:4" x14ac:dyDescent="0.2">
      <c r="A216">
        <v>187</v>
      </c>
      <c r="B216">
        <v>4.4000000000000004</v>
      </c>
      <c r="C216">
        <v>0.05</v>
      </c>
      <c r="D216" s="9"/>
    </row>
    <row r="217" spans="1:4" x14ac:dyDescent="0.2">
      <c r="A217">
        <v>188</v>
      </c>
      <c r="B217">
        <v>4.46</v>
      </c>
      <c r="C217">
        <v>0.05</v>
      </c>
      <c r="D217" s="9"/>
    </row>
    <row r="218" spans="1:4" x14ac:dyDescent="0.2">
      <c r="A218">
        <v>189</v>
      </c>
      <c r="B218">
        <v>4.3899999999999997</v>
      </c>
      <c r="C218">
        <v>0.04</v>
      </c>
      <c r="D218" s="9"/>
    </row>
    <row r="219" spans="1:4" x14ac:dyDescent="0.2">
      <c r="A219">
        <v>190</v>
      </c>
      <c r="B219">
        <v>4.28</v>
      </c>
      <c r="C219">
        <v>0.05</v>
      </c>
      <c r="D219" s="9"/>
    </row>
    <row r="220" spans="1:4" x14ac:dyDescent="0.2">
      <c r="A220">
        <v>191</v>
      </c>
      <c r="B220">
        <v>4.13</v>
      </c>
      <c r="C220">
        <v>0.05</v>
      </c>
      <c r="D220" s="9"/>
    </row>
    <row r="221" spans="1:4" x14ac:dyDescent="0.2">
      <c r="A221">
        <v>192</v>
      </c>
      <c r="B221">
        <v>3.76</v>
      </c>
      <c r="C221">
        <v>0.05</v>
      </c>
      <c r="D221" s="9"/>
    </row>
    <row r="222" spans="1:4" x14ac:dyDescent="0.2">
      <c r="A222">
        <v>193</v>
      </c>
      <c r="B222">
        <v>3.92</v>
      </c>
      <c r="C222">
        <v>0.05</v>
      </c>
      <c r="D222" s="9"/>
    </row>
    <row r="223" spans="1:4" x14ac:dyDescent="0.2">
      <c r="A223">
        <v>194</v>
      </c>
      <c r="B223">
        <v>3.84</v>
      </c>
      <c r="C223">
        <v>7.0000000000000007E-2</v>
      </c>
      <c r="D223" s="9"/>
    </row>
    <row r="224" spans="1:4" x14ac:dyDescent="0.2">
      <c r="A224">
        <v>195</v>
      </c>
      <c r="B224">
        <v>3.91</v>
      </c>
      <c r="C224">
        <v>0.05</v>
      </c>
      <c r="D224" s="9"/>
    </row>
    <row r="225" spans="1:4" x14ac:dyDescent="0.2">
      <c r="A225">
        <v>196</v>
      </c>
      <c r="B225">
        <v>3.82</v>
      </c>
      <c r="C225">
        <v>0.04</v>
      </c>
      <c r="D225" s="9"/>
    </row>
    <row r="226" spans="1:4" x14ac:dyDescent="0.2">
      <c r="A226">
        <v>197</v>
      </c>
      <c r="B226">
        <v>3.74</v>
      </c>
      <c r="C226">
        <v>0.06</v>
      </c>
      <c r="D226" s="9"/>
    </row>
    <row r="227" spans="1:4" x14ac:dyDescent="0.2">
      <c r="A227">
        <v>198</v>
      </c>
      <c r="B227">
        <v>3.82</v>
      </c>
      <c r="C227">
        <v>0.04</v>
      </c>
      <c r="D227" s="9"/>
    </row>
    <row r="228" spans="1:4" x14ac:dyDescent="0.2">
      <c r="A228">
        <v>199</v>
      </c>
      <c r="B228">
        <v>3.57</v>
      </c>
      <c r="C228">
        <v>0.05</v>
      </c>
      <c r="D228" s="9"/>
    </row>
    <row r="229" spans="1:4" x14ac:dyDescent="0.2">
      <c r="A229">
        <v>200</v>
      </c>
      <c r="B229">
        <v>3.53</v>
      </c>
      <c r="C229">
        <v>7.0000000000000007E-2</v>
      </c>
      <c r="D229" s="9"/>
    </row>
    <row r="230" spans="1:4" x14ac:dyDescent="0.2">
      <c r="A230">
        <v>201</v>
      </c>
      <c r="B230">
        <v>3.53</v>
      </c>
      <c r="C230">
        <v>0.03</v>
      </c>
      <c r="D230" s="9"/>
    </row>
    <row r="231" spans="1:4" x14ac:dyDescent="0.2">
      <c r="A231">
        <v>202</v>
      </c>
      <c r="B231">
        <v>3.63</v>
      </c>
      <c r="C231">
        <v>0.06</v>
      </c>
      <c r="D231" s="9"/>
    </row>
    <row r="232" spans="1:4" x14ac:dyDescent="0.2">
      <c r="A232">
        <v>203</v>
      </c>
      <c r="B232">
        <v>3.61</v>
      </c>
      <c r="C232">
        <v>7.0000000000000007E-2</v>
      </c>
      <c r="D232" s="9"/>
    </row>
    <row r="233" spans="1:4" x14ac:dyDescent="0.2">
      <c r="A233">
        <v>204</v>
      </c>
      <c r="B233">
        <v>3.78</v>
      </c>
      <c r="C233">
        <v>0.05</v>
      </c>
      <c r="D233" s="9"/>
    </row>
    <row r="234" spans="1:4" x14ac:dyDescent="0.2">
      <c r="A234">
        <v>205</v>
      </c>
      <c r="B234">
        <v>3.82</v>
      </c>
      <c r="C234">
        <v>0.06</v>
      </c>
      <c r="D234" s="9"/>
    </row>
    <row r="235" spans="1:4" x14ac:dyDescent="0.2">
      <c r="A235">
        <v>206</v>
      </c>
      <c r="B235">
        <v>3.77</v>
      </c>
      <c r="C235">
        <v>7.0000000000000007E-2</v>
      </c>
      <c r="D235" s="9"/>
    </row>
    <row r="236" spans="1:4" x14ac:dyDescent="0.2">
      <c r="A236">
        <v>207</v>
      </c>
      <c r="B236">
        <v>3.78</v>
      </c>
      <c r="C236">
        <v>0.08</v>
      </c>
      <c r="D236" s="9"/>
    </row>
    <row r="237" spans="1:4" x14ac:dyDescent="0.2">
      <c r="A237">
        <v>208</v>
      </c>
      <c r="B237">
        <v>3.71</v>
      </c>
      <c r="C237">
        <v>7.0000000000000007E-2</v>
      </c>
      <c r="D237" s="9"/>
    </row>
    <row r="238" spans="1:4" x14ac:dyDescent="0.2">
      <c r="A238">
        <v>209</v>
      </c>
      <c r="B238">
        <v>3.64</v>
      </c>
      <c r="C238">
        <v>0.06</v>
      </c>
      <c r="D238" s="9"/>
    </row>
    <row r="239" spans="1:4" x14ac:dyDescent="0.2">
      <c r="A239">
        <v>210</v>
      </c>
      <c r="B239">
        <v>3.57</v>
      </c>
      <c r="C239">
        <v>7.0000000000000007E-2</v>
      </c>
      <c r="D239" s="9"/>
    </row>
    <row r="240" spans="1:4" x14ac:dyDescent="0.2">
      <c r="A240">
        <v>211</v>
      </c>
      <c r="B240">
        <v>3.6</v>
      </c>
      <c r="C240">
        <v>0.06</v>
      </c>
      <c r="D240" s="9"/>
    </row>
    <row r="241" spans="1:4" x14ac:dyDescent="0.2">
      <c r="A241">
        <v>212</v>
      </c>
      <c r="B241">
        <v>3.61</v>
      </c>
      <c r="C241">
        <v>0.06</v>
      </c>
      <c r="D241" s="9"/>
    </row>
    <row r="242" spans="1:4" x14ac:dyDescent="0.2">
      <c r="A242">
        <v>213</v>
      </c>
      <c r="B242">
        <v>3.65</v>
      </c>
      <c r="C242">
        <v>0.06</v>
      </c>
      <c r="D242" s="9"/>
    </row>
    <row r="243" spans="1:4" x14ac:dyDescent="0.2">
      <c r="A243">
        <v>214</v>
      </c>
      <c r="B243">
        <v>3.56</v>
      </c>
      <c r="C243">
        <v>7.0000000000000007E-2</v>
      </c>
      <c r="D243" s="9"/>
    </row>
    <row r="244" spans="1:4" x14ac:dyDescent="0.2">
      <c r="A244">
        <v>215</v>
      </c>
      <c r="B244">
        <v>3.54</v>
      </c>
      <c r="C244">
        <v>0.05</v>
      </c>
      <c r="D244" s="9"/>
    </row>
    <row r="245" spans="1:4" x14ac:dyDescent="0.2">
      <c r="A245">
        <v>216</v>
      </c>
      <c r="B245">
        <v>3.53</v>
      </c>
      <c r="C245">
        <v>0.04</v>
      </c>
      <c r="D245" s="9"/>
    </row>
    <row r="246" spans="1:4" x14ac:dyDescent="0.2">
      <c r="A246">
        <v>217</v>
      </c>
      <c r="B246">
        <v>3.48</v>
      </c>
      <c r="C246">
        <v>0.09</v>
      </c>
      <c r="D246" s="9"/>
    </row>
    <row r="247" spans="1:4" x14ac:dyDescent="0.2">
      <c r="A247">
        <v>218</v>
      </c>
      <c r="B247">
        <v>3.72</v>
      </c>
      <c r="C247">
        <v>0.05</v>
      </c>
      <c r="D247" s="9"/>
    </row>
    <row r="248" spans="1:4" x14ac:dyDescent="0.2">
      <c r="A248">
        <v>219</v>
      </c>
      <c r="B248">
        <v>3.94</v>
      </c>
      <c r="C248">
        <v>0.05</v>
      </c>
      <c r="D248" s="9"/>
    </row>
    <row r="249" spans="1:4" x14ac:dyDescent="0.2">
      <c r="A249">
        <v>220</v>
      </c>
      <c r="B249">
        <v>3.98</v>
      </c>
      <c r="C249">
        <v>0.06</v>
      </c>
      <c r="D249" s="9"/>
    </row>
    <row r="250" spans="1:4" x14ac:dyDescent="0.2">
      <c r="A250">
        <v>221</v>
      </c>
      <c r="B250">
        <v>4.2300000000000004</v>
      </c>
      <c r="C250">
        <v>0.06</v>
      </c>
      <c r="D250" s="9"/>
    </row>
    <row r="251" spans="1:4" x14ac:dyDescent="0.2">
      <c r="A251">
        <v>222</v>
      </c>
      <c r="B251">
        <v>4.38</v>
      </c>
      <c r="C251">
        <v>0.09</v>
      </c>
      <c r="D251" s="9"/>
    </row>
    <row r="252" spans="1:4" x14ac:dyDescent="0.2">
      <c r="A252">
        <v>223</v>
      </c>
      <c r="B252">
        <v>4.4400000000000004</v>
      </c>
      <c r="C252">
        <v>7.0000000000000007E-2</v>
      </c>
      <c r="D252" s="9"/>
    </row>
    <row r="253" spans="1:4" x14ac:dyDescent="0.2">
      <c r="A253">
        <v>224</v>
      </c>
      <c r="B253">
        <v>4.3899999999999997</v>
      </c>
      <c r="C253">
        <v>7.0000000000000007E-2</v>
      </c>
      <c r="D253" s="9"/>
    </row>
    <row r="254" spans="1:4" x14ac:dyDescent="0.2">
      <c r="A254">
        <v>225</v>
      </c>
      <c r="B254">
        <v>4.28</v>
      </c>
      <c r="C254">
        <v>0.06</v>
      </c>
      <c r="D254" s="9"/>
    </row>
    <row r="255" spans="1:4" x14ac:dyDescent="0.2">
      <c r="A255">
        <v>226</v>
      </c>
      <c r="B255">
        <v>4.29</v>
      </c>
      <c r="C255">
        <v>0.05</v>
      </c>
      <c r="D255" s="9"/>
    </row>
    <row r="256" spans="1:4" x14ac:dyDescent="0.2">
      <c r="A256">
        <v>227</v>
      </c>
      <c r="B256">
        <v>4.1900000000000004</v>
      </c>
      <c r="C256">
        <v>0.05</v>
      </c>
      <c r="D256" s="9"/>
    </row>
    <row r="257" spans="1:4" x14ac:dyDescent="0.2">
      <c r="A257">
        <v>228</v>
      </c>
      <c r="B257">
        <v>4.1900000000000004</v>
      </c>
      <c r="C257">
        <v>0.12</v>
      </c>
      <c r="D257" s="9"/>
    </row>
    <row r="258" spans="1:4" x14ac:dyDescent="0.2">
      <c r="A258">
        <v>229</v>
      </c>
      <c r="B258">
        <v>4.0199999999999996</v>
      </c>
      <c r="C258">
        <v>0.08</v>
      </c>
      <c r="D258" s="9"/>
    </row>
    <row r="259" spans="1:4" x14ac:dyDescent="0.2">
      <c r="A259">
        <v>230</v>
      </c>
      <c r="B259">
        <v>4.3</v>
      </c>
      <c r="C259">
        <v>0.06</v>
      </c>
      <c r="D259" s="9"/>
    </row>
    <row r="260" spans="1:4" x14ac:dyDescent="0.2">
      <c r="A260">
        <v>231</v>
      </c>
      <c r="B260">
        <v>4.22</v>
      </c>
      <c r="C260">
        <v>7.0000000000000007E-2</v>
      </c>
      <c r="D260" s="9"/>
    </row>
    <row r="261" spans="1:4" x14ac:dyDescent="0.2">
      <c r="A261">
        <v>232</v>
      </c>
      <c r="B261">
        <v>4.17</v>
      </c>
      <c r="C261">
        <v>7.0000000000000007E-2</v>
      </c>
      <c r="D261" s="9"/>
    </row>
    <row r="262" spans="1:4" x14ac:dyDescent="0.2">
      <c r="A262">
        <v>233</v>
      </c>
      <c r="B262">
        <v>3.97</v>
      </c>
      <c r="C262">
        <v>0.06</v>
      </c>
      <c r="D262" s="9"/>
    </row>
    <row r="263" spans="1:4" x14ac:dyDescent="0.2">
      <c r="A263">
        <v>234</v>
      </c>
      <c r="B263">
        <v>3.84</v>
      </c>
      <c r="C263">
        <v>0.05</v>
      </c>
      <c r="D263" s="9"/>
    </row>
    <row r="264" spans="1:4" x14ac:dyDescent="0.2">
      <c r="A264">
        <v>235</v>
      </c>
      <c r="B264">
        <v>3.71</v>
      </c>
      <c r="C264">
        <v>0.06</v>
      </c>
      <c r="D264" s="9"/>
    </row>
    <row r="265" spans="1:4" x14ac:dyDescent="0.2">
      <c r="A265">
        <v>236</v>
      </c>
      <c r="B265">
        <v>3.66</v>
      </c>
      <c r="C265">
        <v>0.05</v>
      </c>
      <c r="D265" s="9"/>
    </row>
    <row r="266" spans="1:4" x14ac:dyDescent="0.2">
      <c r="A266">
        <v>237</v>
      </c>
      <c r="B266">
        <v>3.47</v>
      </c>
      <c r="C266">
        <v>0.04</v>
      </c>
      <c r="D266" s="9"/>
    </row>
    <row r="267" spans="1:4" x14ac:dyDescent="0.2">
      <c r="A267">
        <v>238</v>
      </c>
      <c r="B267">
        <v>3.51</v>
      </c>
      <c r="C267">
        <v>0.06</v>
      </c>
      <c r="D267" s="9"/>
    </row>
    <row r="268" spans="1:4" x14ac:dyDescent="0.2">
      <c r="A268">
        <v>239</v>
      </c>
      <c r="B268">
        <v>3.44</v>
      </c>
      <c r="C268">
        <v>0.04</v>
      </c>
      <c r="D268" s="9"/>
    </row>
    <row r="269" spans="1:4" x14ac:dyDescent="0.2">
      <c r="A269">
        <v>240</v>
      </c>
      <c r="B269">
        <v>3.44</v>
      </c>
      <c r="C269">
        <v>0.06</v>
      </c>
      <c r="D269" s="9"/>
    </row>
    <row r="270" spans="1:4" x14ac:dyDescent="0.2">
      <c r="A270">
        <v>241</v>
      </c>
      <c r="B270">
        <v>3.54</v>
      </c>
      <c r="C270">
        <v>0.08</v>
      </c>
      <c r="D270" s="9"/>
    </row>
    <row r="271" spans="1:4" x14ac:dyDescent="0.2">
      <c r="A271">
        <v>242</v>
      </c>
      <c r="B271">
        <v>3.68</v>
      </c>
      <c r="C271">
        <v>0.06</v>
      </c>
      <c r="D271" s="9"/>
    </row>
    <row r="272" spans="1:4" x14ac:dyDescent="0.2">
      <c r="A272">
        <v>243</v>
      </c>
      <c r="B272">
        <v>3.78</v>
      </c>
      <c r="C272">
        <v>0.08</v>
      </c>
      <c r="D272" s="9"/>
    </row>
    <row r="273" spans="1:4" x14ac:dyDescent="0.2">
      <c r="A273">
        <v>244</v>
      </c>
      <c r="B273">
        <v>4.05</v>
      </c>
      <c r="C273">
        <v>0.06</v>
      </c>
      <c r="D273" s="9"/>
    </row>
    <row r="274" spans="1:4" x14ac:dyDescent="0.2">
      <c r="A274">
        <v>245</v>
      </c>
      <c r="B274">
        <v>4.17</v>
      </c>
      <c r="C274">
        <v>0.06</v>
      </c>
      <c r="D274" s="9"/>
    </row>
    <row r="275" spans="1:4" x14ac:dyDescent="0.2">
      <c r="A275">
        <v>246</v>
      </c>
      <c r="B275">
        <v>4.38</v>
      </c>
      <c r="C275">
        <v>0.05</v>
      </c>
      <c r="D275" s="9"/>
    </row>
    <row r="276" spans="1:4" x14ac:dyDescent="0.2">
      <c r="A276">
        <v>247</v>
      </c>
      <c r="B276">
        <v>4.3099999999999996</v>
      </c>
      <c r="C276">
        <v>0.04</v>
      </c>
      <c r="D276" s="9"/>
    </row>
    <row r="277" spans="1:4" x14ac:dyDescent="0.2">
      <c r="A277">
        <v>248</v>
      </c>
      <c r="B277">
        <v>4.38</v>
      </c>
      <c r="C277">
        <v>7.0000000000000007E-2</v>
      </c>
      <c r="D277" s="9"/>
    </row>
    <row r="278" spans="1:4" x14ac:dyDescent="0.2">
      <c r="A278">
        <v>249</v>
      </c>
      <c r="B278">
        <v>4.3600000000000003</v>
      </c>
      <c r="C278">
        <v>0.05</v>
      </c>
      <c r="D278" s="9"/>
    </row>
    <row r="279" spans="1:4" x14ac:dyDescent="0.2">
      <c r="A279">
        <v>250</v>
      </c>
      <c r="B279">
        <v>4.5</v>
      </c>
      <c r="C279">
        <v>0.05</v>
      </c>
      <c r="D279" s="9"/>
    </row>
    <row r="280" spans="1:4" x14ac:dyDescent="0.2">
      <c r="A280">
        <v>251</v>
      </c>
      <c r="B280">
        <v>4.58</v>
      </c>
      <c r="C280">
        <v>0.04</v>
      </c>
      <c r="D280" s="9"/>
    </row>
    <row r="281" spans="1:4" x14ac:dyDescent="0.2">
      <c r="A281">
        <v>252</v>
      </c>
      <c r="B281">
        <v>4.63</v>
      </c>
      <c r="C281">
        <v>0.04</v>
      </c>
      <c r="D281" s="9"/>
    </row>
    <row r="282" spans="1:4" x14ac:dyDescent="0.2">
      <c r="A282">
        <v>253</v>
      </c>
      <c r="B282">
        <v>4.5199999999999996</v>
      </c>
      <c r="C282">
        <v>0.06</v>
      </c>
      <c r="D282" s="9"/>
    </row>
    <row r="283" spans="1:4" x14ac:dyDescent="0.2">
      <c r="A283">
        <v>254</v>
      </c>
      <c r="B283">
        <v>4.57</v>
      </c>
      <c r="C283">
        <v>0.04</v>
      </c>
      <c r="D283" s="9"/>
    </row>
    <row r="284" spans="1:4" x14ac:dyDescent="0.2">
      <c r="A284">
        <v>255</v>
      </c>
      <c r="B284">
        <v>4.37</v>
      </c>
      <c r="C284">
        <v>0.05</v>
      </c>
      <c r="D284" s="9"/>
    </row>
    <row r="285" spans="1:4" x14ac:dyDescent="0.2">
      <c r="A285">
        <v>256</v>
      </c>
      <c r="B285">
        <v>4.43</v>
      </c>
      <c r="C285">
        <v>0.06</v>
      </c>
      <c r="D285" s="9"/>
    </row>
    <row r="286" spans="1:4" x14ac:dyDescent="0.2">
      <c r="A286">
        <v>257</v>
      </c>
      <c r="B286">
        <v>4.55</v>
      </c>
      <c r="C286">
        <v>0.05</v>
      </c>
      <c r="D286" s="9"/>
    </row>
    <row r="287" spans="1:4" x14ac:dyDescent="0.2">
      <c r="A287">
        <v>258</v>
      </c>
      <c r="B287">
        <v>4.51</v>
      </c>
      <c r="C287">
        <v>0.05</v>
      </c>
      <c r="D287" s="9"/>
    </row>
    <row r="288" spans="1:4" x14ac:dyDescent="0.2">
      <c r="A288">
        <v>259</v>
      </c>
      <c r="B288">
        <v>4.5199999999999996</v>
      </c>
      <c r="C288">
        <v>0.04</v>
      </c>
      <c r="D288" s="9"/>
    </row>
    <row r="289" spans="1:4" x14ac:dyDescent="0.2">
      <c r="A289">
        <v>260</v>
      </c>
      <c r="B289">
        <v>4.46</v>
      </c>
      <c r="C289">
        <v>0.06</v>
      </c>
      <c r="D289" s="9"/>
    </row>
    <row r="290" spans="1:4" x14ac:dyDescent="0.2">
      <c r="A290">
        <v>261</v>
      </c>
      <c r="B290">
        <v>4.5199999999999996</v>
      </c>
      <c r="C290">
        <v>0.03</v>
      </c>
      <c r="D290" s="9"/>
    </row>
    <row r="291" spans="1:4" x14ac:dyDescent="0.2">
      <c r="A291">
        <v>262</v>
      </c>
      <c r="B291">
        <v>4.45</v>
      </c>
      <c r="C291">
        <v>0.05</v>
      </c>
      <c r="D291" s="9"/>
    </row>
    <row r="292" spans="1:4" x14ac:dyDescent="0.2">
      <c r="A292">
        <v>263</v>
      </c>
      <c r="B292">
        <v>4.46</v>
      </c>
      <c r="C292">
        <v>0.05</v>
      </c>
      <c r="D292" s="9"/>
    </row>
    <row r="293" spans="1:4" x14ac:dyDescent="0.2">
      <c r="A293">
        <v>264</v>
      </c>
      <c r="B293">
        <v>4.42</v>
      </c>
      <c r="C293">
        <v>0.04</v>
      </c>
      <c r="D293" s="9"/>
    </row>
    <row r="294" spans="1:4" x14ac:dyDescent="0.2">
      <c r="A294">
        <v>265</v>
      </c>
      <c r="B294">
        <v>4.4400000000000004</v>
      </c>
      <c r="C294">
        <v>0.05</v>
      </c>
      <c r="D294" s="9"/>
    </row>
    <row r="295" spans="1:4" x14ac:dyDescent="0.2">
      <c r="A295">
        <v>266</v>
      </c>
      <c r="B295">
        <v>4.5</v>
      </c>
      <c r="C295">
        <v>0.05</v>
      </c>
      <c r="D295" s="9"/>
    </row>
    <row r="296" spans="1:4" x14ac:dyDescent="0.2">
      <c r="A296">
        <v>267</v>
      </c>
      <c r="B296">
        <v>4.5</v>
      </c>
      <c r="C296">
        <v>0.05</v>
      </c>
      <c r="D296" s="9"/>
    </row>
    <row r="297" spans="1:4" x14ac:dyDescent="0.2">
      <c r="A297">
        <v>268</v>
      </c>
      <c r="B297">
        <v>4.33</v>
      </c>
      <c r="C297">
        <v>0.06</v>
      </c>
      <c r="D297" s="9"/>
    </row>
    <row r="298" spans="1:4" x14ac:dyDescent="0.2">
      <c r="A298">
        <v>269</v>
      </c>
      <c r="B298">
        <v>4.5199999999999996</v>
      </c>
      <c r="C298">
        <v>0.06</v>
      </c>
      <c r="D298" s="9"/>
    </row>
    <row r="299" spans="1:4" x14ac:dyDescent="0.2">
      <c r="A299">
        <v>270</v>
      </c>
      <c r="B299">
        <v>4.51</v>
      </c>
      <c r="C299">
        <v>0.06</v>
      </c>
      <c r="D299" s="9"/>
    </row>
    <row r="300" spans="1:4" x14ac:dyDescent="0.2">
      <c r="A300">
        <v>271</v>
      </c>
      <c r="B300">
        <v>4.5</v>
      </c>
      <c r="C300">
        <v>0.05</v>
      </c>
      <c r="D300" s="9"/>
    </row>
    <row r="301" spans="1:4" x14ac:dyDescent="0.2">
      <c r="A301">
        <v>272</v>
      </c>
      <c r="B301">
        <v>4.4400000000000004</v>
      </c>
      <c r="C301">
        <v>0.06</v>
      </c>
      <c r="D301" s="9"/>
    </row>
    <row r="302" spans="1:4" x14ac:dyDescent="0.2">
      <c r="A302">
        <v>273</v>
      </c>
      <c r="B302">
        <v>4.4400000000000004</v>
      </c>
      <c r="C302">
        <v>0.03</v>
      </c>
      <c r="D302" s="9"/>
    </row>
    <row r="303" spans="1:4" x14ac:dyDescent="0.2">
      <c r="A303">
        <v>274</v>
      </c>
      <c r="B303">
        <v>4.38</v>
      </c>
      <c r="C303">
        <v>0.04</v>
      </c>
      <c r="D303" s="9"/>
    </row>
    <row r="304" spans="1:4" x14ac:dyDescent="0.2">
      <c r="A304">
        <v>275</v>
      </c>
      <c r="B304">
        <v>4.38</v>
      </c>
      <c r="C304">
        <v>0.05</v>
      </c>
      <c r="D304" s="9"/>
    </row>
    <row r="305" spans="1:4" x14ac:dyDescent="0.2">
      <c r="A305">
        <v>276</v>
      </c>
      <c r="B305">
        <v>4.3</v>
      </c>
      <c r="C305">
        <v>0.06</v>
      </c>
      <c r="D305" s="9"/>
    </row>
    <row r="306" spans="1:4" x14ac:dyDescent="0.2">
      <c r="A306">
        <v>277</v>
      </c>
      <c r="B306">
        <v>4.4400000000000004</v>
      </c>
      <c r="C306">
        <v>0.05</v>
      </c>
      <c r="D306" s="9"/>
    </row>
    <row r="307" spans="1:4" x14ac:dyDescent="0.2">
      <c r="A307">
        <v>278</v>
      </c>
      <c r="B307">
        <v>4.3099999999999996</v>
      </c>
      <c r="C307">
        <v>0.05</v>
      </c>
      <c r="D307" s="9"/>
    </row>
    <row r="308" spans="1:4" x14ac:dyDescent="0.2">
      <c r="A308">
        <v>279</v>
      </c>
      <c r="B308">
        <v>4.2300000000000004</v>
      </c>
      <c r="C308">
        <v>7.0000000000000007E-2</v>
      </c>
      <c r="D308" s="9"/>
    </row>
    <row r="309" spans="1:4" x14ac:dyDescent="0.2">
      <c r="A309">
        <v>280</v>
      </c>
      <c r="B309">
        <v>4.1399999999999997</v>
      </c>
      <c r="C309">
        <v>0.05</v>
      </c>
      <c r="D309" s="9"/>
    </row>
    <row r="310" spans="1:4" x14ac:dyDescent="0.2">
      <c r="A310">
        <v>281</v>
      </c>
      <c r="B310">
        <v>4.21</v>
      </c>
      <c r="C310">
        <v>0.04</v>
      </c>
      <c r="D310" s="9"/>
    </row>
    <row r="311" spans="1:4" x14ac:dyDescent="0.2">
      <c r="A311">
        <v>282</v>
      </c>
      <c r="B311">
        <v>3.98</v>
      </c>
      <c r="C311">
        <v>0.05</v>
      </c>
      <c r="D311" s="9"/>
    </row>
    <row r="312" spans="1:4" x14ac:dyDescent="0.2">
      <c r="A312">
        <v>283</v>
      </c>
      <c r="B312">
        <v>3.87</v>
      </c>
      <c r="C312">
        <v>0.06</v>
      </c>
      <c r="D312" s="9"/>
    </row>
    <row r="313" spans="1:4" x14ac:dyDescent="0.2">
      <c r="A313">
        <v>284</v>
      </c>
      <c r="B313">
        <v>3.86</v>
      </c>
      <c r="C313">
        <v>0.04</v>
      </c>
      <c r="D313" s="9"/>
    </row>
    <row r="314" spans="1:4" x14ac:dyDescent="0.2">
      <c r="A314">
        <v>285</v>
      </c>
      <c r="B314">
        <v>3.84</v>
      </c>
      <c r="C314">
        <v>0.04</v>
      </c>
      <c r="D314" s="9"/>
    </row>
    <row r="315" spans="1:4" x14ac:dyDescent="0.2">
      <c r="A315">
        <v>286</v>
      </c>
      <c r="B315">
        <v>3.82</v>
      </c>
      <c r="C315">
        <v>0.05</v>
      </c>
      <c r="D315" s="9"/>
    </row>
    <row r="316" spans="1:4" x14ac:dyDescent="0.2">
      <c r="A316">
        <v>287</v>
      </c>
      <c r="B316">
        <v>3.89</v>
      </c>
      <c r="C316">
        <v>0.04</v>
      </c>
      <c r="D316" s="9"/>
    </row>
    <row r="317" spans="1:4" x14ac:dyDescent="0.2">
      <c r="A317">
        <v>288</v>
      </c>
      <c r="B317">
        <v>4.0199999999999996</v>
      </c>
      <c r="C317">
        <v>0.06</v>
      </c>
      <c r="D317" s="9"/>
    </row>
    <row r="318" spans="1:4" x14ac:dyDescent="0.2">
      <c r="A318">
        <v>289</v>
      </c>
      <c r="B318">
        <v>4.0599999999999996</v>
      </c>
      <c r="C318">
        <v>0.05</v>
      </c>
      <c r="D318" s="9"/>
    </row>
    <row r="319" spans="1:4" x14ac:dyDescent="0.2">
      <c r="A319">
        <v>290</v>
      </c>
      <c r="B319">
        <v>4.0999999999999996</v>
      </c>
      <c r="C319">
        <v>0.06</v>
      </c>
      <c r="D319" s="9"/>
    </row>
    <row r="320" spans="1:4" x14ac:dyDescent="0.2">
      <c r="A320">
        <v>291</v>
      </c>
      <c r="B320">
        <v>4.1100000000000003</v>
      </c>
      <c r="C320">
        <v>0.04</v>
      </c>
      <c r="D320" s="9"/>
    </row>
    <row r="321" spans="1:4" x14ac:dyDescent="0.2">
      <c r="A321">
        <v>292</v>
      </c>
      <c r="B321">
        <v>4.2699999999999996</v>
      </c>
      <c r="C321">
        <v>7.0000000000000007E-2</v>
      </c>
      <c r="D321" s="9"/>
    </row>
    <row r="322" spans="1:4" x14ac:dyDescent="0.2">
      <c r="A322">
        <v>293</v>
      </c>
      <c r="B322">
        <v>4.22</v>
      </c>
      <c r="C322">
        <v>0.06</v>
      </c>
      <c r="D322" s="9"/>
    </row>
    <row r="323" spans="1:4" x14ac:dyDescent="0.2">
      <c r="A323">
        <v>294</v>
      </c>
      <c r="B323">
        <v>4.33</v>
      </c>
      <c r="C323">
        <v>0.05</v>
      </c>
      <c r="D323" s="9"/>
    </row>
    <row r="324" spans="1:4" x14ac:dyDescent="0.2">
      <c r="A324">
        <v>295</v>
      </c>
      <c r="B324">
        <v>4.3099999999999996</v>
      </c>
      <c r="C324">
        <v>0.03</v>
      </c>
      <c r="D324" s="9"/>
    </row>
    <row r="325" spans="1:4" x14ac:dyDescent="0.2">
      <c r="A325">
        <v>296</v>
      </c>
      <c r="B325">
        <v>4.2300000000000004</v>
      </c>
      <c r="C325">
        <v>0.04</v>
      </c>
      <c r="D325" s="9"/>
    </row>
    <row r="326" spans="1:4" x14ac:dyDescent="0.2">
      <c r="A326">
        <v>297</v>
      </c>
      <c r="B326">
        <v>4.3</v>
      </c>
      <c r="C326">
        <v>0.06</v>
      </c>
      <c r="D326" s="9"/>
    </row>
    <row r="327" spans="1:4" x14ac:dyDescent="0.2">
      <c r="A327">
        <v>298</v>
      </c>
      <c r="B327">
        <v>4.17</v>
      </c>
      <c r="C327">
        <v>0.04</v>
      </c>
      <c r="D327" s="9"/>
    </row>
    <row r="328" spans="1:4" x14ac:dyDescent="0.2">
      <c r="A328">
        <v>299</v>
      </c>
      <c r="B328">
        <v>4.2300000000000004</v>
      </c>
      <c r="C328">
        <v>0.04</v>
      </c>
      <c r="D328" s="9"/>
    </row>
    <row r="329" spans="1:4" x14ac:dyDescent="0.2">
      <c r="A329">
        <v>300</v>
      </c>
      <c r="B329">
        <v>4.0199999999999996</v>
      </c>
      <c r="C329">
        <v>7.0000000000000007E-2</v>
      </c>
      <c r="D329" s="9"/>
    </row>
    <row r="330" spans="1:4" x14ac:dyDescent="0.2">
      <c r="A330">
        <v>301</v>
      </c>
      <c r="B330">
        <v>4.0599999999999996</v>
      </c>
      <c r="C330">
        <v>7.0000000000000007E-2</v>
      </c>
      <c r="D330" s="9"/>
    </row>
    <row r="331" spans="1:4" x14ac:dyDescent="0.2">
      <c r="A331">
        <v>302</v>
      </c>
      <c r="B331">
        <v>4.0599999999999996</v>
      </c>
      <c r="C331">
        <v>7.0000000000000007E-2</v>
      </c>
      <c r="D331" s="9"/>
    </row>
    <row r="332" spans="1:4" x14ac:dyDescent="0.2">
      <c r="A332">
        <v>303</v>
      </c>
      <c r="B332">
        <v>4</v>
      </c>
      <c r="C332">
        <v>0.06</v>
      </c>
      <c r="D332" s="9"/>
    </row>
    <row r="333" spans="1:4" x14ac:dyDescent="0.2">
      <c r="A333">
        <v>304</v>
      </c>
      <c r="B333">
        <v>4.07</v>
      </c>
      <c r="C333">
        <v>0.04</v>
      </c>
      <c r="D333" s="9"/>
    </row>
    <row r="334" spans="1:4" x14ac:dyDescent="0.2">
      <c r="A334">
        <v>305</v>
      </c>
      <c r="B334">
        <v>4.07</v>
      </c>
      <c r="C334">
        <v>7.0000000000000007E-2</v>
      </c>
      <c r="D334" s="9"/>
    </row>
    <row r="335" spans="1:4" x14ac:dyDescent="0.2">
      <c r="A335">
        <v>306</v>
      </c>
      <c r="B335">
        <v>4.05</v>
      </c>
      <c r="C335">
        <v>0.06</v>
      </c>
      <c r="D335" s="9"/>
    </row>
    <row r="336" spans="1:4" x14ac:dyDescent="0.2">
      <c r="A336">
        <v>307</v>
      </c>
      <c r="B336">
        <v>4</v>
      </c>
      <c r="C336">
        <v>0.04</v>
      </c>
      <c r="D336" s="9"/>
    </row>
    <row r="337" spans="1:4" x14ac:dyDescent="0.2">
      <c r="A337">
        <v>308</v>
      </c>
      <c r="B337">
        <v>3.85</v>
      </c>
      <c r="C337">
        <v>0.04</v>
      </c>
      <c r="D337" s="9"/>
    </row>
    <row r="338" spans="1:4" x14ac:dyDescent="0.2">
      <c r="A338">
        <v>309</v>
      </c>
      <c r="B338">
        <v>3.86</v>
      </c>
      <c r="C338">
        <v>0.06</v>
      </c>
      <c r="D338" s="9"/>
    </row>
    <row r="339" spans="1:4" x14ac:dyDescent="0.2">
      <c r="A339">
        <v>310</v>
      </c>
      <c r="B339">
        <v>3.8</v>
      </c>
      <c r="C339">
        <v>0.06</v>
      </c>
      <c r="D339" s="9"/>
    </row>
    <row r="340" spans="1:4" x14ac:dyDescent="0.2">
      <c r="A340">
        <v>311</v>
      </c>
      <c r="B340">
        <v>3.7</v>
      </c>
      <c r="C340">
        <v>0.04</v>
      </c>
      <c r="D340" s="9"/>
    </row>
    <row r="341" spans="1:4" x14ac:dyDescent="0.2">
      <c r="A341">
        <v>312</v>
      </c>
      <c r="B341">
        <v>3.79</v>
      </c>
      <c r="C341">
        <v>0.05</v>
      </c>
      <c r="D341" s="9"/>
    </row>
    <row r="342" spans="1:4" x14ac:dyDescent="0.2">
      <c r="A342">
        <v>313</v>
      </c>
      <c r="B342">
        <v>3.69</v>
      </c>
      <c r="C342">
        <v>0.06</v>
      </c>
      <c r="D342" s="9"/>
    </row>
    <row r="343" spans="1:4" x14ac:dyDescent="0.2">
      <c r="A343">
        <v>314</v>
      </c>
      <c r="B343">
        <v>3.77</v>
      </c>
      <c r="C343">
        <v>0.06</v>
      </c>
      <c r="D343" s="9"/>
    </row>
    <row r="344" spans="1:4" x14ac:dyDescent="0.2">
      <c r="A344">
        <v>315</v>
      </c>
      <c r="B344">
        <v>3.62</v>
      </c>
      <c r="C344">
        <v>0.06</v>
      </c>
      <c r="D344" s="9"/>
    </row>
    <row r="345" spans="1:4" x14ac:dyDescent="0.2">
      <c r="A345">
        <v>316</v>
      </c>
      <c r="B345">
        <v>3.69</v>
      </c>
      <c r="C345">
        <v>7.0000000000000007E-2</v>
      </c>
      <c r="D345" s="9"/>
    </row>
    <row r="346" spans="1:4" x14ac:dyDescent="0.2">
      <c r="A346">
        <v>317</v>
      </c>
      <c r="B346">
        <v>3.89</v>
      </c>
      <c r="C346">
        <v>0.05</v>
      </c>
      <c r="D346" s="9"/>
    </row>
    <row r="347" spans="1:4" x14ac:dyDescent="0.2">
      <c r="A347">
        <v>318</v>
      </c>
      <c r="B347">
        <v>3.76</v>
      </c>
      <c r="C347">
        <v>0.04</v>
      </c>
      <c r="D347" s="9"/>
    </row>
    <row r="348" spans="1:4" x14ac:dyDescent="0.2">
      <c r="A348">
        <v>319</v>
      </c>
      <c r="B348">
        <v>3.58</v>
      </c>
      <c r="C348">
        <v>0.05</v>
      </c>
      <c r="D348" s="9"/>
    </row>
    <row r="349" spans="1:4" x14ac:dyDescent="0.2">
      <c r="A349">
        <v>320</v>
      </c>
      <c r="B349">
        <v>3.66</v>
      </c>
      <c r="C349">
        <v>0.05</v>
      </c>
      <c r="D349" s="9"/>
    </row>
    <row r="350" spans="1:4" x14ac:dyDescent="0.2">
      <c r="A350">
        <v>321</v>
      </c>
      <c r="B350">
        <v>3.53</v>
      </c>
      <c r="C350">
        <v>0.05</v>
      </c>
      <c r="D350" s="9"/>
    </row>
    <row r="351" spans="1:4" x14ac:dyDescent="0.2">
      <c r="A351">
        <v>322</v>
      </c>
      <c r="B351">
        <v>3.53</v>
      </c>
      <c r="C351">
        <v>0.05</v>
      </c>
      <c r="D351" s="9"/>
    </row>
    <row r="352" spans="1:4" x14ac:dyDescent="0.2">
      <c r="A352">
        <v>323</v>
      </c>
      <c r="B352">
        <v>3.47</v>
      </c>
      <c r="C352">
        <v>0.05</v>
      </c>
      <c r="D352" s="9"/>
    </row>
    <row r="353" spans="1:4" x14ac:dyDescent="0.2">
      <c r="A353">
        <v>324</v>
      </c>
      <c r="B353">
        <v>3.21</v>
      </c>
      <c r="C353">
        <v>0.05</v>
      </c>
      <c r="D353" s="9"/>
    </row>
    <row r="354" spans="1:4" x14ac:dyDescent="0.2">
      <c r="A354">
        <v>325</v>
      </c>
      <c r="B354">
        <v>3.31</v>
      </c>
      <c r="C354">
        <v>0.04</v>
      </c>
      <c r="D354" s="9"/>
    </row>
    <row r="355" spans="1:4" x14ac:dyDescent="0.2">
      <c r="A355">
        <v>326</v>
      </c>
      <c r="B355">
        <v>3.23</v>
      </c>
      <c r="C355">
        <v>0.04</v>
      </c>
      <c r="D355" s="9"/>
    </row>
    <row r="356" spans="1:4" x14ac:dyDescent="0.2">
      <c r="A356">
        <v>327</v>
      </c>
      <c r="B356">
        <v>3.22</v>
      </c>
      <c r="C356">
        <v>0.04</v>
      </c>
      <c r="D356" s="9"/>
    </row>
    <row r="357" spans="1:4" x14ac:dyDescent="0.2">
      <c r="A357">
        <v>328</v>
      </c>
      <c r="B357">
        <v>3.23</v>
      </c>
      <c r="C357">
        <v>0.05</v>
      </c>
      <c r="D357" s="9"/>
    </row>
    <row r="358" spans="1:4" x14ac:dyDescent="0.2">
      <c r="A358">
        <v>329</v>
      </c>
      <c r="B358">
        <v>3.19</v>
      </c>
      <c r="C358">
        <v>0.04</v>
      </c>
      <c r="D358" s="9"/>
    </row>
    <row r="359" spans="1:4" x14ac:dyDescent="0.2">
      <c r="A359">
        <v>330</v>
      </c>
      <c r="B359">
        <v>3.3</v>
      </c>
      <c r="C359">
        <v>0.04</v>
      </c>
      <c r="D359" s="9"/>
    </row>
    <row r="360" spans="1:4" x14ac:dyDescent="0.2">
      <c r="A360">
        <v>331</v>
      </c>
      <c r="B360">
        <v>3.29</v>
      </c>
      <c r="C360">
        <v>0.06</v>
      </c>
      <c r="D360" s="9"/>
    </row>
    <row r="361" spans="1:4" x14ac:dyDescent="0.2">
      <c r="A361">
        <v>332</v>
      </c>
      <c r="B361">
        <v>3.39</v>
      </c>
      <c r="C361">
        <v>0.08</v>
      </c>
      <c r="D361" s="9"/>
    </row>
    <row r="362" spans="1:4" x14ac:dyDescent="0.2">
      <c r="A362">
        <v>333</v>
      </c>
      <c r="B362">
        <v>3.38</v>
      </c>
      <c r="C362">
        <v>7.0000000000000007E-2</v>
      </c>
      <c r="D362" s="9"/>
    </row>
    <row r="363" spans="1:4" x14ac:dyDescent="0.2">
      <c r="A363">
        <v>334</v>
      </c>
      <c r="B363">
        <v>3.51</v>
      </c>
      <c r="C363">
        <v>0.08</v>
      </c>
      <c r="D363" s="9"/>
    </row>
    <row r="364" spans="1:4" x14ac:dyDescent="0.2">
      <c r="A364">
        <v>335</v>
      </c>
      <c r="B364">
        <v>3.75</v>
      </c>
      <c r="C364">
        <v>0.08</v>
      </c>
      <c r="D364" s="9"/>
    </row>
    <row r="365" spans="1:4" x14ac:dyDescent="0.2">
      <c r="A365">
        <v>336</v>
      </c>
      <c r="B365">
        <v>4.08</v>
      </c>
      <c r="C365">
        <v>0.08</v>
      </c>
      <c r="D365" s="9"/>
    </row>
    <row r="366" spans="1:4" x14ac:dyDescent="0.2">
      <c r="A366">
        <v>337</v>
      </c>
      <c r="B366">
        <v>4.2300000000000004</v>
      </c>
      <c r="C366">
        <v>0.08</v>
      </c>
      <c r="D366" s="9"/>
    </row>
    <row r="367" spans="1:4" x14ac:dyDescent="0.2">
      <c r="A367">
        <v>338</v>
      </c>
      <c r="B367">
        <v>4.17</v>
      </c>
      <c r="C367">
        <v>7.0000000000000007E-2</v>
      </c>
      <c r="D367" s="9"/>
    </row>
    <row r="368" spans="1:4" x14ac:dyDescent="0.2">
      <c r="A368">
        <v>339</v>
      </c>
      <c r="B368">
        <v>4.42</v>
      </c>
      <c r="C368">
        <v>7.0000000000000007E-2</v>
      </c>
      <c r="D368" s="9"/>
    </row>
    <row r="369" spans="1:4" x14ac:dyDescent="0.2">
      <c r="A369">
        <v>340</v>
      </c>
      <c r="B369">
        <v>4.5999999999999996</v>
      </c>
      <c r="C369">
        <v>0.06</v>
      </c>
      <c r="D369" s="9"/>
    </row>
    <row r="370" spans="1:4" x14ac:dyDescent="0.2">
      <c r="A370">
        <v>341</v>
      </c>
      <c r="B370">
        <v>4.84</v>
      </c>
      <c r="C370">
        <v>0.06</v>
      </c>
      <c r="D370" s="9"/>
    </row>
    <row r="371" spans="1:4" x14ac:dyDescent="0.2">
      <c r="A371">
        <v>342</v>
      </c>
      <c r="B371">
        <v>4.83</v>
      </c>
      <c r="C371">
        <v>0.05</v>
      </c>
      <c r="D371" s="9"/>
    </row>
    <row r="372" spans="1:4" x14ac:dyDescent="0.2">
      <c r="A372">
        <v>343</v>
      </c>
      <c r="B372">
        <v>4.8</v>
      </c>
      <c r="C372">
        <v>7.0000000000000007E-2</v>
      </c>
      <c r="D372" s="9"/>
    </row>
    <row r="373" spans="1:4" x14ac:dyDescent="0.2">
      <c r="A373">
        <v>344</v>
      </c>
      <c r="B373">
        <v>4.76</v>
      </c>
      <c r="C373">
        <v>7.0000000000000007E-2</v>
      </c>
      <c r="D373" s="9"/>
    </row>
    <row r="374" spans="1:4" x14ac:dyDescent="0.2">
      <c r="A374">
        <v>345</v>
      </c>
      <c r="B374">
        <v>4.79</v>
      </c>
      <c r="C374">
        <v>0.05</v>
      </c>
      <c r="D374" s="9"/>
    </row>
    <row r="375" spans="1:4" x14ac:dyDescent="0.2">
      <c r="A375">
        <v>346</v>
      </c>
      <c r="B375">
        <v>4.68</v>
      </c>
      <c r="C375">
        <v>0.06</v>
      </c>
      <c r="D375" s="9"/>
    </row>
    <row r="376" spans="1:4" x14ac:dyDescent="0.2">
      <c r="A376">
        <v>347</v>
      </c>
      <c r="B376">
        <v>4.53</v>
      </c>
      <c r="C376">
        <v>7.0000000000000007E-2</v>
      </c>
      <c r="D376" s="9"/>
    </row>
    <row r="377" spans="1:4" x14ac:dyDescent="0.2">
      <c r="A377">
        <v>348</v>
      </c>
      <c r="B377">
        <v>4.49</v>
      </c>
      <c r="C377">
        <v>0.1</v>
      </c>
      <c r="D377" s="9"/>
    </row>
    <row r="378" spans="1:4" x14ac:dyDescent="0.2">
      <c r="A378">
        <v>349</v>
      </c>
      <c r="B378">
        <v>4.62</v>
      </c>
      <c r="C378">
        <v>0.04</v>
      </c>
      <c r="D378" s="9"/>
    </row>
    <row r="379" spans="1:4" x14ac:dyDescent="0.2">
      <c r="A379">
        <v>350</v>
      </c>
      <c r="B379">
        <v>4.67</v>
      </c>
      <c r="C379">
        <v>0.05</v>
      </c>
      <c r="D379" s="9"/>
    </row>
    <row r="380" spans="1:4" x14ac:dyDescent="0.2">
      <c r="A380">
        <v>351</v>
      </c>
      <c r="B380">
        <v>4.6399999999999997</v>
      </c>
      <c r="C380">
        <v>0.05</v>
      </c>
      <c r="D380" s="9"/>
    </row>
    <row r="381" spans="1:4" x14ac:dyDescent="0.2">
      <c r="A381">
        <v>352</v>
      </c>
      <c r="B381">
        <v>4.47</v>
      </c>
      <c r="C381">
        <v>0.09</v>
      </c>
      <c r="D381" s="9"/>
    </row>
    <row r="382" spans="1:4" x14ac:dyDescent="0.2">
      <c r="A382">
        <v>353</v>
      </c>
      <c r="B382">
        <v>4.47</v>
      </c>
      <c r="C382">
        <v>0.05</v>
      </c>
      <c r="D382" s="9"/>
    </row>
    <row r="383" spans="1:4" x14ac:dyDescent="0.2">
      <c r="A383">
        <v>354</v>
      </c>
      <c r="B383">
        <v>4.4000000000000004</v>
      </c>
      <c r="C383">
        <v>0.06</v>
      </c>
      <c r="D383" s="9"/>
    </row>
    <row r="384" spans="1:4" x14ac:dyDescent="0.2">
      <c r="A384">
        <v>355</v>
      </c>
      <c r="B384">
        <v>4.59</v>
      </c>
      <c r="C384">
        <v>0.04</v>
      </c>
      <c r="D384" s="9"/>
    </row>
    <row r="385" spans="1:4" x14ac:dyDescent="0.2">
      <c r="A385">
        <v>356</v>
      </c>
      <c r="B385">
        <v>4.46</v>
      </c>
      <c r="C385">
        <v>7.0000000000000007E-2</v>
      </c>
      <c r="D385" s="9"/>
    </row>
    <row r="386" spans="1:4" x14ac:dyDescent="0.2">
      <c r="A386">
        <v>357</v>
      </c>
      <c r="B386">
        <v>4.55</v>
      </c>
      <c r="C386">
        <v>7.0000000000000007E-2</v>
      </c>
      <c r="D386" s="9"/>
    </row>
    <row r="387" spans="1:4" x14ac:dyDescent="0.2">
      <c r="A387">
        <v>358</v>
      </c>
      <c r="B387">
        <v>4.58</v>
      </c>
      <c r="C387">
        <v>0.04</v>
      </c>
      <c r="D387" s="9"/>
    </row>
    <row r="388" spans="1:4" x14ac:dyDescent="0.2">
      <c r="A388">
        <v>359</v>
      </c>
      <c r="B388">
        <v>4.49</v>
      </c>
      <c r="C388">
        <v>0.08</v>
      </c>
      <c r="D388" s="9"/>
    </row>
    <row r="389" spans="1:4" x14ac:dyDescent="0.2">
      <c r="A389">
        <v>360</v>
      </c>
      <c r="B389">
        <v>4.54</v>
      </c>
      <c r="C389">
        <v>0.04</v>
      </c>
      <c r="D389" s="9"/>
    </row>
    <row r="390" spans="1:4" x14ac:dyDescent="0.2">
      <c r="A390">
        <v>361</v>
      </c>
      <c r="B390">
        <v>4.5</v>
      </c>
      <c r="C390">
        <v>0.06</v>
      </c>
      <c r="D390" s="9"/>
    </row>
    <row r="391" spans="1:4" x14ac:dyDescent="0.2">
      <c r="A391">
        <v>362</v>
      </c>
      <c r="B391">
        <v>4.5</v>
      </c>
      <c r="C391">
        <v>0.04</v>
      </c>
      <c r="D391" s="9"/>
    </row>
    <row r="392" spans="1:4" x14ac:dyDescent="0.2">
      <c r="A392">
        <v>363</v>
      </c>
      <c r="B392">
        <v>4.53</v>
      </c>
      <c r="C392">
        <v>0.05</v>
      </c>
      <c r="D392" s="9"/>
    </row>
    <row r="393" spans="1:4" x14ac:dyDescent="0.2">
      <c r="A393">
        <v>364</v>
      </c>
      <c r="B393">
        <v>4.3600000000000003</v>
      </c>
      <c r="C393">
        <v>0.04</v>
      </c>
      <c r="D393" s="9"/>
    </row>
    <row r="394" spans="1:4" x14ac:dyDescent="0.2">
      <c r="A394">
        <v>365</v>
      </c>
      <c r="B394">
        <v>4.46</v>
      </c>
      <c r="C394">
        <v>0.05</v>
      </c>
      <c r="D394" s="9"/>
    </row>
    <row r="395" spans="1:4" x14ac:dyDescent="0.2">
      <c r="A395">
        <v>366</v>
      </c>
      <c r="B395">
        <v>4.32</v>
      </c>
      <c r="C395">
        <v>0.06</v>
      </c>
      <c r="D395" s="9"/>
    </row>
    <row r="396" spans="1:4" x14ac:dyDescent="0.2">
      <c r="A396">
        <v>367</v>
      </c>
      <c r="B396">
        <v>4.37</v>
      </c>
      <c r="C396">
        <v>0.04</v>
      </c>
      <c r="D396" s="9"/>
    </row>
    <row r="397" spans="1:4" x14ac:dyDescent="0.2">
      <c r="A397">
        <v>368</v>
      </c>
      <c r="B397">
        <v>4.4000000000000004</v>
      </c>
      <c r="C397">
        <v>0.05</v>
      </c>
      <c r="D397" s="9"/>
    </row>
    <row r="398" spans="1:4" x14ac:dyDescent="0.2">
      <c r="A398">
        <v>369</v>
      </c>
      <c r="B398">
        <v>4.38</v>
      </c>
      <c r="C398">
        <v>0.04</v>
      </c>
      <c r="D398" s="9"/>
    </row>
    <row r="399" spans="1:4" x14ac:dyDescent="0.2">
      <c r="A399">
        <v>370</v>
      </c>
      <c r="B399">
        <v>4.3600000000000003</v>
      </c>
      <c r="C399">
        <v>0.05</v>
      </c>
      <c r="D399" s="9"/>
    </row>
    <row r="400" spans="1:4" x14ac:dyDescent="0.2">
      <c r="A400">
        <v>371</v>
      </c>
      <c r="B400">
        <v>4.2699999999999996</v>
      </c>
      <c r="C400">
        <v>0.05</v>
      </c>
      <c r="D400" s="9"/>
    </row>
    <row r="401" spans="1:4" x14ac:dyDescent="0.2">
      <c r="A401">
        <v>372</v>
      </c>
      <c r="B401">
        <v>4.42</v>
      </c>
      <c r="C401">
        <v>0.04</v>
      </c>
      <c r="D401" s="9"/>
    </row>
    <row r="402" spans="1:4" x14ac:dyDescent="0.2">
      <c r="A402">
        <v>373</v>
      </c>
      <c r="B402">
        <v>4.29</v>
      </c>
      <c r="C402">
        <v>7.0000000000000007E-2</v>
      </c>
      <c r="D402" s="9"/>
    </row>
    <row r="403" spans="1:4" x14ac:dyDescent="0.2">
      <c r="A403">
        <v>374</v>
      </c>
      <c r="B403">
        <v>4.34</v>
      </c>
      <c r="C403">
        <v>0.06</v>
      </c>
      <c r="D403" s="9"/>
    </row>
    <row r="404" spans="1:4" x14ac:dyDescent="0.2">
      <c r="A404">
        <v>375</v>
      </c>
      <c r="B404">
        <v>4.2</v>
      </c>
      <c r="C404">
        <v>0.05</v>
      </c>
      <c r="D404" s="9"/>
    </row>
    <row r="405" spans="1:4" x14ac:dyDescent="0.2">
      <c r="A405">
        <v>376</v>
      </c>
      <c r="B405">
        <v>4.21</v>
      </c>
      <c r="C405">
        <v>0.05</v>
      </c>
      <c r="D405" s="9"/>
    </row>
    <row r="406" spans="1:4" x14ac:dyDescent="0.2">
      <c r="A406">
        <v>377</v>
      </c>
      <c r="B406">
        <v>4.2</v>
      </c>
      <c r="C406">
        <v>0.04</v>
      </c>
      <c r="D406" s="9"/>
    </row>
    <row r="407" spans="1:4" x14ac:dyDescent="0.2">
      <c r="A407">
        <v>378</v>
      </c>
      <c r="B407">
        <v>4.1900000000000004</v>
      </c>
      <c r="C407">
        <v>0.03</v>
      </c>
      <c r="D407" s="9"/>
    </row>
    <row r="408" spans="1:4" x14ac:dyDescent="0.2">
      <c r="A408">
        <v>379</v>
      </c>
      <c r="B408">
        <v>4.17</v>
      </c>
      <c r="C408">
        <v>0.05</v>
      </c>
      <c r="D408" s="9"/>
    </row>
    <row r="409" spans="1:4" x14ac:dyDescent="0.2">
      <c r="A409">
        <v>380</v>
      </c>
      <c r="B409">
        <v>4.1900000000000004</v>
      </c>
      <c r="C409">
        <v>0.05</v>
      </c>
      <c r="D409" s="9"/>
    </row>
    <row r="410" spans="1:4" x14ac:dyDescent="0.2">
      <c r="A410">
        <v>381</v>
      </c>
      <c r="B410">
        <v>4.1500000000000004</v>
      </c>
      <c r="C410">
        <v>0.03</v>
      </c>
      <c r="D410" s="9"/>
    </row>
    <row r="411" spans="1:4" x14ac:dyDescent="0.2">
      <c r="A411">
        <v>382</v>
      </c>
      <c r="B411">
        <v>4.05</v>
      </c>
      <c r="C411">
        <v>0.06</v>
      </c>
      <c r="D411" s="9"/>
    </row>
    <row r="412" spans="1:4" x14ac:dyDescent="0.2">
      <c r="A412">
        <v>383</v>
      </c>
      <c r="B412">
        <v>4.12</v>
      </c>
      <c r="C412">
        <v>0.03</v>
      </c>
      <c r="D412" s="9"/>
    </row>
    <row r="413" spans="1:4" x14ac:dyDescent="0.2">
      <c r="A413">
        <v>384</v>
      </c>
      <c r="B413">
        <v>4.08</v>
      </c>
      <c r="C413">
        <v>0.05</v>
      </c>
      <c r="D413" s="9"/>
    </row>
    <row r="414" spans="1:4" x14ac:dyDescent="0.2">
      <c r="A414">
        <v>385</v>
      </c>
      <c r="B414">
        <v>4.1399999999999997</v>
      </c>
      <c r="C414">
        <v>0.03</v>
      </c>
      <c r="D414" s="9"/>
    </row>
    <row r="415" spans="1:4" x14ac:dyDescent="0.2">
      <c r="A415">
        <v>386</v>
      </c>
      <c r="B415">
        <v>4.0199999999999996</v>
      </c>
      <c r="C415">
        <v>7.0000000000000007E-2</v>
      </c>
      <c r="D415" s="9"/>
    </row>
    <row r="416" spans="1:4" x14ac:dyDescent="0.2">
      <c r="A416">
        <v>387</v>
      </c>
      <c r="B416">
        <v>3.99</v>
      </c>
      <c r="C416">
        <v>0.04</v>
      </c>
      <c r="D416" s="9"/>
    </row>
    <row r="417" spans="1:4" x14ac:dyDescent="0.2">
      <c r="A417">
        <v>388</v>
      </c>
      <c r="B417">
        <v>3.92</v>
      </c>
      <c r="C417">
        <v>0.04</v>
      </c>
      <c r="D417" s="9"/>
    </row>
    <row r="418" spans="1:4" x14ac:dyDescent="0.2">
      <c r="A418">
        <v>389</v>
      </c>
      <c r="B418">
        <v>3.89</v>
      </c>
      <c r="C418">
        <v>0.04</v>
      </c>
      <c r="D418" s="9"/>
    </row>
    <row r="419" spans="1:4" x14ac:dyDescent="0.2">
      <c r="A419">
        <v>390</v>
      </c>
      <c r="B419">
        <v>3.96</v>
      </c>
      <c r="C419">
        <v>0.06</v>
      </c>
      <c r="D419" s="9"/>
    </row>
    <row r="420" spans="1:4" x14ac:dyDescent="0.2">
      <c r="A420">
        <v>391</v>
      </c>
      <c r="B420">
        <v>4</v>
      </c>
      <c r="C420">
        <v>0.05</v>
      </c>
      <c r="D420" s="9"/>
    </row>
    <row r="421" spans="1:4" x14ac:dyDescent="0.2">
      <c r="A421">
        <v>392</v>
      </c>
      <c r="B421">
        <v>3.97</v>
      </c>
      <c r="C421">
        <v>0.03</v>
      </c>
      <c r="D421" s="9"/>
    </row>
    <row r="422" spans="1:4" x14ac:dyDescent="0.2">
      <c r="A422">
        <v>393</v>
      </c>
      <c r="B422">
        <v>3.86</v>
      </c>
      <c r="C422">
        <v>0.05</v>
      </c>
      <c r="D422" s="9"/>
    </row>
    <row r="423" spans="1:4" x14ac:dyDescent="0.2">
      <c r="A423">
        <v>394</v>
      </c>
      <c r="B423">
        <v>3.92</v>
      </c>
      <c r="C423">
        <v>0.05</v>
      </c>
      <c r="D423" s="9"/>
    </row>
    <row r="424" spans="1:4" x14ac:dyDescent="0.2">
      <c r="A424">
        <v>395</v>
      </c>
      <c r="B424">
        <v>3.76</v>
      </c>
      <c r="C424">
        <v>0.05</v>
      </c>
      <c r="D424" s="9"/>
    </row>
    <row r="425" spans="1:4" x14ac:dyDescent="0.2">
      <c r="A425">
        <v>396</v>
      </c>
      <c r="B425">
        <v>3.72</v>
      </c>
      <c r="C425">
        <v>0.04</v>
      </c>
      <c r="D425" s="9"/>
    </row>
    <row r="426" spans="1:4" x14ac:dyDescent="0.2">
      <c r="A426">
        <v>397</v>
      </c>
      <c r="B426">
        <v>3.47</v>
      </c>
      <c r="C426">
        <v>0.09</v>
      </c>
      <c r="D426" s="9"/>
    </row>
    <row r="427" spans="1:4" x14ac:dyDescent="0.2">
      <c r="A427">
        <v>398</v>
      </c>
      <c r="B427">
        <v>3.54</v>
      </c>
      <c r="C427">
        <v>0.04</v>
      </c>
      <c r="D427" s="9"/>
    </row>
    <row r="428" spans="1:4" x14ac:dyDescent="0.2">
      <c r="A428">
        <v>399</v>
      </c>
      <c r="B428">
        <v>3.48</v>
      </c>
      <c r="C428">
        <v>0.06</v>
      </c>
      <c r="D428" s="9"/>
    </row>
    <row r="429" spans="1:4" x14ac:dyDescent="0.2">
      <c r="A429">
        <v>400</v>
      </c>
      <c r="B429">
        <v>3.32</v>
      </c>
      <c r="C429">
        <v>0.04</v>
      </c>
      <c r="D429" s="9"/>
    </row>
    <row r="430" spans="1:4" x14ac:dyDescent="0.2">
      <c r="A430">
        <v>401</v>
      </c>
      <c r="B430">
        <v>3.2</v>
      </c>
      <c r="C430">
        <v>0.05</v>
      </c>
      <c r="D430" s="9"/>
    </row>
    <row r="431" spans="1:4" x14ac:dyDescent="0.2">
      <c r="A431">
        <v>402</v>
      </c>
      <c r="B431">
        <v>3.17</v>
      </c>
      <c r="C431">
        <v>0.05</v>
      </c>
      <c r="D431" s="9"/>
    </row>
    <row r="432" spans="1:4" x14ac:dyDescent="0.2">
      <c r="A432">
        <v>403</v>
      </c>
      <c r="B432">
        <v>3.15</v>
      </c>
      <c r="C432">
        <v>0.04</v>
      </c>
      <c r="D432" s="9"/>
    </row>
    <row r="433" spans="1:4" x14ac:dyDescent="0.2">
      <c r="A433">
        <v>404</v>
      </c>
      <c r="B433">
        <v>3.2</v>
      </c>
      <c r="C433">
        <v>0.05</v>
      </c>
      <c r="D433" s="9"/>
    </row>
    <row r="434" spans="1:4" x14ac:dyDescent="0.2">
      <c r="A434">
        <v>405</v>
      </c>
      <c r="B434">
        <v>3.11</v>
      </c>
      <c r="C434">
        <v>0.04</v>
      </c>
      <c r="D434" s="9"/>
    </row>
    <row r="435" spans="1:4" x14ac:dyDescent="0.2">
      <c r="A435">
        <v>406</v>
      </c>
      <c r="B435">
        <v>3.19</v>
      </c>
      <c r="C435">
        <v>0.04</v>
      </c>
      <c r="D435" s="9"/>
    </row>
    <row r="436" spans="1:4" x14ac:dyDescent="0.2">
      <c r="A436">
        <v>407</v>
      </c>
      <c r="B436">
        <v>3.21</v>
      </c>
      <c r="C436">
        <v>0.05</v>
      </c>
      <c r="D436" s="9"/>
    </row>
    <row r="437" spans="1:4" x14ac:dyDescent="0.2">
      <c r="A437">
        <v>408</v>
      </c>
      <c r="B437">
        <v>3.17</v>
      </c>
      <c r="C437">
        <v>0.06</v>
      </c>
      <c r="D437" s="9"/>
    </row>
    <row r="438" spans="1:4" x14ac:dyDescent="0.2">
      <c r="A438">
        <v>409</v>
      </c>
      <c r="B438">
        <v>3.22</v>
      </c>
      <c r="C438">
        <v>0.06</v>
      </c>
      <c r="D438" s="9"/>
    </row>
    <row r="439" spans="1:4" x14ac:dyDescent="0.2">
      <c r="A439">
        <v>410</v>
      </c>
      <c r="B439">
        <v>3.15</v>
      </c>
      <c r="C439">
        <v>0.06</v>
      </c>
      <c r="D439" s="9"/>
    </row>
    <row r="440" spans="1:4" x14ac:dyDescent="0.2">
      <c r="A440">
        <v>411</v>
      </c>
      <c r="B440">
        <v>3.29</v>
      </c>
      <c r="C440">
        <v>0.05</v>
      </c>
      <c r="D440" s="9"/>
    </row>
    <row r="441" spans="1:4" x14ac:dyDescent="0.2">
      <c r="A441">
        <v>412</v>
      </c>
      <c r="B441">
        <v>3.31</v>
      </c>
      <c r="C441">
        <v>0.04</v>
      </c>
      <c r="D441" s="9"/>
    </row>
    <row r="442" spans="1:4" x14ac:dyDescent="0.2">
      <c r="A442">
        <v>413</v>
      </c>
      <c r="B442">
        <v>3.38</v>
      </c>
      <c r="C442">
        <v>0.03</v>
      </c>
      <c r="D442" s="9"/>
    </row>
    <row r="443" spans="1:4" x14ac:dyDescent="0.2">
      <c r="A443">
        <v>414</v>
      </c>
      <c r="B443">
        <v>3.41</v>
      </c>
      <c r="C443">
        <v>0.04</v>
      </c>
      <c r="D443" s="9"/>
    </row>
    <row r="444" spans="1:4" x14ac:dyDescent="0.2">
      <c r="A444">
        <v>415</v>
      </c>
      <c r="B444">
        <v>3.41</v>
      </c>
      <c r="C444">
        <v>0.05</v>
      </c>
      <c r="D444" s="9"/>
    </row>
    <row r="445" spans="1:4" x14ac:dyDescent="0.2">
      <c r="A445">
        <v>416</v>
      </c>
      <c r="B445">
        <v>3.51</v>
      </c>
      <c r="C445">
        <v>0.06</v>
      </c>
      <c r="D445" s="9"/>
    </row>
    <row r="446" spans="1:4" x14ac:dyDescent="0.2">
      <c r="A446">
        <v>417</v>
      </c>
      <c r="B446">
        <v>3.57</v>
      </c>
      <c r="C446">
        <v>0.05</v>
      </c>
      <c r="D446" s="9"/>
    </row>
    <row r="447" spans="1:4" x14ac:dyDescent="0.2">
      <c r="A447">
        <v>418</v>
      </c>
      <c r="B447">
        <v>3.75</v>
      </c>
      <c r="C447">
        <v>0.05</v>
      </c>
      <c r="D447" s="9"/>
    </row>
    <row r="448" spans="1:4" x14ac:dyDescent="0.2">
      <c r="A448">
        <v>419</v>
      </c>
      <c r="B448">
        <v>3.81</v>
      </c>
      <c r="C448">
        <v>0.03</v>
      </c>
      <c r="D448" s="9"/>
    </row>
    <row r="449" spans="1:4" x14ac:dyDescent="0.2">
      <c r="A449">
        <v>420</v>
      </c>
      <c r="B449">
        <v>3.77</v>
      </c>
      <c r="C449">
        <v>0.06</v>
      </c>
      <c r="D449" s="9"/>
    </row>
    <row r="450" spans="1:4" x14ac:dyDescent="0.2">
      <c r="A450">
        <v>421</v>
      </c>
      <c r="B450">
        <v>3.85</v>
      </c>
      <c r="C450">
        <v>7.0000000000000007E-2</v>
      </c>
      <c r="D450" s="9"/>
    </row>
    <row r="451" spans="1:4" x14ac:dyDescent="0.2">
      <c r="A451">
        <v>422</v>
      </c>
      <c r="B451">
        <v>3.94</v>
      </c>
      <c r="C451">
        <v>0.05</v>
      </c>
      <c r="D451" s="9"/>
    </row>
    <row r="452" spans="1:4" x14ac:dyDescent="0.2">
      <c r="A452">
        <v>423</v>
      </c>
      <c r="B452">
        <v>4.0199999999999996</v>
      </c>
      <c r="C452">
        <v>7.0000000000000007E-2</v>
      </c>
      <c r="D452" s="9"/>
    </row>
    <row r="453" spans="1:4" x14ac:dyDescent="0.2">
      <c r="A453">
        <v>424</v>
      </c>
      <c r="B453">
        <v>3.92</v>
      </c>
      <c r="C453">
        <v>7.0000000000000007E-2</v>
      </c>
      <c r="D453" s="9"/>
    </row>
    <row r="454" spans="1:4" x14ac:dyDescent="0.2">
      <c r="A454">
        <v>425</v>
      </c>
      <c r="B454">
        <v>4.3</v>
      </c>
      <c r="C454">
        <v>0.14000000000000001</v>
      </c>
      <c r="D454" s="9"/>
    </row>
    <row r="455" spans="1:4" x14ac:dyDescent="0.2">
      <c r="A455">
        <v>426</v>
      </c>
      <c r="B455">
        <v>4.5</v>
      </c>
      <c r="C455">
        <v>7.0000000000000007E-2</v>
      </c>
      <c r="D455" s="9"/>
    </row>
    <row r="456" spans="1:4" x14ac:dyDescent="0.2">
      <c r="A456">
        <v>427</v>
      </c>
      <c r="B456">
        <v>4.3</v>
      </c>
      <c r="C456">
        <v>0.1</v>
      </c>
      <c r="D456" s="9"/>
    </row>
    <row r="457" spans="1:4" x14ac:dyDescent="0.2">
      <c r="A457">
        <v>428</v>
      </c>
      <c r="B457">
        <v>4.72</v>
      </c>
      <c r="C457">
        <v>0.06</v>
      </c>
      <c r="D457" s="9"/>
    </row>
    <row r="458" spans="1:4" x14ac:dyDescent="0.2">
      <c r="A458">
        <v>429</v>
      </c>
      <c r="B458">
        <v>4.91</v>
      </c>
      <c r="C458">
        <v>7.0000000000000007E-2</v>
      </c>
      <c r="D458" s="9"/>
    </row>
    <row r="459" spans="1:4" x14ac:dyDescent="0.2">
      <c r="A459">
        <v>430</v>
      </c>
      <c r="B459">
        <v>4.9800000000000004</v>
      </c>
      <c r="C459">
        <v>7.0000000000000007E-2</v>
      </c>
      <c r="D459" s="9"/>
    </row>
    <row r="460" spans="1:4" x14ac:dyDescent="0.2">
      <c r="A460">
        <v>431</v>
      </c>
      <c r="B460">
        <v>5.05</v>
      </c>
      <c r="C460">
        <v>0.05</v>
      </c>
      <c r="D460" s="9"/>
    </row>
    <row r="461" spans="1:4" x14ac:dyDescent="0.2">
      <c r="A461">
        <v>432</v>
      </c>
      <c r="B461">
        <v>5.05</v>
      </c>
      <c r="C461">
        <v>0.08</v>
      </c>
      <c r="D461" s="9"/>
    </row>
    <row r="462" spans="1:4" x14ac:dyDescent="0.2">
      <c r="A462">
        <v>433</v>
      </c>
      <c r="B462">
        <v>5.08</v>
      </c>
      <c r="C462">
        <v>0.05</v>
      </c>
      <c r="D462" s="9"/>
    </row>
    <row r="463" spans="1:4" x14ac:dyDescent="0.2">
      <c r="A463">
        <v>434</v>
      </c>
      <c r="B463">
        <v>5.08</v>
      </c>
      <c r="C463">
        <v>0.05</v>
      </c>
      <c r="D463" s="9"/>
    </row>
    <row r="464" spans="1:4" x14ac:dyDescent="0.2">
      <c r="A464">
        <v>435</v>
      </c>
      <c r="B464">
        <v>5.0199999999999996</v>
      </c>
      <c r="C464">
        <v>0.1</v>
      </c>
      <c r="D464" s="9"/>
    </row>
    <row r="465" spans="1:4" x14ac:dyDescent="0.2">
      <c r="A465">
        <v>436</v>
      </c>
      <c r="B465">
        <v>5.07</v>
      </c>
      <c r="C465">
        <v>0.04</v>
      </c>
      <c r="D465" s="9"/>
    </row>
    <row r="466" spans="1:4" x14ac:dyDescent="0.2">
      <c r="A466">
        <v>437</v>
      </c>
      <c r="B466">
        <v>4.9000000000000004</v>
      </c>
      <c r="C466">
        <v>0.08</v>
      </c>
      <c r="D466" s="9"/>
    </row>
    <row r="467" spans="1:4" x14ac:dyDescent="0.2">
      <c r="A467">
        <v>438</v>
      </c>
      <c r="B467">
        <v>4.79</v>
      </c>
      <c r="C467">
        <v>0.1</v>
      </c>
      <c r="D467" s="9"/>
    </row>
    <row r="468" spans="1:4" x14ac:dyDescent="0.2">
      <c r="A468">
        <v>439</v>
      </c>
      <c r="B468">
        <v>4.87</v>
      </c>
      <c r="C468">
        <v>0.06</v>
      </c>
      <c r="D468" s="9"/>
    </row>
    <row r="469" spans="1:4" x14ac:dyDescent="0.2">
      <c r="A469">
        <v>440</v>
      </c>
      <c r="B469">
        <v>4.76</v>
      </c>
      <c r="C469">
        <v>0.09</v>
      </c>
      <c r="D469" s="9"/>
    </row>
    <row r="470" spans="1:4" x14ac:dyDescent="0.2">
      <c r="A470">
        <v>441</v>
      </c>
      <c r="B470">
        <v>4.95</v>
      </c>
      <c r="C470">
        <v>7.0000000000000007E-2</v>
      </c>
      <c r="D470" s="9"/>
    </row>
    <row r="471" spans="1:4" x14ac:dyDescent="0.2">
      <c r="A471">
        <v>442</v>
      </c>
      <c r="B471">
        <v>4.96</v>
      </c>
      <c r="C471">
        <v>0.05</v>
      </c>
      <c r="D471" s="9"/>
    </row>
    <row r="472" spans="1:4" x14ac:dyDescent="0.2">
      <c r="A472">
        <v>443</v>
      </c>
      <c r="B472">
        <v>4.91</v>
      </c>
      <c r="C472">
        <v>0.04</v>
      </c>
      <c r="D472" s="9"/>
    </row>
    <row r="473" spans="1:4" x14ac:dyDescent="0.2">
      <c r="A473">
        <v>444</v>
      </c>
      <c r="B473">
        <v>4.82</v>
      </c>
      <c r="C473">
        <v>7.0000000000000007E-2</v>
      </c>
      <c r="D473" s="9"/>
    </row>
    <row r="474" spans="1:4" x14ac:dyDescent="0.2">
      <c r="A474">
        <v>445</v>
      </c>
      <c r="B474">
        <v>4.91</v>
      </c>
      <c r="C474">
        <v>0.05</v>
      </c>
      <c r="D474" s="9"/>
    </row>
    <row r="475" spans="1:4" x14ac:dyDescent="0.2">
      <c r="A475">
        <v>446</v>
      </c>
      <c r="B475">
        <v>4.82</v>
      </c>
      <c r="C475">
        <v>0.05</v>
      </c>
      <c r="D475" s="9"/>
    </row>
    <row r="476" spans="1:4" x14ac:dyDescent="0.2">
      <c r="A476">
        <v>447</v>
      </c>
      <c r="B476">
        <v>4.51</v>
      </c>
      <c r="C476">
        <v>0.08</v>
      </c>
      <c r="D476" s="9"/>
    </row>
    <row r="477" spans="1:4" x14ac:dyDescent="0.2">
      <c r="A477">
        <v>448</v>
      </c>
      <c r="B477">
        <v>4.7699999999999996</v>
      </c>
      <c r="C477">
        <v>0.06</v>
      </c>
      <c r="D477" s="9"/>
    </row>
    <row r="478" spans="1:4" x14ac:dyDescent="0.2">
      <c r="A478">
        <v>449</v>
      </c>
      <c r="B478">
        <v>4.7300000000000004</v>
      </c>
      <c r="C478">
        <v>0.06</v>
      </c>
      <c r="D478" s="9"/>
    </row>
    <row r="479" spans="1:4" x14ac:dyDescent="0.2">
      <c r="A479">
        <v>450</v>
      </c>
      <c r="B479">
        <v>4.75</v>
      </c>
      <c r="C479">
        <v>0.06</v>
      </c>
      <c r="D479" s="9"/>
    </row>
    <row r="480" spans="1:4" x14ac:dyDescent="0.2">
      <c r="A480">
        <v>451</v>
      </c>
      <c r="B480">
        <v>4.58</v>
      </c>
      <c r="C480">
        <v>0.06</v>
      </c>
      <c r="D480" s="9"/>
    </row>
    <row r="481" spans="1:4" x14ac:dyDescent="0.2">
      <c r="A481">
        <v>452</v>
      </c>
      <c r="B481">
        <v>4.7300000000000004</v>
      </c>
      <c r="C481">
        <v>0.05</v>
      </c>
      <c r="D481" s="9"/>
    </row>
    <row r="482" spans="1:4" x14ac:dyDescent="0.2">
      <c r="A482">
        <v>453</v>
      </c>
      <c r="B482">
        <v>4.5599999999999996</v>
      </c>
      <c r="C482">
        <v>0.09</v>
      </c>
      <c r="D482" s="9"/>
    </row>
    <row r="483" spans="1:4" x14ac:dyDescent="0.2">
      <c r="A483">
        <v>454</v>
      </c>
      <c r="B483">
        <v>4.5999999999999996</v>
      </c>
      <c r="C483">
        <v>0.04</v>
      </c>
      <c r="D483" s="9"/>
    </row>
    <row r="484" spans="1:4" x14ac:dyDescent="0.2">
      <c r="A484">
        <v>455</v>
      </c>
      <c r="B484">
        <v>4.41</v>
      </c>
      <c r="C484">
        <v>0.09</v>
      </c>
      <c r="D484" s="9"/>
    </row>
    <row r="485" spans="1:4" x14ac:dyDescent="0.2">
      <c r="A485">
        <v>456</v>
      </c>
      <c r="B485">
        <v>4.62</v>
      </c>
      <c r="C485">
        <v>0.05</v>
      </c>
      <c r="D485" s="9"/>
    </row>
    <row r="486" spans="1:4" x14ac:dyDescent="0.2">
      <c r="A486">
        <v>457</v>
      </c>
      <c r="B486">
        <v>4.63</v>
      </c>
      <c r="C486">
        <v>0.08</v>
      </c>
      <c r="D486" s="9"/>
    </row>
    <row r="487" spans="1:4" x14ac:dyDescent="0.2">
      <c r="A487">
        <v>458</v>
      </c>
      <c r="B487">
        <v>4.55</v>
      </c>
      <c r="C487">
        <v>0.05</v>
      </c>
      <c r="D487" s="9"/>
    </row>
    <row r="488" spans="1:4" x14ac:dyDescent="0.2">
      <c r="A488">
        <v>459</v>
      </c>
      <c r="B488">
        <v>4.63</v>
      </c>
      <c r="C488">
        <v>0.06</v>
      </c>
      <c r="D488" s="9"/>
    </row>
    <row r="489" spans="1:4" x14ac:dyDescent="0.2">
      <c r="A489">
        <v>460</v>
      </c>
      <c r="B489">
        <v>4.5599999999999996</v>
      </c>
      <c r="C489">
        <v>7.0000000000000007E-2</v>
      </c>
      <c r="D489" s="9"/>
    </row>
    <row r="490" spans="1:4" x14ac:dyDescent="0.2">
      <c r="A490">
        <v>461</v>
      </c>
      <c r="B490">
        <v>4.59</v>
      </c>
      <c r="C490">
        <v>0.04</v>
      </c>
      <c r="D490" s="9"/>
    </row>
    <row r="491" spans="1:4" x14ac:dyDescent="0.2">
      <c r="A491">
        <v>462</v>
      </c>
      <c r="B491">
        <v>4.6100000000000003</v>
      </c>
      <c r="C491">
        <v>0.05</v>
      </c>
      <c r="D491" s="9"/>
    </row>
    <row r="492" spans="1:4" x14ac:dyDescent="0.2">
      <c r="A492">
        <v>463</v>
      </c>
      <c r="B492">
        <v>4.6100000000000003</v>
      </c>
      <c r="C492">
        <v>0.05</v>
      </c>
      <c r="D492" s="9"/>
    </row>
    <row r="493" spans="1:4" x14ac:dyDescent="0.2">
      <c r="A493">
        <v>464</v>
      </c>
      <c r="B493">
        <v>4.4400000000000004</v>
      </c>
      <c r="C493">
        <v>0.05</v>
      </c>
      <c r="D493" s="9"/>
    </row>
    <row r="494" spans="1:4" x14ac:dyDescent="0.2">
      <c r="A494">
        <v>465</v>
      </c>
      <c r="B494">
        <v>4.57</v>
      </c>
      <c r="C494">
        <v>0.04</v>
      </c>
      <c r="D494" s="9"/>
    </row>
    <row r="495" spans="1:4" x14ac:dyDescent="0.2">
      <c r="A495">
        <v>466</v>
      </c>
      <c r="B495">
        <v>4.46</v>
      </c>
      <c r="C495">
        <v>0.03</v>
      </c>
      <c r="D495" s="9"/>
    </row>
    <row r="496" spans="1:4" x14ac:dyDescent="0.2">
      <c r="A496">
        <v>467</v>
      </c>
      <c r="B496">
        <v>4.4400000000000004</v>
      </c>
      <c r="C496">
        <v>0.06</v>
      </c>
      <c r="D496" s="9"/>
    </row>
    <row r="497" spans="1:4" x14ac:dyDescent="0.2">
      <c r="A497">
        <v>468</v>
      </c>
      <c r="B497">
        <v>4.38</v>
      </c>
      <c r="C497">
        <v>0.04</v>
      </c>
      <c r="D497" s="9"/>
    </row>
    <row r="498" spans="1:4" x14ac:dyDescent="0.2">
      <c r="A498">
        <v>469</v>
      </c>
      <c r="B498">
        <v>4.51</v>
      </c>
      <c r="C498">
        <v>0.04</v>
      </c>
      <c r="D498" s="9"/>
    </row>
    <row r="499" spans="1:4" x14ac:dyDescent="0.2">
      <c r="A499">
        <v>470</v>
      </c>
      <c r="B499">
        <v>4.33</v>
      </c>
      <c r="C499">
        <v>0.05</v>
      </c>
      <c r="D499" s="9"/>
    </row>
    <row r="500" spans="1:4" x14ac:dyDescent="0.2">
      <c r="A500">
        <v>471</v>
      </c>
      <c r="B500">
        <v>4.25</v>
      </c>
      <c r="C500">
        <v>7.0000000000000007E-2</v>
      </c>
      <c r="D500" s="9"/>
    </row>
    <row r="501" spans="1:4" x14ac:dyDescent="0.2">
      <c r="A501">
        <v>472</v>
      </c>
      <c r="B501">
        <v>4.32</v>
      </c>
      <c r="C501">
        <v>0.05</v>
      </c>
      <c r="D501" s="9"/>
    </row>
    <row r="502" spans="1:4" x14ac:dyDescent="0.2">
      <c r="A502">
        <v>473</v>
      </c>
      <c r="B502">
        <v>4.3600000000000003</v>
      </c>
      <c r="C502">
        <v>0.05</v>
      </c>
      <c r="D502" s="9"/>
    </row>
    <row r="503" spans="1:4" x14ac:dyDescent="0.2">
      <c r="A503">
        <v>474</v>
      </c>
      <c r="B503">
        <v>4.3899999999999997</v>
      </c>
      <c r="C503">
        <v>0.06</v>
      </c>
      <c r="D503" s="9"/>
    </row>
    <row r="504" spans="1:4" x14ac:dyDescent="0.2">
      <c r="A504">
        <v>475</v>
      </c>
      <c r="B504">
        <v>4.3499999999999996</v>
      </c>
      <c r="C504">
        <v>0.03</v>
      </c>
      <c r="D504" s="9"/>
    </row>
    <row r="505" spans="1:4" x14ac:dyDescent="0.2">
      <c r="A505">
        <v>476</v>
      </c>
      <c r="B505">
        <v>4.3</v>
      </c>
      <c r="C505">
        <v>0.05</v>
      </c>
      <c r="D505" s="9"/>
    </row>
    <row r="506" spans="1:4" x14ac:dyDescent="0.2">
      <c r="A506">
        <v>477</v>
      </c>
      <c r="B506">
        <v>4.2699999999999996</v>
      </c>
      <c r="C506">
        <v>0.03</v>
      </c>
      <c r="D506" s="9"/>
    </row>
    <row r="507" spans="1:4" x14ac:dyDescent="0.2">
      <c r="A507">
        <v>478</v>
      </c>
      <c r="B507">
        <v>4.22</v>
      </c>
      <c r="C507">
        <v>0.04</v>
      </c>
      <c r="D507" s="9"/>
    </row>
    <row r="508" spans="1:4" x14ac:dyDescent="0.2">
      <c r="A508">
        <v>479</v>
      </c>
      <c r="B508">
        <v>4.12</v>
      </c>
      <c r="C508">
        <v>0.04</v>
      </c>
      <c r="D508" s="9"/>
    </row>
    <row r="509" spans="1:4" x14ac:dyDescent="0.2">
      <c r="A509">
        <v>480</v>
      </c>
      <c r="B509">
        <v>4.12</v>
      </c>
      <c r="C509">
        <v>0.04</v>
      </c>
      <c r="D509" s="9"/>
    </row>
    <row r="510" spans="1:4" x14ac:dyDescent="0.2">
      <c r="A510">
        <v>481</v>
      </c>
      <c r="B510">
        <v>4.17</v>
      </c>
      <c r="C510">
        <v>0.05</v>
      </c>
      <c r="D510" s="9"/>
    </row>
    <row r="511" spans="1:4" x14ac:dyDescent="0.2">
      <c r="A511">
        <v>482</v>
      </c>
      <c r="B511">
        <v>4.01</v>
      </c>
      <c r="C511">
        <v>0.03</v>
      </c>
      <c r="D511" s="9"/>
    </row>
    <row r="512" spans="1:4" x14ac:dyDescent="0.2">
      <c r="A512">
        <v>483</v>
      </c>
      <c r="B512">
        <v>3.97</v>
      </c>
      <c r="C512">
        <v>0.03</v>
      </c>
      <c r="D512" s="9"/>
    </row>
    <row r="513" spans="1:4" x14ac:dyDescent="0.2">
      <c r="A513">
        <v>484</v>
      </c>
      <c r="B513">
        <v>3.79</v>
      </c>
      <c r="C513">
        <v>0.05</v>
      </c>
      <c r="D513" s="9"/>
    </row>
    <row r="514" spans="1:4" x14ac:dyDescent="0.2">
      <c r="A514">
        <v>485</v>
      </c>
      <c r="B514">
        <v>3.81</v>
      </c>
      <c r="C514">
        <v>7.0000000000000007E-2</v>
      </c>
      <c r="D514" s="9"/>
    </row>
    <row r="515" spans="1:4" x14ac:dyDescent="0.2">
      <c r="A515">
        <v>486</v>
      </c>
      <c r="B515">
        <v>3.76</v>
      </c>
      <c r="C515">
        <v>0.05</v>
      </c>
      <c r="D515" s="9"/>
    </row>
    <row r="516" spans="1:4" x14ac:dyDescent="0.2">
      <c r="A516">
        <v>487</v>
      </c>
      <c r="B516">
        <v>3.72</v>
      </c>
      <c r="C516">
        <v>0.06</v>
      </c>
      <c r="D516" s="9"/>
    </row>
    <row r="517" spans="1:4" x14ac:dyDescent="0.2">
      <c r="A517">
        <v>488</v>
      </c>
      <c r="B517">
        <v>3.67</v>
      </c>
      <c r="C517">
        <v>0.04</v>
      </c>
      <c r="D517" s="9"/>
    </row>
    <row r="518" spans="1:4" x14ac:dyDescent="0.2">
      <c r="A518">
        <v>489</v>
      </c>
      <c r="B518">
        <v>3.6</v>
      </c>
      <c r="C518">
        <v>0.04</v>
      </c>
      <c r="D518" s="9"/>
    </row>
    <row r="519" spans="1:4" x14ac:dyDescent="0.2">
      <c r="A519">
        <v>490</v>
      </c>
      <c r="B519">
        <v>3.54</v>
      </c>
      <c r="C519">
        <v>0.06</v>
      </c>
      <c r="D519" s="9"/>
    </row>
    <row r="520" spans="1:4" x14ac:dyDescent="0.2">
      <c r="A520">
        <v>491</v>
      </c>
      <c r="B520">
        <v>3.47</v>
      </c>
      <c r="C520">
        <v>7.0000000000000007E-2</v>
      </c>
      <c r="D520" s="9"/>
    </row>
    <row r="521" spans="1:4" x14ac:dyDescent="0.2">
      <c r="A521">
        <v>492</v>
      </c>
      <c r="B521">
        <v>3.63</v>
      </c>
      <c r="C521">
        <v>0.05</v>
      </c>
      <c r="D521" s="9"/>
    </row>
    <row r="522" spans="1:4" x14ac:dyDescent="0.2">
      <c r="A522">
        <v>493</v>
      </c>
      <c r="B522">
        <v>3.72</v>
      </c>
      <c r="C522">
        <v>0.04</v>
      </c>
      <c r="D522" s="9"/>
    </row>
    <row r="523" spans="1:4" x14ac:dyDescent="0.2">
      <c r="A523">
        <v>494</v>
      </c>
      <c r="B523">
        <v>3.83</v>
      </c>
      <c r="C523">
        <v>7.0000000000000007E-2</v>
      </c>
      <c r="D523" s="9"/>
    </row>
    <row r="524" spans="1:4" x14ac:dyDescent="0.2">
      <c r="A524">
        <v>495</v>
      </c>
      <c r="B524">
        <v>3.83</v>
      </c>
      <c r="C524">
        <v>7.0000000000000007E-2</v>
      </c>
      <c r="D524" s="9"/>
    </row>
    <row r="525" spans="1:4" x14ac:dyDescent="0.2">
      <c r="A525">
        <v>496</v>
      </c>
      <c r="B525">
        <v>3.83</v>
      </c>
      <c r="C525">
        <v>0.05</v>
      </c>
      <c r="D525" s="9"/>
    </row>
    <row r="526" spans="1:4" x14ac:dyDescent="0.2">
      <c r="A526">
        <v>497</v>
      </c>
      <c r="B526">
        <v>3.68</v>
      </c>
      <c r="C526">
        <v>0.06</v>
      </c>
      <c r="D526" s="9"/>
    </row>
    <row r="527" spans="1:4" x14ac:dyDescent="0.2">
      <c r="A527">
        <v>498</v>
      </c>
      <c r="B527">
        <v>3.82</v>
      </c>
      <c r="C527">
        <v>0.04</v>
      </c>
      <c r="D527" s="9"/>
    </row>
    <row r="528" spans="1:4" x14ac:dyDescent="0.2">
      <c r="A528">
        <v>499</v>
      </c>
      <c r="B528">
        <v>3.75</v>
      </c>
      <c r="C528">
        <v>0.06</v>
      </c>
      <c r="D528" s="9"/>
    </row>
    <row r="529" spans="1:4" x14ac:dyDescent="0.2">
      <c r="A529">
        <v>500</v>
      </c>
      <c r="B529">
        <v>3.84</v>
      </c>
      <c r="C529">
        <v>0.04</v>
      </c>
      <c r="D529" s="9"/>
    </row>
    <row r="530" spans="1:4" x14ac:dyDescent="0.2">
      <c r="A530">
        <v>501</v>
      </c>
      <c r="B530">
        <v>3.78</v>
      </c>
      <c r="C530">
        <v>0.05</v>
      </c>
      <c r="D530" s="9"/>
    </row>
    <row r="531" spans="1:4" x14ac:dyDescent="0.2">
      <c r="A531">
        <v>502</v>
      </c>
      <c r="B531">
        <v>3.75</v>
      </c>
      <c r="C531">
        <v>0.06</v>
      </c>
      <c r="D531" s="9"/>
    </row>
    <row r="532" spans="1:4" x14ac:dyDescent="0.2">
      <c r="A532">
        <v>503</v>
      </c>
      <c r="B532">
        <v>3.81</v>
      </c>
      <c r="C532">
        <v>0.04</v>
      </c>
      <c r="D532" s="9"/>
    </row>
    <row r="533" spans="1:4" x14ac:dyDescent="0.2">
      <c r="A533">
        <v>504</v>
      </c>
      <c r="B533">
        <v>3.91</v>
      </c>
      <c r="C533">
        <v>0.05</v>
      </c>
      <c r="D533" s="9"/>
    </row>
    <row r="534" spans="1:4" x14ac:dyDescent="0.2">
      <c r="A534">
        <v>505</v>
      </c>
      <c r="B534">
        <v>3.86</v>
      </c>
      <c r="C534">
        <v>7.0000000000000007E-2</v>
      </c>
      <c r="D534" s="9"/>
    </row>
    <row r="535" spans="1:4" x14ac:dyDescent="0.2">
      <c r="A535">
        <v>506</v>
      </c>
      <c r="B535">
        <v>4.01</v>
      </c>
      <c r="C535">
        <v>0.04</v>
      </c>
      <c r="D535" s="9"/>
    </row>
    <row r="536" spans="1:4" x14ac:dyDescent="0.2">
      <c r="A536">
        <v>507</v>
      </c>
      <c r="B536">
        <v>3.93</v>
      </c>
      <c r="C536">
        <v>7.0000000000000007E-2</v>
      </c>
      <c r="D536" s="9"/>
    </row>
    <row r="537" spans="1:4" x14ac:dyDescent="0.2">
      <c r="A537">
        <v>508</v>
      </c>
      <c r="B537">
        <v>4.16</v>
      </c>
      <c r="C537">
        <v>0.09</v>
      </c>
      <c r="D537" s="9"/>
    </row>
    <row r="538" spans="1:4" x14ac:dyDescent="0.2">
      <c r="A538">
        <v>509</v>
      </c>
      <c r="B538">
        <v>4.0599999999999996</v>
      </c>
      <c r="C538">
        <v>0.04</v>
      </c>
      <c r="D538" s="9"/>
    </row>
    <row r="539" spans="1:4" x14ac:dyDescent="0.2">
      <c r="A539">
        <v>510</v>
      </c>
      <c r="B539">
        <v>4.1399999999999997</v>
      </c>
      <c r="C539">
        <v>0.05</v>
      </c>
      <c r="D539" s="9"/>
    </row>
    <row r="540" spans="1:4" x14ac:dyDescent="0.2">
      <c r="A540">
        <v>511</v>
      </c>
      <c r="B540">
        <v>4.0599999999999996</v>
      </c>
      <c r="C540">
        <v>0.06</v>
      </c>
      <c r="D540" s="9"/>
    </row>
    <row r="541" spans="1:4" x14ac:dyDescent="0.2">
      <c r="A541">
        <v>512</v>
      </c>
      <c r="B541">
        <v>4.22</v>
      </c>
      <c r="C541">
        <v>7.0000000000000007E-2</v>
      </c>
      <c r="D541" s="9"/>
    </row>
    <row r="542" spans="1:4" x14ac:dyDescent="0.2">
      <c r="A542">
        <v>513</v>
      </c>
      <c r="B542">
        <v>4.25</v>
      </c>
      <c r="C542">
        <v>0.03</v>
      </c>
      <c r="D542" s="9"/>
    </row>
    <row r="543" spans="1:4" x14ac:dyDescent="0.2">
      <c r="A543">
        <v>514</v>
      </c>
      <c r="B543">
        <v>4.0999999999999996</v>
      </c>
      <c r="C543">
        <v>0.05</v>
      </c>
      <c r="D543" s="9"/>
    </row>
    <row r="544" spans="1:4" x14ac:dyDescent="0.2">
      <c r="A544">
        <v>515</v>
      </c>
      <c r="B544">
        <v>4.0999999999999996</v>
      </c>
      <c r="C544">
        <v>0.06</v>
      </c>
      <c r="D544" s="9"/>
    </row>
    <row r="545" spans="1:4" x14ac:dyDescent="0.2">
      <c r="A545">
        <v>516</v>
      </c>
      <c r="B545">
        <v>4.01</v>
      </c>
      <c r="C545">
        <v>0.05</v>
      </c>
      <c r="D545" s="9"/>
    </row>
    <row r="546" spans="1:4" x14ac:dyDescent="0.2">
      <c r="A546">
        <v>517</v>
      </c>
      <c r="B546">
        <v>3.96</v>
      </c>
      <c r="C546">
        <v>0.08</v>
      </c>
      <c r="D546" s="9"/>
    </row>
    <row r="547" spans="1:4" x14ac:dyDescent="0.2">
      <c r="A547">
        <v>518</v>
      </c>
      <c r="B547">
        <v>4.07</v>
      </c>
      <c r="C547">
        <v>0.06</v>
      </c>
      <c r="D547" s="9"/>
    </row>
    <row r="548" spans="1:4" x14ac:dyDescent="0.2">
      <c r="A548">
        <v>519</v>
      </c>
      <c r="B548">
        <v>3.96</v>
      </c>
      <c r="C548">
        <v>0.05</v>
      </c>
      <c r="D548" s="9"/>
    </row>
    <row r="549" spans="1:4" x14ac:dyDescent="0.2">
      <c r="A549">
        <v>520</v>
      </c>
      <c r="B549">
        <v>3.95</v>
      </c>
      <c r="C549">
        <v>0.05</v>
      </c>
      <c r="D549" s="9"/>
    </row>
    <row r="550" spans="1:4" x14ac:dyDescent="0.2">
      <c r="A550">
        <v>521</v>
      </c>
      <c r="B550">
        <v>3.91</v>
      </c>
      <c r="C550">
        <v>0.08</v>
      </c>
      <c r="D550" s="9"/>
    </row>
    <row r="551" spans="1:4" x14ac:dyDescent="0.2">
      <c r="A551">
        <v>522</v>
      </c>
      <c r="B551">
        <v>3.88</v>
      </c>
      <c r="C551">
        <v>0.04</v>
      </c>
      <c r="D551" s="9"/>
    </row>
    <row r="552" spans="1:4" x14ac:dyDescent="0.2">
      <c r="A552">
        <v>523</v>
      </c>
      <c r="B552">
        <v>3.93</v>
      </c>
      <c r="C552">
        <v>0.05</v>
      </c>
      <c r="D552" s="9"/>
    </row>
    <row r="553" spans="1:4" x14ac:dyDescent="0.2">
      <c r="A553">
        <v>524</v>
      </c>
      <c r="B553">
        <v>3.83</v>
      </c>
      <c r="C553">
        <v>0.06</v>
      </c>
      <c r="D553" s="9"/>
    </row>
    <row r="554" spans="1:4" x14ac:dyDescent="0.2">
      <c r="A554">
        <v>525</v>
      </c>
      <c r="B554">
        <v>3.92</v>
      </c>
      <c r="C554">
        <v>0.06</v>
      </c>
      <c r="D554" s="9"/>
    </row>
    <row r="555" spans="1:4" x14ac:dyDescent="0.2">
      <c r="A555">
        <v>526</v>
      </c>
      <c r="B555">
        <v>3.97</v>
      </c>
      <c r="C555">
        <v>0.09</v>
      </c>
      <c r="D555" s="9"/>
    </row>
    <row r="556" spans="1:4" x14ac:dyDescent="0.2">
      <c r="A556">
        <v>527</v>
      </c>
      <c r="B556">
        <v>3.96</v>
      </c>
      <c r="C556">
        <v>7.0000000000000007E-2</v>
      </c>
      <c r="D556" s="9"/>
    </row>
    <row r="557" spans="1:4" x14ac:dyDescent="0.2">
      <c r="A557">
        <v>528</v>
      </c>
      <c r="B557">
        <v>3.92</v>
      </c>
      <c r="C557">
        <v>0.08</v>
      </c>
      <c r="D557" s="9"/>
    </row>
    <row r="558" spans="1:4" x14ac:dyDescent="0.2">
      <c r="A558">
        <v>529</v>
      </c>
      <c r="B558">
        <v>3.99</v>
      </c>
      <c r="C558">
        <v>0.05</v>
      </c>
      <c r="D558" s="9"/>
    </row>
    <row r="559" spans="1:4" x14ac:dyDescent="0.2">
      <c r="A559">
        <v>530</v>
      </c>
      <c r="B559">
        <v>3.97</v>
      </c>
      <c r="C559">
        <v>0.08</v>
      </c>
      <c r="D559" s="9"/>
    </row>
    <row r="560" spans="1:4" x14ac:dyDescent="0.2">
      <c r="A560">
        <v>531</v>
      </c>
      <c r="B560">
        <v>3.92</v>
      </c>
      <c r="C560">
        <v>7.0000000000000007E-2</v>
      </c>
      <c r="D560" s="9"/>
    </row>
    <row r="561" spans="1:4" x14ac:dyDescent="0.2">
      <c r="A561">
        <v>532</v>
      </c>
      <c r="B561">
        <v>4.01</v>
      </c>
      <c r="C561">
        <v>7.0000000000000007E-2</v>
      </c>
      <c r="D561" s="9"/>
    </row>
    <row r="562" spans="1:4" x14ac:dyDescent="0.2">
      <c r="A562">
        <v>533</v>
      </c>
      <c r="B562">
        <v>4.1100000000000003</v>
      </c>
      <c r="C562">
        <v>7.0000000000000007E-2</v>
      </c>
      <c r="D562" s="9"/>
    </row>
    <row r="563" spans="1:4" x14ac:dyDescent="0.2">
      <c r="A563">
        <v>534</v>
      </c>
      <c r="B563">
        <v>4.2699999999999996</v>
      </c>
      <c r="C563">
        <v>0.06</v>
      </c>
      <c r="D563" s="9"/>
    </row>
    <row r="564" spans="1:4" x14ac:dyDescent="0.2">
      <c r="A564">
        <v>535</v>
      </c>
      <c r="B564">
        <v>4.29</v>
      </c>
      <c r="C564">
        <v>7.0000000000000007E-2</v>
      </c>
      <c r="D564" s="9"/>
    </row>
    <row r="565" spans="1:4" x14ac:dyDescent="0.2">
      <c r="A565">
        <v>536</v>
      </c>
      <c r="B565">
        <v>4.55</v>
      </c>
      <c r="C565">
        <v>0.06</v>
      </c>
      <c r="D565" s="9"/>
    </row>
    <row r="566" spans="1:4" x14ac:dyDescent="0.2">
      <c r="A566">
        <v>537</v>
      </c>
      <c r="B566">
        <v>4.43</v>
      </c>
      <c r="C566">
        <v>0.06</v>
      </c>
      <c r="D566" s="9"/>
    </row>
    <row r="567" spans="1:4" x14ac:dyDescent="0.2">
      <c r="A567">
        <v>538</v>
      </c>
      <c r="B567">
        <v>4.54</v>
      </c>
      <c r="C567">
        <v>0.05</v>
      </c>
      <c r="D567" s="9"/>
    </row>
    <row r="568" spans="1:4" x14ac:dyDescent="0.2">
      <c r="A568">
        <v>539</v>
      </c>
      <c r="B568">
        <v>4.4800000000000004</v>
      </c>
      <c r="C568">
        <v>0.08</v>
      </c>
      <c r="D568" s="9"/>
    </row>
    <row r="569" spans="1:4" x14ac:dyDescent="0.2">
      <c r="A569">
        <v>540</v>
      </c>
      <c r="B569">
        <v>4.53</v>
      </c>
      <c r="C569">
        <v>0.06</v>
      </c>
      <c r="D569" s="9"/>
    </row>
    <row r="570" spans="1:4" x14ac:dyDescent="0.2">
      <c r="A570">
        <v>541</v>
      </c>
      <c r="B570">
        <v>4.5</v>
      </c>
      <c r="C570">
        <v>0.06</v>
      </c>
      <c r="D570" s="9"/>
    </row>
    <row r="571" spans="1:4" x14ac:dyDescent="0.2">
      <c r="A571">
        <v>542</v>
      </c>
      <c r="B571">
        <v>4.45</v>
      </c>
      <c r="C571">
        <v>0.05</v>
      </c>
      <c r="D571" s="9"/>
    </row>
    <row r="572" spans="1:4" x14ac:dyDescent="0.2">
      <c r="A572">
        <v>543</v>
      </c>
      <c r="B572">
        <v>4.45</v>
      </c>
      <c r="C572">
        <v>0.09</v>
      </c>
      <c r="D572" s="9"/>
    </row>
    <row r="573" spans="1:4" x14ac:dyDescent="0.2">
      <c r="A573">
        <v>544</v>
      </c>
      <c r="B573">
        <v>4.46</v>
      </c>
      <c r="C573">
        <v>0.08</v>
      </c>
      <c r="D573" s="9"/>
    </row>
    <row r="574" spans="1:4" x14ac:dyDescent="0.2">
      <c r="A574">
        <v>545</v>
      </c>
      <c r="B574">
        <v>4.43</v>
      </c>
      <c r="C574">
        <v>0.05</v>
      </c>
      <c r="D574" s="9"/>
    </row>
    <row r="575" spans="1:4" x14ac:dyDescent="0.2">
      <c r="A575">
        <v>546</v>
      </c>
      <c r="B575">
        <v>4.51</v>
      </c>
      <c r="C575">
        <v>7.0000000000000007E-2</v>
      </c>
      <c r="D575" s="9"/>
    </row>
    <row r="576" spans="1:4" x14ac:dyDescent="0.2">
      <c r="A576">
        <v>547</v>
      </c>
      <c r="B576">
        <v>4.53</v>
      </c>
      <c r="C576">
        <v>7.0000000000000007E-2</v>
      </c>
      <c r="D576" s="9"/>
    </row>
    <row r="577" spans="1:4" x14ac:dyDescent="0.2">
      <c r="A577">
        <v>548</v>
      </c>
      <c r="B577">
        <v>4.55</v>
      </c>
      <c r="C577">
        <v>0.04</v>
      </c>
      <c r="D577" s="9"/>
    </row>
    <row r="578" spans="1:4" x14ac:dyDescent="0.2">
      <c r="A578">
        <v>549</v>
      </c>
      <c r="B578">
        <v>4.53</v>
      </c>
      <c r="C578">
        <v>0.05</v>
      </c>
      <c r="D578" s="9"/>
    </row>
    <row r="579" spans="1:4" x14ac:dyDescent="0.2">
      <c r="A579">
        <v>550</v>
      </c>
      <c r="B579">
        <v>4.5</v>
      </c>
      <c r="C579">
        <v>0.06</v>
      </c>
      <c r="D579" s="9"/>
    </row>
    <row r="580" spans="1:4" x14ac:dyDescent="0.2">
      <c r="A580">
        <v>551</v>
      </c>
      <c r="B580">
        <v>4.45</v>
      </c>
      <c r="C580">
        <v>7.0000000000000007E-2</v>
      </c>
      <c r="D580" s="9"/>
    </row>
    <row r="581" spans="1:4" x14ac:dyDescent="0.2">
      <c r="A581">
        <v>552</v>
      </c>
      <c r="B581">
        <v>4.5199999999999996</v>
      </c>
      <c r="C581">
        <v>0.06</v>
      </c>
      <c r="D581" s="9"/>
    </row>
    <row r="582" spans="1:4" x14ac:dyDescent="0.2">
      <c r="A582">
        <v>553</v>
      </c>
      <c r="B582">
        <v>4.46</v>
      </c>
      <c r="C582">
        <v>0.05</v>
      </c>
      <c r="D582" s="9"/>
    </row>
    <row r="583" spans="1:4" x14ac:dyDescent="0.2">
      <c r="A583">
        <v>554</v>
      </c>
      <c r="B583">
        <v>4.29</v>
      </c>
      <c r="C583">
        <v>0.08</v>
      </c>
      <c r="D583" s="9"/>
    </row>
    <row r="584" spans="1:4" x14ac:dyDescent="0.2">
      <c r="A584">
        <v>555</v>
      </c>
      <c r="B584">
        <v>4.25</v>
      </c>
      <c r="C584">
        <v>0.05</v>
      </c>
      <c r="D584" s="9"/>
    </row>
    <row r="585" spans="1:4" x14ac:dyDescent="0.2">
      <c r="A585">
        <v>556</v>
      </c>
      <c r="B585">
        <v>4.3899999999999997</v>
      </c>
      <c r="C585">
        <v>0.06</v>
      </c>
      <c r="D585" s="9"/>
    </row>
    <row r="586" spans="1:4" x14ac:dyDescent="0.2">
      <c r="A586">
        <v>557</v>
      </c>
      <c r="B586">
        <v>4.3499999999999996</v>
      </c>
      <c r="C586">
        <v>0.04</v>
      </c>
      <c r="D586" s="9"/>
    </row>
    <row r="587" spans="1:4" x14ac:dyDescent="0.2">
      <c r="A587">
        <v>558</v>
      </c>
      <c r="B587">
        <v>4.25</v>
      </c>
      <c r="C587">
        <v>0.05</v>
      </c>
      <c r="D587" s="9"/>
    </row>
    <row r="588" spans="1:4" x14ac:dyDescent="0.2">
      <c r="A588">
        <v>559</v>
      </c>
      <c r="B588">
        <v>4.17</v>
      </c>
      <c r="C588">
        <v>0.05</v>
      </c>
      <c r="D588" s="9"/>
    </row>
    <row r="589" spans="1:4" x14ac:dyDescent="0.2">
      <c r="A589">
        <v>560</v>
      </c>
      <c r="B589">
        <v>4.1399999999999997</v>
      </c>
      <c r="C589">
        <v>0.03</v>
      </c>
      <c r="D589" s="9"/>
    </row>
    <row r="590" spans="1:4" x14ac:dyDescent="0.2">
      <c r="A590">
        <v>561</v>
      </c>
      <c r="B590">
        <v>4.21</v>
      </c>
      <c r="C590">
        <v>0.05</v>
      </c>
      <c r="D590" s="9"/>
    </row>
    <row r="591" spans="1:4" x14ac:dyDescent="0.2">
      <c r="A591">
        <v>562</v>
      </c>
      <c r="B591">
        <v>4.1399999999999997</v>
      </c>
      <c r="C591">
        <v>0.08</v>
      </c>
      <c r="D591" s="9"/>
    </row>
    <row r="592" spans="1:4" x14ac:dyDescent="0.2">
      <c r="A592">
        <v>563</v>
      </c>
      <c r="B592">
        <v>4.17</v>
      </c>
      <c r="C592">
        <v>0.06</v>
      </c>
      <c r="D592" s="9"/>
    </row>
    <row r="593" spans="1:4" x14ac:dyDescent="0.2">
      <c r="A593">
        <v>564</v>
      </c>
      <c r="B593">
        <v>4.01</v>
      </c>
      <c r="C593">
        <v>0.05</v>
      </c>
      <c r="D593" s="9"/>
    </row>
    <row r="594" spans="1:4" x14ac:dyDescent="0.2">
      <c r="A594">
        <v>565</v>
      </c>
      <c r="B594">
        <v>3.96</v>
      </c>
      <c r="C594">
        <v>0.03</v>
      </c>
      <c r="D594" s="9"/>
    </row>
    <row r="595" spans="1:4" x14ac:dyDescent="0.2">
      <c r="A595">
        <v>566</v>
      </c>
      <c r="B595">
        <v>3.86</v>
      </c>
      <c r="C595">
        <v>0.06</v>
      </c>
      <c r="D595" s="9"/>
    </row>
    <row r="596" spans="1:4" x14ac:dyDescent="0.2">
      <c r="A596">
        <v>567</v>
      </c>
      <c r="B596">
        <v>3.94</v>
      </c>
      <c r="C596">
        <v>0.04</v>
      </c>
      <c r="D596" s="9"/>
    </row>
    <row r="597" spans="1:4" x14ac:dyDescent="0.2">
      <c r="A597">
        <v>568</v>
      </c>
      <c r="B597">
        <v>4</v>
      </c>
      <c r="C597">
        <v>0.04</v>
      </c>
      <c r="D597" s="9"/>
    </row>
    <row r="598" spans="1:4" x14ac:dyDescent="0.2">
      <c r="A598">
        <v>569</v>
      </c>
      <c r="B598">
        <v>3.97</v>
      </c>
      <c r="C598">
        <v>7.0000000000000007E-2</v>
      </c>
      <c r="D598" s="9"/>
    </row>
    <row r="599" spans="1:4" x14ac:dyDescent="0.2">
      <c r="A599">
        <v>570</v>
      </c>
      <c r="B599">
        <v>3.91</v>
      </c>
      <c r="C599">
        <v>0.04</v>
      </c>
      <c r="D599" s="9"/>
    </row>
    <row r="600" spans="1:4" x14ac:dyDescent="0.2">
      <c r="A600">
        <v>571</v>
      </c>
      <c r="B600">
        <v>3.89</v>
      </c>
      <c r="C600">
        <v>0.06</v>
      </c>
      <c r="D600" s="9"/>
    </row>
    <row r="601" spans="1:4" x14ac:dyDescent="0.2">
      <c r="A601">
        <v>572</v>
      </c>
      <c r="B601">
        <v>3.59</v>
      </c>
      <c r="C601">
        <v>0.05</v>
      </c>
      <c r="D601" s="9"/>
    </row>
    <row r="602" spans="1:4" x14ac:dyDescent="0.2">
      <c r="A602">
        <v>573</v>
      </c>
      <c r="B602">
        <v>3.65</v>
      </c>
      <c r="C602">
        <v>0.05</v>
      </c>
      <c r="D602" s="9"/>
    </row>
    <row r="603" spans="1:4" x14ac:dyDescent="0.2">
      <c r="A603">
        <v>574</v>
      </c>
      <c r="B603">
        <v>3.73</v>
      </c>
      <c r="C603">
        <v>7.0000000000000007E-2</v>
      </c>
      <c r="D603" s="9"/>
    </row>
    <row r="604" spans="1:4" x14ac:dyDescent="0.2">
      <c r="A604">
        <v>575</v>
      </c>
      <c r="B604">
        <v>3.39</v>
      </c>
      <c r="C604">
        <v>0.06</v>
      </c>
      <c r="D604" s="9"/>
    </row>
    <row r="605" spans="1:4" x14ac:dyDescent="0.2">
      <c r="A605">
        <v>576</v>
      </c>
      <c r="B605">
        <v>3.46</v>
      </c>
      <c r="C605">
        <v>0.05</v>
      </c>
      <c r="D605" s="9"/>
    </row>
    <row r="606" spans="1:4" x14ac:dyDescent="0.2">
      <c r="A606">
        <v>577</v>
      </c>
      <c r="B606">
        <v>3.48</v>
      </c>
      <c r="C606">
        <v>0.04</v>
      </c>
      <c r="D606" s="9"/>
    </row>
    <row r="607" spans="1:4" x14ac:dyDescent="0.2">
      <c r="A607">
        <v>578</v>
      </c>
      <c r="B607">
        <v>3.5</v>
      </c>
      <c r="C607">
        <v>7.0000000000000007E-2</v>
      </c>
      <c r="D607" s="9"/>
    </row>
    <row r="608" spans="1:4" x14ac:dyDescent="0.2">
      <c r="A608">
        <v>579</v>
      </c>
      <c r="B608">
        <v>3.57</v>
      </c>
      <c r="C608">
        <v>0.06</v>
      </c>
      <c r="D608" s="9"/>
    </row>
    <row r="609" spans="1:4" x14ac:dyDescent="0.2">
      <c r="A609">
        <v>580</v>
      </c>
      <c r="B609">
        <v>3.69</v>
      </c>
      <c r="C609">
        <v>0.05</v>
      </c>
      <c r="D609" s="9"/>
    </row>
    <row r="610" spans="1:4" x14ac:dyDescent="0.2">
      <c r="A610">
        <v>581</v>
      </c>
      <c r="B610">
        <v>4</v>
      </c>
      <c r="C610">
        <v>0.06</v>
      </c>
      <c r="D610" s="9"/>
    </row>
    <row r="611" spans="1:4" x14ac:dyDescent="0.2">
      <c r="A611">
        <v>582</v>
      </c>
      <c r="B611">
        <v>4.13</v>
      </c>
      <c r="C611">
        <v>0.14000000000000001</v>
      </c>
      <c r="D611" s="9"/>
    </row>
    <row r="612" spans="1:4" x14ac:dyDescent="0.2">
      <c r="A612">
        <v>583</v>
      </c>
      <c r="B612">
        <v>4.29</v>
      </c>
      <c r="C612">
        <v>0.1</v>
      </c>
      <c r="D612" s="9"/>
    </row>
    <row r="613" spans="1:4" x14ac:dyDescent="0.2">
      <c r="A613">
        <v>584</v>
      </c>
      <c r="B613">
        <v>4.3099999999999996</v>
      </c>
      <c r="C613">
        <v>0.1</v>
      </c>
      <c r="D613" s="9"/>
    </row>
    <row r="614" spans="1:4" x14ac:dyDescent="0.2">
      <c r="A614">
        <v>585</v>
      </c>
      <c r="B614">
        <v>4.33</v>
      </c>
      <c r="C614">
        <v>7.0000000000000007E-2</v>
      </c>
      <c r="D614" s="9"/>
    </row>
    <row r="615" spans="1:4" x14ac:dyDescent="0.2">
      <c r="A615">
        <v>586</v>
      </c>
      <c r="B615">
        <v>4.18</v>
      </c>
      <c r="C615">
        <v>0.08</v>
      </c>
      <c r="D615" s="9"/>
    </row>
    <row r="616" spans="1:4" x14ac:dyDescent="0.2">
      <c r="A616">
        <v>587</v>
      </c>
      <c r="B616">
        <v>4.1100000000000003</v>
      </c>
      <c r="C616">
        <v>0.13</v>
      </c>
    </row>
    <row r="617" spans="1:4" x14ac:dyDescent="0.2">
      <c r="A617">
        <v>588</v>
      </c>
      <c r="B617">
        <v>4.1900000000000004</v>
      </c>
      <c r="C617">
        <v>0.04</v>
      </c>
    </row>
    <row r="618" spans="1:4" x14ac:dyDescent="0.2">
      <c r="A618">
        <v>589</v>
      </c>
      <c r="B618">
        <v>4.07</v>
      </c>
      <c r="C618">
        <v>0.08</v>
      </c>
    </row>
    <row r="619" spans="1:4" x14ac:dyDescent="0.2">
      <c r="A619">
        <v>590</v>
      </c>
      <c r="B619">
        <v>4.09</v>
      </c>
      <c r="C619">
        <v>0.05</v>
      </c>
    </row>
    <row r="620" spans="1:4" x14ac:dyDescent="0.2">
      <c r="A620">
        <v>591</v>
      </c>
      <c r="B620">
        <v>4.07</v>
      </c>
      <c r="C620">
        <v>0.04</v>
      </c>
    </row>
    <row r="621" spans="1:4" x14ac:dyDescent="0.2">
      <c r="A621">
        <v>592</v>
      </c>
      <c r="B621">
        <v>4.0199999999999996</v>
      </c>
      <c r="C621">
        <v>0.08</v>
      </c>
    </row>
    <row r="622" spans="1:4" x14ac:dyDescent="0.2">
      <c r="A622">
        <v>593</v>
      </c>
      <c r="B622">
        <v>3.99</v>
      </c>
      <c r="C622">
        <v>0.09</v>
      </c>
    </row>
    <row r="623" spans="1:4" x14ac:dyDescent="0.2">
      <c r="A623">
        <v>594</v>
      </c>
      <c r="B623">
        <v>3.9</v>
      </c>
      <c r="C623">
        <v>0.06</v>
      </c>
    </row>
    <row r="624" spans="1:4" x14ac:dyDescent="0.2">
      <c r="A624">
        <v>595</v>
      </c>
      <c r="B624">
        <v>3.88</v>
      </c>
      <c r="C624">
        <v>0.08</v>
      </c>
    </row>
    <row r="625" spans="1:3" x14ac:dyDescent="0.2">
      <c r="A625">
        <v>596</v>
      </c>
      <c r="B625">
        <v>3.89</v>
      </c>
      <c r="C625">
        <v>0.08</v>
      </c>
    </row>
    <row r="626" spans="1:3" x14ac:dyDescent="0.2">
      <c r="A626">
        <v>597</v>
      </c>
      <c r="B626">
        <v>3.8</v>
      </c>
      <c r="C626">
        <v>7.0000000000000007E-2</v>
      </c>
    </row>
    <row r="627" spans="1:3" x14ac:dyDescent="0.2">
      <c r="A627">
        <v>598</v>
      </c>
      <c r="B627">
        <v>3.99</v>
      </c>
      <c r="C627">
        <v>0.05</v>
      </c>
    </row>
    <row r="628" spans="1:3" x14ac:dyDescent="0.2">
      <c r="A628">
        <v>599</v>
      </c>
      <c r="B628">
        <v>4.0199999999999996</v>
      </c>
      <c r="C628">
        <v>7.0000000000000007E-2</v>
      </c>
    </row>
    <row r="629" spans="1:3" x14ac:dyDescent="0.2">
      <c r="A629">
        <v>600</v>
      </c>
      <c r="B629">
        <v>4.07</v>
      </c>
      <c r="C629">
        <v>0</v>
      </c>
    </row>
    <row r="630" spans="1:3" x14ac:dyDescent="0.2">
      <c r="A630">
        <v>602</v>
      </c>
      <c r="B630">
        <v>3.97</v>
      </c>
      <c r="C630">
        <v>0.05</v>
      </c>
    </row>
    <row r="631" spans="1:3" x14ac:dyDescent="0.2">
      <c r="A631">
        <v>604</v>
      </c>
      <c r="B631">
        <v>3.77</v>
      </c>
      <c r="C631">
        <v>0.06</v>
      </c>
    </row>
    <row r="632" spans="1:3" x14ac:dyDescent="0.2">
      <c r="A632">
        <v>606</v>
      </c>
      <c r="B632">
        <v>3.8</v>
      </c>
      <c r="C632">
        <v>7.0000000000000007E-2</v>
      </c>
    </row>
    <row r="633" spans="1:3" x14ac:dyDescent="0.2">
      <c r="A633">
        <v>608</v>
      </c>
      <c r="B633">
        <v>3.8</v>
      </c>
      <c r="C633">
        <v>0.05</v>
      </c>
    </row>
    <row r="634" spans="1:3" x14ac:dyDescent="0.2">
      <c r="A634">
        <v>610</v>
      </c>
      <c r="B634">
        <v>3.49</v>
      </c>
      <c r="C634">
        <v>0.04</v>
      </c>
    </row>
    <row r="635" spans="1:3" x14ac:dyDescent="0.2">
      <c r="A635">
        <v>612</v>
      </c>
      <c r="B635">
        <v>3.52</v>
      </c>
      <c r="C635">
        <v>0.06</v>
      </c>
    </row>
    <row r="636" spans="1:3" x14ac:dyDescent="0.2">
      <c r="A636">
        <v>614</v>
      </c>
      <c r="B636">
        <v>3.53</v>
      </c>
      <c r="C636">
        <v>0.05</v>
      </c>
    </row>
    <row r="637" spans="1:3" x14ac:dyDescent="0.2">
      <c r="A637">
        <v>616</v>
      </c>
      <c r="B637">
        <v>3.66</v>
      </c>
      <c r="C637">
        <v>0.05</v>
      </c>
    </row>
    <row r="638" spans="1:3" x14ac:dyDescent="0.2">
      <c r="A638">
        <v>618</v>
      </c>
      <c r="B638">
        <v>3.81</v>
      </c>
      <c r="C638">
        <v>0.08</v>
      </c>
    </row>
    <row r="639" spans="1:3" x14ac:dyDescent="0.2">
      <c r="A639">
        <v>620</v>
      </c>
      <c r="B639">
        <v>4.09</v>
      </c>
      <c r="C639">
        <v>0.09</v>
      </c>
    </row>
    <row r="640" spans="1:3" x14ac:dyDescent="0.2">
      <c r="A640">
        <v>622</v>
      </c>
      <c r="B640">
        <v>4.3099999999999996</v>
      </c>
      <c r="C640">
        <v>0.08</v>
      </c>
    </row>
    <row r="641" spans="1:3" x14ac:dyDescent="0.2">
      <c r="A641">
        <v>624</v>
      </c>
      <c r="B641">
        <v>4.63</v>
      </c>
      <c r="C641">
        <v>7.0000000000000007E-2</v>
      </c>
    </row>
    <row r="642" spans="1:3" x14ac:dyDescent="0.2">
      <c r="A642">
        <v>626</v>
      </c>
      <c r="B642">
        <v>4.9000000000000004</v>
      </c>
      <c r="C642">
        <v>0.06</v>
      </c>
    </row>
    <row r="643" spans="1:3" x14ac:dyDescent="0.2">
      <c r="A643">
        <v>628</v>
      </c>
      <c r="B643">
        <v>5.01</v>
      </c>
      <c r="C643">
        <v>7.0000000000000007E-2</v>
      </c>
    </row>
    <row r="644" spans="1:3" x14ac:dyDescent="0.2">
      <c r="A644">
        <v>630</v>
      </c>
      <c r="B644">
        <v>5.08</v>
      </c>
      <c r="C644">
        <v>0.06</v>
      </c>
    </row>
    <row r="645" spans="1:3" x14ac:dyDescent="0.2">
      <c r="A645">
        <v>632</v>
      </c>
      <c r="B645">
        <v>5.05</v>
      </c>
      <c r="C645">
        <v>0.05</v>
      </c>
    </row>
    <row r="646" spans="1:3" x14ac:dyDescent="0.2">
      <c r="A646">
        <v>634</v>
      </c>
      <c r="B646">
        <v>4.93</v>
      </c>
      <c r="C646">
        <v>0.06</v>
      </c>
    </row>
    <row r="647" spans="1:3" x14ac:dyDescent="0.2">
      <c r="A647">
        <v>636</v>
      </c>
      <c r="B647">
        <v>5</v>
      </c>
      <c r="C647">
        <v>0.04</v>
      </c>
    </row>
    <row r="648" spans="1:3" x14ac:dyDescent="0.2">
      <c r="A648">
        <v>638</v>
      </c>
      <c r="B648">
        <v>4.8</v>
      </c>
      <c r="C648">
        <v>0.05</v>
      </c>
    </row>
    <row r="649" spans="1:3" x14ac:dyDescent="0.2">
      <c r="A649">
        <v>640</v>
      </c>
      <c r="B649">
        <v>5.01</v>
      </c>
      <c r="C649">
        <v>0.06</v>
      </c>
    </row>
    <row r="650" spans="1:3" x14ac:dyDescent="0.2">
      <c r="A650">
        <v>642</v>
      </c>
      <c r="B650">
        <v>4.75</v>
      </c>
      <c r="C650">
        <v>0.05</v>
      </c>
    </row>
    <row r="651" spans="1:3" x14ac:dyDescent="0.2">
      <c r="A651">
        <v>644</v>
      </c>
      <c r="B651">
        <v>4.68</v>
      </c>
      <c r="C651">
        <v>0.08</v>
      </c>
    </row>
    <row r="652" spans="1:3" x14ac:dyDescent="0.2">
      <c r="A652">
        <v>646</v>
      </c>
      <c r="B652">
        <v>4.72</v>
      </c>
      <c r="C652">
        <v>0.05</v>
      </c>
    </row>
    <row r="653" spans="1:3" x14ac:dyDescent="0.2">
      <c r="A653">
        <v>648</v>
      </c>
      <c r="B653">
        <v>4.75</v>
      </c>
      <c r="C653">
        <v>0.05</v>
      </c>
    </row>
    <row r="654" spans="1:3" x14ac:dyDescent="0.2">
      <c r="A654">
        <v>650</v>
      </c>
      <c r="B654">
        <v>4.71</v>
      </c>
      <c r="C654">
        <v>0.06</v>
      </c>
    </row>
    <row r="655" spans="1:3" x14ac:dyDescent="0.2">
      <c r="A655">
        <v>652</v>
      </c>
      <c r="B655">
        <v>4.79</v>
      </c>
      <c r="C655">
        <v>0.05</v>
      </c>
    </row>
    <row r="656" spans="1:3" x14ac:dyDescent="0.2">
      <c r="A656">
        <v>654</v>
      </c>
      <c r="B656">
        <v>4.7699999999999996</v>
      </c>
      <c r="C656">
        <v>0.05</v>
      </c>
    </row>
    <row r="657" spans="1:3" x14ac:dyDescent="0.2">
      <c r="A657">
        <v>656</v>
      </c>
      <c r="B657">
        <v>4.57</v>
      </c>
      <c r="C657">
        <v>0.05</v>
      </c>
    </row>
    <row r="658" spans="1:3" x14ac:dyDescent="0.2">
      <c r="A658">
        <v>658</v>
      </c>
      <c r="B658">
        <v>4.58</v>
      </c>
      <c r="C658">
        <v>0.04</v>
      </c>
    </row>
    <row r="659" spans="1:3" x14ac:dyDescent="0.2">
      <c r="A659">
        <v>660</v>
      </c>
      <c r="B659">
        <v>4.6399999999999997</v>
      </c>
      <c r="C659">
        <v>0.05</v>
      </c>
    </row>
    <row r="660" spans="1:3" x14ac:dyDescent="0.2">
      <c r="A660">
        <v>662</v>
      </c>
      <c r="B660">
        <v>4.8</v>
      </c>
      <c r="C660">
        <v>7.0000000000000007E-2</v>
      </c>
    </row>
    <row r="661" spans="1:3" x14ac:dyDescent="0.2">
      <c r="A661">
        <v>664</v>
      </c>
      <c r="B661">
        <v>4.58</v>
      </c>
      <c r="C661">
        <v>0.04</v>
      </c>
    </row>
    <row r="662" spans="1:3" x14ac:dyDescent="0.2">
      <c r="A662">
        <v>666</v>
      </c>
      <c r="B662">
        <v>4.5</v>
      </c>
      <c r="C662">
        <v>0.05</v>
      </c>
    </row>
    <row r="663" spans="1:3" x14ac:dyDescent="0.2">
      <c r="A663">
        <v>668</v>
      </c>
      <c r="B663">
        <v>4.6500000000000004</v>
      </c>
      <c r="C663">
        <v>0.04</v>
      </c>
    </row>
    <row r="664" spans="1:3" x14ac:dyDescent="0.2">
      <c r="A664">
        <v>670</v>
      </c>
      <c r="B664">
        <v>4.42</v>
      </c>
      <c r="C664">
        <v>0.05</v>
      </c>
    </row>
    <row r="665" spans="1:3" x14ac:dyDescent="0.2">
      <c r="A665">
        <v>672</v>
      </c>
      <c r="B665">
        <v>4.5199999999999996</v>
      </c>
      <c r="C665">
        <v>0.06</v>
      </c>
    </row>
    <row r="666" spans="1:3" x14ac:dyDescent="0.2">
      <c r="A666">
        <v>674</v>
      </c>
      <c r="B666">
        <v>4.46</v>
      </c>
      <c r="C666">
        <v>0.04</v>
      </c>
    </row>
    <row r="667" spans="1:3" x14ac:dyDescent="0.2">
      <c r="A667">
        <v>676</v>
      </c>
      <c r="B667">
        <v>4.4000000000000004</v>
      </c>
      <c r="C667">
        <v>0.05</v>
      </c>
    </row>
    <row r="668" spans="1:3" x14ac:dyDescent="0.2">
      <c r="A668">
        <v>678</v>
      </c>
      <c r="B668">
        <v>4.26</v>
      </c>
      <c r="C668">
        <v>0.05</v>
      </c>
    </row>
    <row r="669" spans="1:3" x14ac:dyDescent="0.2">
      <c r="A669">
        <v>680</v>
      </c>
      <c r="B669">
        <v>4.1399999999999997</v>
      </c>
      <c r="C669">
        <v>0.06</v>
      </c>
    </row>
    <row r="670" spans="1:3" x14ac:dyDescent="0.2">
      <c r="A670">
        <v>682</v>
      </c>
      <c r="B670">
        <v>4.1500000000000004</v>
      </c>
      <c r="C670">
        <v>0.06</v>
      </c>
    </row>
    <row r="671" spans="1:3" x14ac:dyDescent="0.2">
      <c r="A671">
        <v>684</v>
      </c>
      <c r="B671">
        <v>4.03</v>
      </c>
      <c r="C671">
        <v>7.0000000000000007E-2</v>
      </c>
    </row>
    <row r="672" spans="1:3" x14ac:dyDescent="0.2">
      <c r="A672">
        <v>686</v>
      </c>
      <c r="B672">
        <v>4.13</v>
      </c>
      <c r="C672">
        <v>0.05</v>
      </c>
    </row>
    <row r="673" spans="1:3" x14ac:dyDescent="0.2">
      <c r="A673">
        <v>688</v>
      </c>
      <c r="B673">
        <v>3.95</v>
      </c>
      <c r="C673">
        <v>0.06</v>
      </c>
    </row>
    <row r="674" spans="1:3" x14ac:dyDescent="0.2">
      <c r="A674">
        <v>690</v>
      </c>
      <c r="B674">
        <v>3.7</v>
      </c>
      <c r="C674">
        <v>0.05</v>
      </c>
    </row>
    <row r="675" spans="1:3" x14ac:dyDescent="0.2">
      <c r="A675">
        <v>692</v>
      </c>
      <c r="B675">
        <v>3.71</v>
      </c>
      <c r="C675">
        <v>0.06</v>
      </c>
    </row>
    <row r="676" spans="1:3" x14ac:dyDescent="0.2">
      <c r="A676">
        <v>694</v>
      </c>
      <c r="B676">
        <v>3.64</v>
      </c>
      <c r="C676">
        <v>0.06</v>
      </c>
    </row>
    <row r="677" spans="1:3" x14ac:dyDescent="0.2">
      <c r="A677">
        <v>696</v>
      </c>
      <c r="B677">
        <v>3.5</v>
      </c>
      <c r="C677">
        <v>0.04</v>
      </c>
    </row>
    <row r="678" spans="1:3" x14ac:dyDescent="0.2">
      <c r="A678">
        <v>698</v>
      </c>
      <c r="B678">
        <v>3.57</v>
      </c>
      <c r="C678">
        <v>0.04</v>
      </c>
    </row>
    <row r="679" spans="1:3" x14ac:dyDescent="0.2">
      <c r="A679">
        <v>700</v>
      </c>
      <c r="B679">
        <v>3.65</v>
      </c>
      <c r="C679">
        <v>0.05</v>
      </c>
    </row>
    <row r="680" spans="1:3" x14ac:dyDescent="0.2">
      <c r="A680">
        <v>702</v>
      </c>
      <c r="B680">
        <v>3.76</v>
      </c>
      <c r="C680">
        <v>0.05</v>
      </c>
    </row>
    <row r="681" spans="1:3" x14ac:dyDescent="0.2">
      <c r="A681">
        <v>704</v>
      </c>
      <c r="B681">
        <v>3.84</v>
      </c>
      <c r="C681">
        <v>0.05</v>
      </c>
    </row>
    <row r="682" spans="1:3" x14ac:dyDescent="0.2">
      <c r="A682">
        <v>706</v>
      </c>
      <c r="B682">
        <v>3.93</v>
      </c>
      <c r="C682">
        <v>0.05</v>
      </c>
    </row>
    <row r="683" spans="1:3" x14ac:dyDescent="0.2">
      <c r="A683">
        <v>708</v>
      </c>
      <c r="B683">
        <v>4.03</v>
      </c>
      <c r="C683">
        <v>7.0000000000000007E-2</v>
      </c>
    </row>
    <row r="684" spans="1:3" x14ac:dyDescent="0.2">
      <c r="A684">
        <v>710</v>
      </c>
      <c r="B684">
        <v>3.98</v>
      </c>
      <c r="C684">
        <v>7.0000000000000007E-2</v>
      </c>
    </row>
    <row r="685" spans="1:3" x14ac:dyDescent="0.2">
      <c r="A685">
        <v>712</v>
      </c>
      <c r="B685">
        <v>4.0599999999999996</v>
      </c>
      <c r="C685">
        <v>0.09</v>
      </c>
    </row>
    <row r="686" spans="1:3" x14ac:dyDescent="0.2">
      <c r="A686">
        <v>714</v>
      </c>
      <c r="B686">
        <v>4.29</v>
      </c>
      <c r="C686">
        <v>0.06</v>
      </c>
    </row>
    <row r="687" spans="1:3" x14ac:dyDescent="0.2">
      <c r="A687">
        <v>716</v>
      </c>
      <c r="B687">
        <v>4.6100000000000003</v>
      </c>
      <c r="C687">
        <v>0.08</v>
      </c>
    </row>
    <row r="688" spans="1:3" x14ac:dyDescent="0.2">
      <c r="A688">
        <v>718</v>
      </c>
      <c r="B688">
        <v>4.75</v>
      </c>
      <c r="C688">
        <v>7.0000000000000007E-2</v>
      </c>
    </row>
    <row r="689" spans="1:3" x14ac:dyDescent="0.2">
      <c r="A689">
        <v>720</v>
      </c>
      <c r="B689">
        <v>4.66</v>
      </c>
      <c r="C689">
        <v>0.09</v>
      </c>
    </row>
    <row r="690" spans="1:3" x14ac:dyDescent="0.2">
      <c r="A690">
        <v>722</v>
      </c>
      <c r="B690">
        <v>4.6500000000000004</v>
      </c>
      <c r="C690">
        <v>0.06</v>
      </c>
    </row>
    <row r="691" spans="1:3" x14ac:dyDescent="0.2">
      <c r="A691">
        <v>724</v>
      </c>
      <c r="B691">
        <v>4.4400000000000004</v>
      </c>
      <c r="C691">
        <v>0.06</v>
      </c>
    </row>
    <row r="692" spans="1:3" x14ac:dyDescent="0.2">
      <c r="A692">
        <v>726</v>
      </c>
      <c r="B692">
        <v>4.32</v>
      </c>
      <c r="C692">
        <v>0.05</v>
      </c>
    </row>
    <row r="693" spans="1:3" x14ac:dyDescent="0.2">
      <c r="A693">
        <v>728</v>
      </c>
      <c r="B693">
        <v>4.16</v>
      </c>
      <c r="C693">
        <v>0.05</v>
      </c>
    </row>
    <row r="694" spans="1:3" x14ac:dyDescent="0.2">
      <c r="A694">
        <v>730</v>
      </c>
      <c r="B694">
        <v>4.16</v>
      </c>
      <c r="C694">
        <v>0.04</v>
      </c>
    </row>
    <row r="695" spans="1:3" x14ac:dyDescent="0.2">
      <c r="A695">
        <v>732</v>
      </c>
      <c r="B695">
        <v>4.0199999999999996</v>
      </c>
      <c r="C695">
        <v>7.0000000000000007E-2</v>
      </c>
    </row>
    <row r="696" spans="1:3" x14ac:dyDescent="0.2">
      <c r="A696">
        <v>734</v>
      </c>
      <c r="B696">
        <v>4.1500000000000004</v>
      </c>
      <c r="C696">
        <v>0.04</v>
      </c>
    </row>
    <row r="697" spans="1:3" x14ac:dyDescent="0.2">
      <c r="A697">
        <v>736</v>
      </c>
      <c r="B697">
        <v>4.1900000000000004</v>
      </c>
      <c r="C697">
        <v>0.06</v>
      </c>
    </row>
    <row r="698" spans="1:3" x14ac:dyDescent="0.2">
      <c r="A698">
        <v>738</v>
      </c>
      <c r="B698">
        <v>4.21</v>
      </c>
      <c r="C698">
        <v>0.06</v>
      </c>
    </row>
    <row r="699" spans="1:3" x14ac:dyDescent="0.2">
      <c r="A699">
        <v>740</v>
      </c>
      <c r="B699">
        <v>4.1100000000000003</v>
      </c>
      <c r="C699">
        <v>0.08</v>
      </c>
    </row>
    <row r="700" spans="1:3" x14ac:dyDescent="0.2">
      <c r="A700">
        <v>742</v>
      </c>
      <c r="B700">
        <v>4.17</v>
      </c>
      <c r="C700">
        <v>0.05</v>
      </c>
    </row>
    <row r="701" spans="1:3" x14ac:dyDescent="0.2">
      <c r="A701">
        <v>744</v>
      </c>
      <c r="B701">
        <v>4.4800000000000004</v>
      </c>
      <c r="C701">
        <v>0.06</v>
      </c>
    </row>
    <row r="702" spans="1:3" x14ac:dyDescent="0.2">
      <c r="A702">
        <v>746</v>
      </c>
      <c r="B702">
        <v>4.67</v>
      </c>
      <c r="C702">
        <v>0.11</v>
      </c>
    </row>
    <row r="703" spans="1:3" x14ac:dyDescent="0.2">
      <c r="A703">
        <v>748</v>
      </c>
      <c r="B703">
        <v>4.59</v>
      </c>
      <c r="C703">
        <v>0.06</v>
      </c>
    </row>
    <row r="704" spans="1:3" x14ac:dyDescent="0.2">
      <c r="A704">
        <v>750</v>
      </c>
      <c r="B704">
        <v>4.5999999999999996</v>
      </c>
      <c r="C704">
        <v>7.0000000000000007E-2</v>
      </c>
    </row>
    <row r="705" spans="1:3" x14ac:dyDescent="0.2">
      <c r="A705">
        <v>752</v>
      </c>
      <c r="B705">
        <v>4.4800000000000004</v>
      </c>
      <c r="C705">
        <v>0.05</v>
      </c>
    </row>
    <row r="706" spans="1:3" x14ac:dyDescent="0.2">
      <c r="A706">
        <v>754</v>
      </c>
      <c r="B706">
        <v>4.55</v>
      </c>
      <c r="C706">
        <v>0.06</v>
      </c>
    </row>
    <row r="707" spans="1:3" x14ac:dyDescent="0.2">
      <c r="A707">
        <v>756</v>
      </c>
      <c r="B707">
        <v>4.59</v>
      </c>
      <c r="C707">
        <v>0.06</v>
      </c>
    </row>
    <row r="708" spans="1:3" x14ac:dyDescent="0.2">
      <c r="A708">
        <v>758</v>
      </c>
      <c r="B708">
        <v>4.26</v>
      </c>
      <c r="C708">
        <v>0.06</v>
      </c>
    </row>
    <row r="709" spans="1:3" x14ac:dyDescent="0.2">
      <c r="A709">
        <v>760</v>
      </c>
      <c r="B709">
        <v>4.33</v>
      </c>
      <c r="C709">
        <v>0.05</v>
      </c>
    </row>
    <row r="710" spans="1:3" x14ac:dyDescent="0.2">
      <c r="A710">
        <v>762</v>
      </c>
      <c r="B710">
        <v>4.1100000000000003</v>
      </c>
      <c r="C710">
        <v>0.06</v>
      </c>
    </row>
    <row r="711" spans="1:3" x14ac:dyDescent="0.2">
      <c r="A711">
        <v>764</v>
      </c>
      <c r="B711">
        <v>4.28</v>
      </c>
      <c r="C711">
        <v>0.06</v>
      </c>
    </row>
    <row r="712" spans="1:3" x14ac:dyDescent="0.2">
      <c r="A712">
        <v>766</v>
      </c>
      <c r="B712">
        <v>4.1100000000000003</v>
      </c>
      <c r="C712">
        <v>0.06</v>
      </c>
    </row>
    <row r="713" spans="1:3" x14ac:dyDescent="0.2">
      <c r="A713">
        <v>768</v>
      </c>
      <c r="B713">
        <v>4.07</v>
      </c>
      <c r="C713">
        <v>0.05</v>
      </c>
    </row>
    <row r="714" spans="1:3" x14ac:dyDescent="0.2">
      <c r="A714">
        <v>770</v>
      </c>
      <c r="B714">
        <v>3.99</v>
      </c>
      <c r="C714">
        <v>0.05</v>
      </c>
    </row>
    <row r="715" spans="1:3" x14ac:dyDescent="0.2">
      <c r="A715">
        <v>772</v>
      </c>
      <c r="B715">
        <v>3.87</v>
      </c>
      <c r="C715">
        <v>0.05</v>
      </c>
    </row>
    <row r="716" spans="1:3" x14ac:dyDescent="0.2">
      <c r="A716">
        <v>774</v>
      </c>
      <c r="B716">
        <v>3.76</v>
      </c>
      <c r="C716">
        <v>0.05</v>
      </c>
    </row>
    <row r="717" spans="1:3" x14ac:dyDescent="0.2">
      <c r="A717">
        <v>776</v>
      </c>
      <c r="B717">
        <v>3.64</v>
      </c>
      <c r="C717">
        <v>0.05</v>
      </c>
    </row>
    <row r="718" spans="1:3" x14ac:dyDescent="0.2">
      <c r="A718">
        <v>778</v>
      </c>
      <c r="B718">
        <v>3.56</v>
      </c>
      <c r="C718">
        <v>0.04</v>
      </c>
    </row>
    <row r="719" spans="1:3" x14ac:dyDescent="0.2">
      <c r="A719">
        <v>780</v>
      </c>
      <c r="B719">
        <v>3.48</v>
      </c>
      <c r="C719">
        <v>0.05</v>
      </c>
    </row>
    <row r="720" spans="1:3" x14ac:dyDescent="0.2">
      <c r="A720">
        <v>782</v>
      </c>
      <c r="B720">
        <v>3.54</v>
      </c>
      <c r="C720">
        <v>0.05</v>
      </c>
    </row>
    <row r="721" spans="1:3" x14ac:dyDescent="0.2">
      <c r="A721">
        <v>784</v>
      </c>
      <c r="B721">
        <v>3.55</v>
      </c>
      <c r="C721">
        <v>7.0000000000000007E-2</v>
      </c>
    </row>
    <row r="722" spans="1:3" x14ac:dyDescent="0.2">
      <c r="A722">
        <v>786</v>
      </c>
      <c r="B722">
        <v>3.68</v>
      </c>
      <c r="C722">
        <v>0.05</v>
      </c>
    </row>
    <row r="723" spans="1:3" x14ac:dyDescent="0.2">
      <c r="A723">
        <v>788</v>
      </c>
      <c r="B723">
        <v>3.7</v>
      </c>
      <c r="C723">
        <v>0.1</v>
      </c>
    </row>
    <row r="724" spans="1:3" x14ac:dyDescent="0.2">
      <c r="A724">
        <v>790</v>
      </c>
      <c r="B724">
        <v>4.16</v>
      </c>
      <c r="C724">
        <v>0.06</v>
      </c>
    </row>
    <row r="725" spans="1:3" x14ac:dyDescent="0.2">
      <c r="A725">
        <v>792</v>
      </c>
      <c r="B725">
        <v>4.2699999999999996</v>
      </c>
      <c r="C725">
        <v>0.06</v>
      </c>
    </row>
    <row r="726" spans="1:3" x14ac:dyDescent="0.2">
      <c r="A726">
        <v>794</v>
      </c>
      <c r="B726">
        <v>4.74</v>
      </c>
      <c r="C726">
        <v>0.09</v>
      </c>
    </row>
    <row r="727" spans="1:3" x14ac:dyDescent="0.2">
      <c r="A727">
        <v>796</v>
      </c>
      <c r="B727">
        <v>4.67</v>
      </c>
      <c r="C727">
        <v>7.0000000000000007E-2</v>
      </c>
    </row>
    <row r="728" spans="1:3" x14ac:dyDescent="0.2">
      <c r="A728">
        <v>798</v>
      </c>
      <c r="B728">
        <v>4.68</v>
      </c>
      <c r="C728">
        <v>0.08</v>
      </c>
    </row>
    <row r="729" spans="1:3" x14ac:dyDescent="0.2">
      <c r="A729">
        <v>800</v>
      </c>
      <c r="B729">
        <v>4.68</v>
      </c>
      <c r="C729">
        <v>7.0000000000000007E-2</v>
      </c>
    </row>
    <row r="730" spans="1:3" x14ac:dyDescent="0.2">
      <c r="A730">
        <v>802</v>
      </c>
      <c r="B730">
        <v>4.7300000000000004</v>
      </c>
      <c r="C730">
        <v>0.06</v>
      </c>
    </row>
    <row r="731" spans="1:3" x14ac:dyDescent="0.2">
      <c r="A731">
        <v>804</v>
      </c>
      <c r="B731">
        <v>4.55</v>
      </c>
      <c r="C731">
        <v>7.0000000000000007E-2</v>
      </c>
    </row>
    <row r="732" spans="1:3" x14ac:dyDescent="0.2">
      <c r="A732">
        <v>806</v>
      </c>
      <c r="B732">
        <v>4.53</v>
      </c>
      <c r="C732">
        <v>0.04</v>
      </c>
    </row>
    <row r="733" spans="1:3" x14ac:dyDescent="0.2">
      <c r="A733">
        <v>808</v>
      </c>
      <c r="B733">
        <v>4.49</v>
      </c>
      <c r="C733">
        <v>0.06</v>
      </c>
    </row>
    <row r="734" spans="1:3" x14ac:dyDescent="0.2">
      <c r="A734">
        <v>810</v>
      </c>
      <c r="B734">
        <v>4.3099999999999996</v>
      </c>
      <c r="C734">
        <v>0.05</v>
      </c>
    </row>
    <row r="735" spans="1:3" x14ac:dyDescent="0.2">
      <c r="A735">
        <v>812</v>
      </c>
      <c r="B735">
        <v>4.38</v>
      </c>
      <c r="C735">
        <v>0.06</v>
      </c>
    </row>
    <row r="736" spans="1:3" x14ac:dyDescent="0.2">
      <c r="A736">
        <v>814</v>
      </c>
      <c r="B736">
        <v>4.12</v>
      </c>
      <c r="C736">
        <v>0.05</v>
      </c>
    </row>
    <row r="737" spans="1:3" x14ac:dyDescent="0.2">
      <c r="A737">
        <v>816</v>
      </c>
      <c r="B737">
        <v>4.08</v>
      </c>
      <c r="C737">
        <v>0.08</v>
      </c>
    </row>
    <row r="738" spans="1:3" x14ac:dyDescent="0.2">
      <c r="A738">
        <v>818</v>
      </c>
      <c r="B738">
        <v>3.9</v>
      </c>
      <c r="C738">
        <v>7.0000000000000007E-2</v>
      </c>
    </row>
    <row r="739" spans="1:3" x14ac:dyDescent="0.2">
      <c r="A739">
        <v>820</v>
      </c>
      <c r="B739">
        <v>3.96</v>
      </c>
      <c r="C739">
        <v>0.06</v>
      </c>
    </row>
    <row r="740" spans="1:3" x14ac:dyDescent="0.2">
      <c r="A740">
        <v>822</v>
      </c>
      <c r="B740">
        <v>3.9</v>
      </c>
      <c r="C740">
        <v>0.05</v>
      </c>
    </row>
    <row r="741" spans="1:3" x14ac:dyDescent="0.2">
      <c r="A741">
        <v>824</v>
      </c>
      <c r="B741">
        <v>3.92</v>
      </c>
      <c r="C741">
        <v>0.08</v>
      </c>
    </row>
    <row r="742" spans="1:3" x14ac:dyDescent="0.2">
      <c r="A742">
        <v>826</v>
      </c>
      <c r="B742">
        <v>4.1100000000000003</v>
      </c>
      <c r="C742">
        <v>0.06</v>
      </c>
    </row>
    <row r="743" spans="1:3" x14ac:dyDescent="0.2">
      <c r="A743">
        <v>828</v>
      </c>
      <c r="B743">
        <v>3.95</v>
      </c>
      <c r="C743">
        <v>0.06</v>
      </c>
    </row>
    <row r="744" spans="1:3" x14ac:dyDescent="0.2">
      <c r="A744">
        <v>830</v>
      </c>
      <c r="B744">
        <v>4.04</v>
      </c>
      <c r="C744">
        <v>0.05</v>
      </c>
    </row>
    <row r="745" spans="1:3" x14ac:dyDescent="0.2">
      <c r="A745">
        <v>832</v>
      </c>
      <c r="B745">
        <v>4.07</v>
      </c>
      <c r="C745">
        <v>0.05</v>
      </c>
    </row>
    <row r="746" spans="1:3" x14ac:dyDescent="0.2">
      <c r="A746">
        <v>834</v>
      </c>
      <c r="B746">
        <v>3.95</v>
      </c>
      <c r="C746">
        <v>0.06</v>
      </c>
    </row>
    <row r="747" spans="1:3" x14ac:dyDescent="0.2">
      <c r="A747">
        <v>836</v>
      </c>
      <c r="B747">
        <v>3.82</v>
      </c>
      <c r="C747">
        <v>0.04</v>
      </c>
    </row>
    <row r="748" spans="1:3" x14ac:dyDescent="0.2">
      <c r="A748">
        <v>838</v>
      </c>
      <c r="B748">
        <v>3.99</v>
      </c>
      <c r="C748">
        <v>0.06</v>
      </c>
    </row>
    <row r="749" spans="1:3" x14ac:dyDescent="0.2">
      <c r="A749">
        <v>840</v>
      </c>
      <c r="B749">
        <v>4.0199999999999996</v>
      </c>
      <c r="C749">
        <v>7.0000000000000007E-2</v>
      </c>
    </row>
    <row r="750" spans="1:3" x14ac:dyDescent="0.2">
      <c r="A750">
        <v>842</v>
      </c>
      <c r="B750">
        <v>3.81</v>
      </c>
      <c r="C750">
        <v>0.05</v>
      </c>
    </row>
    <row r="751" spans="1:3" x14ac:dyDescent="0.2">
      <c r="A751">
        <v>844</v>
      </c>
      <c r="B751">
        <v>3.67</v>
      </c>
      <c r="C751">
        <v>0.05</v>
      </c>
    </row>
    <row r="752" spans="1:3" x14ac:dyDescent="0.2">
      <c r="A752">
        <v>846</v>
      </c>
      <c r="B752">
        <v>3.58</v>
      </c>
      <c r="C752">
        <v>0.04</v>
      </c>
    </row>
    <row r="753" spans="1:3" x14ac:dyDescent="0.2">
      <c r="A753">
        <v>848</v>
      </c>
      <c r="B753">
        <v>3.63</v>
      </c>
      <c r="C753">
        <v>7.0000000000000007E-2</v>
      </c>
    </row>
    <row r="754" spans="1:3" x14ac:dyDescent="0.2">
      <c r="A754">
        <v>850</v>
      </c>
      <c r="B754">
        <v>3.5</v>
      </c>
      <c r="C754">
        <v>0.04</v>
      </c>
    </row>
    <row r="755" spans="1:3" x14ac:dyDescent="0.2">
      <c r="A755">
        <v>852</v>
      </c>
      <c r="B755">
        <v>3.65</v>
      </c>
      <c r="C755">
        <v>0.05</v>
      </c>
    </row>
    <row r="756" spans="1:3" x14ac:dyDescent="0.2">
      <c r="A756">
        <v>854</v>
      </c>
      <c r="B756">
        <v>3.63</v>
      </c>
      <c r="C756">
        <v>0.05</v>
      </c>
    </row>
    <row r="757" spans="1:3" x14ac:dyDescent="0.2">
      <c r="A757">
        <v>856</v>
      </c>
      <c r="B757">
        <v>3.46</v>
      </c>
      <c r="C757">
        <v>0.05</v>
      </c>
    </row>
    <row r="758" spans="1:3" x14ac:dyDescent="0.2">
      <c r="A758">
        <v>858</v>
      </c>
      <c r="B758">
        <v>3.42</v>
      </c>
      <c r="C758">
        <v>0.05</v>
      </c>
    </row>
    <row r="759" spans="1:3" x14ac:dyDescent="0.2">
      <c r="A759">
        <v>860</v>
      </c>
      <c r="B759">
        <v>3.45</v>
      </c>
      <c r="C759">
        <v>7.0000000000000007E-2</v>
      </c>
    </row>
    <row r="760" spans="1:3" x14ac:dyDescent="0.2">
      <c r="A760">
        <v>862</v>
      </c>
      <c r="B760">
        <v>3.68</v>
      </c>
      <c r="C760">
        <v>0.09</v>
      </c>
    </row>
    <row r="761" spans="1:3" x14ac:dyDescent="0.2">
      <c r="A761">
        <v>864</v>
      </c>
      <c r="B761">
        <v>3.58</v>
      </c>
      <c r="C761">
        <v>0.06</v>
      </c>
    </row>
    <row r="762" spans="1:3" x14ac:dyDescent="0.2">
      <c r="A762">
        <v>866</v>
      </c>
      <c r="B762">
        <v>4.0599999999999996</v>
      </c>
      <c r="C762">
        <v>7.0000000000000007E-2</v>
      </c>
    </row>
    <row r="763" spans="1:3" x14ac:dyDescent="0.2">
      <c r="A763">
        <v>868</v>
      </c>
      <c r="B763">
        <v>4.32</v>
      </c>
      <c r="C763">
        <v>0.06</v>
      </c>
    </row>
    <row r="764" spans="1:3" x14ac:dyDescent="0.2">
      <c r="A764">
        <v>870</v>
      </c>
      <c r="B764">
        <v>4.51</v>
      </c>
      <c r="C764">
        <v>7.0000000000000007E-2</v>
      </c>
    </row>
    <row r="765" spans="1:3" x14ac:dyDescent="0.2">
      <c r="A765">
        <v>872</v>
      </c>
      <c r="B765">
        <v>4.67</v>
      </c>
      <c r="C765">
        <v>0.06</v>
      </c>
    </row>
    <row r="766" spans="1:3" x14ac:dyDescent="0.2">
      <c r="A766">
        <v>874</v>
      </c>
      <c r="B766">
        <v>4.68</v>
      </c>
      <c r="C766">
        <v>7.0000000000000007E-2</v>
      </c>
    </row>
    <row r="767" spans="1:3" x14ac:dyDescent="0.2">
      <c r="A767">
        <v>876</v>
      </c>
      <c r="B767">
        <v>4.6900000000000004</v>
      </c>
      <c r="C767">
        <v>0.08</v>
      </c>
    </row>
    <row r="768" spans="1:3" x14ac:dyDescent="0.2">
      <c r="A768">
        <v>878</v>
      </c>
      <c r="B768">
        <v>4.59</v>
      </c>
      <c r="C768">
        <v>0.08</v>
      </c>
    </row>
    <row r="769" spans="1:3" x14ac:dyDescent="0.2">
      <c r="A769">
        <v>880</v>
      </c>
      <c r="B769">
        <v>4.68</v>
      </c>
      <c r="C769">
        <v>0.04</v>
      </c>
    </row>
    <row r="770" spans="1:3" x14ac:dyDescent="0.2">
      <c r="A770">
        <v>882</v>
      </c>
      <c r="B770">
        <v>4.42</v>
      </c>
      <c r="C770">
        <v>7.0000000000000007E-2</v>
      </c>
    </row>
    <row r="771" spans="1:3" x14ac:dyDescent="0.2">
      <c r="A771">
        <v>884</v>
      </c>
      <c r="B771">
        <v>4.47</v>
      </c>
      <c r="C771">
        <v>0.05</v>
      </c>
    </row>
    <row r="772" spans="1:3" x14ac:dyDescent="0.2">
      <c r="A772">
        <v>886</v>
      </c>
      <c r="B772">
        <v>4.47</v>
      </c>
      <c r="C772">
        <v>7.0000000000000007E-2</v>
      </c>
    </row>
    <row r="773" spans="1:3" x14ac:dyDescent="0.2">
      <c r="A773">
        <v>888</v>
      </c>
      <c r="B773">
        <v>4.45</v>
      </c>
      <c r="C773">
        <v>0.04</v>
      </c>
    </row>
    <row r="774" spans="1:3" x14ac:dyDescent="0.2">
      <c r="A774">
        <v>890</v>
      </c>
      <c r="B774">
        <v>4.3899999999999997</v>
      </c>
      <c r="C774">
        <v>0.06</v>
      </c>
    </row>
    <row r="775" spans="1:3" x14ac:dyDescent="0.2">
      <c r="A775">
        <v>892</v>
      </c>
      <c r="B775">
        <v>4.32</v>
      </c>
      <c r="C775">
        <v>7.0000000000000007E-2</v>
      </c>
    </row>
    <row r="776" spans="1:3" x14ac:dyDescent="0.2">
      <c r="A776">
        <v>894</v>
      </c>
      <c r="B776">
        <v>4.41</v>
      </c>
      <c r="C776">
        <v>7.0000000000000007E-2</v>
      </c>
    </row>
    <row r="777" spans="1:3" x14ac:dyDescent="0.2">
      <c r="A777">
        <v>896</v>
      </c>
      <c r="B777">
        <v>4.4000000000000004</v>
      </c>
      <c r="C777">
        <v>0.05</v>
      </c>
    </row>
    <row r="778" spans="1:3" x14ac:dyDescent="0.2">
      <c r="A778">
        <v>898</v>
      </c>
      <c r="B778">
        <v>4.33</v>
      </c>
      <c r="C778">
        <v>0.04</v>
      </c>
    </row>
    <row r="779" spans="1:3" x14ac:dyDescent="0.2">
      <c r="A779">
        <v>900</v>
      </c>
      <c r="B779">
        <v>4.29</v>
      </c>
      <c r="C779">
        <v>0.05</v>
      </c>
    </row>
    <row r="780" spans="1:3" x14ac:dyDescent="0.2">
      <c r="A780">
        <v>902</v>
      </c>
      <c r="B780">
        <v>4.17</v>
      </c>
      <c r="C780">
        <v>0.04</v>
      </c>
    </row>
    <row r="781" spans="1:3" x14ac:dyDescent="0.2">
      <c r="A781">
        <v>904</v>
      </c>
      <c r="B781">
        <v>4.1399999999999997</v>
      </c>
      <c r="C781">
        <v>0.06</v>
      </c>
    </row>
    <row r="782" spans="1:3" x14ac:dyDescent="0.2">
      <c r="A782">
        <v>906</v>
      </c>
      <c r="B782">
        <v>4.12</v>
      </c>
      <c r="C782">
        <v>0.04</v>
      </c>
    </row>
    <row r="783" spans="1:3" x14ac:dyDescent="0.2">
      <c r="A783">
        <v>908</v>
      </c>
      <c r="B783">
        <v>3.99</v>
      </c>
      <c r="C783">
        <v>0.06</v>
      </c>
    </row>
    <row r="784" spans="1:3" x14ac:dyDescent="0.2">
      <c r="A784">
        <v>910</v>
      </c>
      <c r="B784">
        <v>3.99</v>
      </c>
      <c r="C784">
        <v>0.05</v>
      </c>
    </row>
    <row r="785" spans="1:3" x14ac:dyDescent="0.2">
      <c r="A785">
        <v>912</v>
      </c>
      <c r="B785">
        <v>4.09</v>
      </c>
      <c r="C785">
        <v>0.04</v>
      </c>
    </row>
    <row r="786" spans="1:3" x14ac:dyDescent="0.2">
      <c r="A786">
        <v>914</v>
      </c>
      <c r="B786">
        <v>4.03</v>
      </c>
      <c r="C786">
        <v>0.05</v>
      </c>
    </row>
    <row r="787" spans="1:3" x14ac:dyDescent="0.2">
      <c r="A787">
        <v>916</v>
      </c>
      <c r="B787">
        <v>4.0599999999999996</v>
      </c>
      <c r="C787">
        <v>0.06</v>
      </c>
    </row>
    <row r="788" spans="1:3" x14ac:dyDescent="0.2">
      <c r="A788">
        <v>918</v>
      </c>
      <c r="B788">
        <v>4.37</v>
      </c>
      <c r="C788">
        <v>0.06</v>
      </c>
    </row>
    <row r="789" spans="1:3" x14ac:dyDescent="0.2">
      <c r="A789">
        <v>920</v>
      </c>
      <c r="B789">
        <v>4.51</v>
      </c>
      <c r="C789">
        <v>0.06</v>
      </c>
    </row>
    <row r="790" spans="1:3" x14ac:dyDescent="0.2">
      <c r="A790">
        <v>922</v>
      </c>
      <c r="B790">
        <v>4.55</v>
      </c>
      <c r="C790">
        <v>0.06</v>
      </c>
    </row>
    <row r="791" spans="1:3" x14ac:dyDescent="0.2">
      <c r="A791">
        <v>924</v>
      </c>
      <c r="B791">
        <v>4.43</v>
      </c>
      <c r="C791">
        <v>0.06</v>
      </c>
    </row>
    <row r="792" spans="1:3" x14ac:dyDescent="0.2">
      <c r="A792">
        <v>926</v>
      </c>
      <c r="B792">
        <v>4.38</v>
      </c>
      <c r="C792">
        <v>0.04</v>
      </c>
    </row>
    <row r="793" spans="1:3" x14ac:dyDescent="0.2">
      <c r="A793">
        <v>928</v>
      </c>
      <c r="B793">
        <v>4.26</v>
      </c>
      <c r="C793">
        <v>0.05</v>
      </c>
    </row>
    <row r="794" spans="1:3" x14ac:dyDescent="0.2">
      <c r="A794">
        <v>930</v>
      </c>
      <c r="B794">
        <v>4.0999999999999996</v>
      </c>
      <c r="C794">
        <v>0.05</v>
      </c>
    </row>
    <row r="795" spans="1:3" x14ac:dyDescent="0.2">
      <c r="A795">
        <v>932</v>
      </c>
      <c r="B795">
        <v>4.07</v>
      </c>
      <c r="C795">
        <v>0.05</v>
      </c>
    </row>
    <row r="796" spans="1:3" x14ac:dyDescent="0.2">
      <c r="A796">
        <v>934</v>
      </c>
      <c r="B796">
        <v>3.98</v>
      </c>
      <c r="C796">
        <v>0.06</v>
      </c>
    </row>
    <row r="797" spans="1:3" x14ac:dyDescent="0.2">
      <c r="A797">
        <v>936</v>
      </c>
      <c r="B797">
        <v>4.0199999999999996</v>
      </c>
      <c r="C797">
        <v>0.05</v>
      </c>
    </row>
    <row r="798" spans="1:3" x14ac:dyDescent="0.2">
      <c r="A798">
        <v>938</v>
      </c>
      <c r="B798">
        <v>3.86</v>
      </c>
      <c r="C798">
        <v>0.04</v>
      </c>
    </row>
    <row r="799" spans="1:3" x14ac:dyDescent="0.2">
      <c r="A799">
        <v>940</v>
      </c>
      <c r="B799">
        <v>3.89</v>
      </c>
      <c r="C799">
        <v>0.04</v>
      </c>
    </row>
    <row r="800" spans="1:3" x14ac:dyDescent="0.2">
      <c r="A800">
        <v>942</v>
      </c>
      <c r="B800">
        <v>3.69</v>
      </c>
      <c r="C800">
        <v>0.04</v>
      </c>
    </row>
    <row r="801" spans="1:3" x14ac:dyDescent="0.2">
      <c r="A801">
        <v>944</v>
      </c>
      <c r="B801">
        <v>3.57</v>
      </c>
      <c r="C801">
        <v>0.04</v>
      </c>
    </row>
    <row r="802" spans="1:3" x14ac:dyDescent="0.2">
      <c r="A802">
        <v>946</v>
      </c>
      <c r="B802">
        <v>3.63</v>
      </c>
      <c r="C802">
        <v>0.06</v>
      </c>
    </row>
    <row r="803" spans="1:3" x14ac:dyDescent="0.2">
      <c r="A803">
        <v>948</v>
      </c>
      <c r="B803">
        <v>3.48</v>
      </c>
      <c r="C803">
        <v>0.05</v>
      </c>
    </row>
    <row r="804" spans="1:3" x14ac:dyDescent="0.2">
      <c r="A804">
        <v>950</v>
      </c>
      <c r="B804">
        <v>3.44</v>
      </c>
      <c r="C804">
        <v>0.04</v>
      </c>
    </row>
    <row r="805" spans="1:3" x14ac:dyDescent="0.2">
      <c r="A805">
        <v>952</v>
      </c>
      <c r="B805">
        <v>3.3</v>
      </c>
      <c r="C805">
        <v>0.04</v>
      </c>
    </row>
    <row r="806" spans="1:3" x14ac:dyDescent="0.2">
      <c r="A806">
        <v>954</v>
      </c>
      <c r="B806">
        <v>3.39</v>
      </c>
      <c r="C806">
        <v>7.0000000000000007E-2</v>
      </c>
    </row>
    <row r="807" spans="1:3" x14ac:dyDescent="0.2">
      <c r="A807">
        <v>956</v>
      </c>
      <c r="B807">
        <v>3.33</v>
      </c>
      <c r="C807">
        <v>0.05</v>
      </c>
    </row>
    <row r="808" spans="1:3" x14ac:dyDescent="0.2">
      <c r="A808">
        <v>958</v>
      </c>
      <c r="B808">
        <v>3.73</v>
      </c>
      <c r="C808">
        <v>0.08</v>
      </c>
    </row>
    <row r="809" spans="1:3" x14ac:dyDescent="0.2">
      <c r="A809">
        <v>960</v>
      </c>
      <c r="B809">
        <v>4.16</v>
      </c>
      <c r="C809">
        <v>0.08</v>
      </c>
    </row>
    <row r="810" spans="1:3" x14ac:dyDescent="0.2">
      <c r="A810">
        <v>962</v>
      </c>
      <c r="B810">
        <v>4.42</v>
      </c>
      <c r="C810">
        <v>0.06</v>
      </c>
    </row>
    <row r="811" spans="1:3" x14ac:dyDescent="0.2">
      <c r="A811">
        <v>964</v>
      </c>
      <c r="B811">
        <v>4.58</v>
      </c>
      <c r="C811">
        <v>0.08</v>
      </c>
    </row>
    <row r="812" spans="1:3" x14ac:dyDescent="0.2">
      <c r="A812">
        <v>966</v>
      </c>
      <c r="B812">
        <v>4.3</v>
      </c>
      <c r="C812">
        <v>0.05</v>
      </c>
    </row>
    <row r="813" spans="1:3" x14ac:dyDescent="0.2">
      <c r="A813">
        <v>968</v>
      </c>
      <c r="B813">
        <v>4.21</v>
      </c>
      <c r="C813">
        <v>0.06</v>
      </c>
    </row>
    <row r="814" spans="1:3" x14ac:dyDescent="0.2">
      <c r="A814">
        <v>970</v>
      </c>
      <c r="B814">
        <v>4.09</v>
      </c>
      <c r="C814">
        <v>0.05</v>
      </c>
    </row>
    <row r="815" spans="1:3" x14ac:dyDescent="0.2">
      <c r="A815">
        <v>972</v>
      </c>
      <c r="B815">
        <v>3.98</v>
      </c>
      <c r="C815">
        <v>0.06</v>
      </c>
    </row>
    <row r="816" spans="1:3" x14ac:dyDescent="0.2">
      <c r="A816">
        <v>974</v>
      </c>
      <c r="B816">
        <v>3.87</v>
      </c>
      <c r="C816">
        <v>0.05</v>
      </c>
    </row>
    <row r="817" spans="1:3" x14ac:dyDescent="0.2">
      <c r="A817">
        <v>976</v>
      </c>
      <c r="B817">
        <v>3.77</v>
      </c>
      <c r="C817">
        <v>0.06</v>
      </c>
    </row>
    <row r="818" spans="1:3" x14ac:dyDescent="0.2">
      <c r="A818">
        <v>978</v>
      </c>
      <c r="B818">
        <v>3.72</v>
      </c>
      <c r="C818">
        <v>0.05</v>
      </c>
    </row>
    <row r="819" spans="1:3" x14ac:dyDescent="0.2">
      <c r="A819">
        <v>980</v>
      </c>
      <c r="B819">
        <v>3.76</v>
      </c>
      <c r="C819">
        <v>0.06</v>
      </c>
    </row>
    <row r="820" spans="1:3" x14ac:dyDescent="0.2">
      <c r="A820">
        <v>982</v>
      </c>
      <c r="B820">
        <v>3.99</v>
      </c>
      <c r="C820">
        <v>7.0000000000000007E-2</v>
      </c>
    </row>
    <row r="821" spans="1:3" x14ac:dyDescent="0.2">
      <c r="A821">
        <v>984</v>
      </c>
      <c r="B821">
        <v>4.1500000000000004</v>
      </c>
      <c r="C821">
        <v>0.06</v>
      </c>
    </row>
    <row r="822" spans="1:3" x14ac:dyDescent="0.2">
      <c r="A822">
        <v>986</v>
      </c>
      <c r="B822">
        <v>4.24</v>
      </c>
      <c r="C822">
        <v>7.0000000000000007E-2</v>
      </c>
    </row>
    <row r="823" spans="1:3" x14ac:dyDescent="0.2">
      <c r="A823">
        <v>988</v>
      </c>
      <c r="B823">
        <v>4.21</v>
      </c>
      <c r="C823">
        <v>7.0000000000000007E-2</v>
      </c>
    </row>
    <row r="824" spans="1:3" x14ac:dyDescent="0.2">
      <c r="A824">
        <v>990</v>
      </c>
      <c r="B824">
        <v>4.1100000000000003</v>
      </c>
      <c r="C824">
        <v>0.05</v>
      </c>
    </row>
    <row r="825" spans="1:3" x14ac:dyDescent="0.2">
      <c r="A825">
        <v>992</v>
      </c>
      <c r="B825">
        <v>4.0599999999999996</v>
      </c>
      <c r="C825">
        <v>0.06</v>
      </c>
    </row>
    <row r="826" spans="1:3" x14ac:dyDescent="0.2">
      <c r="A826">
        <v>994</v>
      </c>
      <c r="B826">
        <v>3.94</v>
      </c>
      <c r="C826">
        <v>0.05</v>
      </c>
    </row>
    <row r="827" spans="1:3" x14ac:dyDescent="0.2">
      <c r="A827">
        <v>996</v>
      </c>
      <c r="B827">
        <v>3.84</v>
      </c>
      <c r="C827">
        <v>0.06</v>
      </c>
    </row>
    <row r="828" spans="1:3" x14ac:dyDescent="0.2">
      <c r="A828">
        <v>998</v>
      </c>
      <c r="B828">
        <v>3.84</v>
      </c>
      <c r="C828">
        <v>0.04</v>
      </c>
    </row>
    <row r="829" spans="1:3" x14ac:dyDescent="0.2">
      <c r="A829">
        <v>1000</v>
      </c>
      <c r="B829">
        <v>3.94</v>
      </c>
      <c r="C829">
        <v>0.06</v>
      </c>
    </row>
    <row r="830" spans="1:3" x14ac:dyDescent="0.2">
      <c r="A830">
        <v>1002</v>
      </c>
      <c r="B830">
        <v>4.1500000000000004</v>
      </c>
      <c r="C830">
        <v>7.0000000000000007E-2</v>
      </c>
    </row>
    <row r="831" spans="1:3" x14ac:dyDescent="0.2">
      <c r="A831">
        <v>1004</v>
      </c>
      <c r="B831">
        <v>4.28</v>
      </c>
      <c r="C831">
        <v>0.08</v>
      </c>
    </row>
    <row r="832" spans="1:3" x14ac:dyDescent="0.2">
      <c r="A832">
        <v>1006</v>
      </c>
      <c r="B832">
        <v>4.22</v>
      </c>
      <c r="C832">
        <v>7.0000000000000007E-2</v>
      </c>
    </row>
    <row r="833" spans="1:3" x14ac:dyDescent="0.2">
      <c r="A833">
        <v>1008</v>
      </c>
      <c r="B833">
        <v>4.22</v>
      </c>
      <c r="C833">
        <v>0.05</v>
      </c>
    </row>
    <row r="834" spans="1:3" x14ac:dyDescent="0.2">
      <c r="A834">
        <v>1010</v>
      </c>
      <c r="B834">
        <v>4.12</v>
      </c>
      <c r="C834">
        <v>0.06</v>
      </c>
    </row>
    <row r="835" spans="1:3" x14ac:dyDescent="0.2">
      <c r="A835">
        <v>1012</v>
      </c>
      <c r="B835">
        <v>4.13</v>
      </c>
      <c r="C835">
        <v>7.0000000000000007E-2</v>
      </c>
    </row>
    <row r="836" spans="1:3" x14ac:dyDescent="0.2">
      <c r="A836">
        <v>1014</v>
      </c>
      <c r="B836">
        <v>3.99</v>
      </c>
      <c r="C836">
        <v>0.06</v>
      </c>
    </row>
    <row r="837" spans="1:3" x14ac:dyDescent="0.2">
      <c r="A837">
        <v>1016</v>
      </c>
      <c r="B837">
        <v>3.73</v>
      </c>
      <c r="C837">
        <v>0.05</v>
      </c>
    </row>
    <row r="838" spans="1:3" x14ac:dyDescent="0.2">
      <c r="A838">
        <v>1018</v>
      </c>
      <c r="B838">
        <v>3.78</v>
      </c>
      <c r="C838">
        <v>0.04</v>
      </c>
    </row>
    <row r="839" spans="1:3" x14ac:dyDescent="0.2">
      <c r="A839">
        <v>1020</v>
      </c>
      <c r="B839">
        <v>3.83</v>
      </c>
      <c r="C839">
        <v>0.05</v>
      </c>
    </row>
    <row r="840" spans="1:3" x14ac:dyDescent="0.2">
      <c r="A840">
        <v>1022</v>
      </c>
      <c r="B840">
        <v>3.57</v>
      </c>
      <c r="C840">
        <v>0.08</v>
      </c>
    </row>
    <row r="841" spans="1:3" x14ac:dyDescent="0.2">
      <c r="A841">
        <v>1024</v>
      </c>
      <c r="B841">
        <v>3.64</v>
      </c>
      <c r="C841">
        <v>0.05</v>
      </c>
    </row>
    <row r="842" spans="1:3" x14ac:dyDescent="0.2">
      <c r="A842">
        <v>1026</v>
      </c>
      <c r="B842">
        <v>3.87</v>
      </c>
      <c r="C842">
        <v>0.06</v>
      </c>
    </row>
    <row r="843" spans="1:3" x14ac:dyDescent="0.2">
      <c r="A843">
        <v>1028</v>
      </c>
      <c r="B843">
        <v>3.84</v>
      </c>
      <c r="C843">
        <v>0.06</v>
      </c>
    </row>
    <row r="844" spans="1:3" x14ac:dyDescent="0.2">
      <c r="A844">
        <v>1030</v>
      </c>
      <c r="B844">
        <v>3.95</v>
      </c>
      <c r="C844">
        <v>0.08</v>
      </c>
    </row>
    <row r="845" spans="1:3" x14ac:dyDescent="0.2">
      <c r="A845">
        <v>1032</v>
      </c>
      <c r="B845">
        <v>4.08</v>
      </c>
      <c r="C845">
        <v>0.04</v>
      </c>
    </row>
    <row r="846" spans="1:3" x14ac:dyDescent="0.2">
      <c r="A846">
        <v>1034</v>
      </c>
      <c r="B846">
        <v>4.3600000000000003</v>
      </c>
      <c r="C846">
        <v>0.05</v>
      </c>
    </row>
    <row r="847" spans="1:3" x14ac:dyDescent="0.2">
      <c r="A847">
        <v>1036</v>
      </c>
      <c r="B847">
        <v>4.33</v>
      </c>
      <c r="C847">
        <v>7.0000000000000007E-2</v>
      </c>
    </row>
    <row r="848" spans="1:3" x14ac:dyDescent="0.2">
      <c r="A848">
        <v>1038</v>
      </c>
      <c r="B848">
        <v>4.54</v>
      </c>
      <c r="C848">
        <v>0.09</v>
      </c>
    </row>
    <row r="849" spans="1:3" x14ac:dyDescent="0.2">
      <c r="A849">
        <v>1040</v>
      </c>
      <c r="B849">
        <v>4.33</v>
      </c>
      <c r="C849">
        <v>0.08</v>
      </c>
    </row>
    <row r="850" spans="1:3" x14ac:dyDescent="0.2">
      <c r="A850">
        <v>1042</v>
      </c>
      <c r="B850">
        <v>4.2300000000000004</v>
      </c>
      <c r="C850">
        <v>0.09</v>
      </c>
    </row>
    <row r="851" spans="1:3" x14ac:dyDescent="0.2">
      <c r="A851">
        <v>1044</v>
      </c>
      <c r="B851">
        <v>4.38</v>
      </c>
      <c r="C851">
        <v>0.06</v>
      </c>
    </row>
    <row r="852" spans="1:3" x14ac:dyDescent="0.2">
      <c r="A852">
        <v>1046</v>
      </c>
      <c r="B852">
        <v>4.22</v>
      </c>
      <c r="C852">
        <v>0.06</v>
      </c>
    </row>
    <row r="853" spans="1:3" x14ac:dyDescent="0.2">
      <c r="A853">
        <v>1048</v>
      </c>
      <c r="B853">
        <v>4.29</v>
      </c>
      <c r="C853">
        <v>7.0000000000000007E-2</v>
      </c>
    </row>
    <row r="854" spans="1:3" x14ac:dyDescent="0.2">
      <c r="A854">
        <v>1050</v>
      </c>
      <c r="B854">
        <v>4.18</v>
      </c>
      <c r="C854">
        <v>0.05</v>
      </c>
    </row>
    <row r="855" spans="1:3" x14ac:dyDescent="0.2">
      <c r="A855">
        <v>1052</v>
      </c>
      <c r="B855">
        <v>4.2699999999999996</v>
      </c>
      <c r="C855">
        <v>0.06</v>
      </c>
    </row>
    <row r="856" spans="1:3" x14ac:dyDescent="0.2">
      <c r="A856">
        <v>1054</v>
      </c>
      <c r="B856">
        <v>4.25</v>
      </c>
      <c r="C856">
        <v>0.06</v>
      </c>
    </row>
    <row r="857" spans="1:3" x14ac:dyDescent="0.2">
      <c r="A857">
        <v>1056</v>
      </c>
      <c r="B857">
        <v>4.12</v>
      </c>
      <c r="C857">
        <v>0.06</v>
      </c>
    </row>
    <row r="858" spans="1:3" x14ac:dyDescent="0.2">
      <c r="A858">
        <v>1058</v>
      </c>
      <c r="B858">
        <v>4.2300000000000004</v>
      </c>
      <c r="C858">
        <v>0.06</v>
      </c>
    </row>
    <row r="859" spans="1:3" x14ac:dyDescent="0.2">
      <c r="A859">
        <v>1060</v>
      </c>
      <c r="B859">
        <v>4.08</v>
      </c>
      <c r="C859">
        <v>0.04</v>
      </c>
    </row>
    <row r="860" spans="1:3" x14ac:dyDescent="0.2">
      <c r="A860">
        <v>1062</v>
      </c>
      <c r="B860">
        <v>3.94</v>
      </c>
      <c r="C860">
        <v>0.06</v>
      </c>
    </row>
    <row r="861" spans="1:3" x14ac:dyDescent="0.2">
      <c r="A861">
        <v>1064</v>
      </c>
      <c r="B861">
        <v>3.66</v>
      </c>
      <c r="C861">
        <v>7.0000000000000007E-2</v>
      </c>
    </row>
    <row r="862" spans="1:3" x14ac:dyDescent="0.2">
      <c r="A862">
        <v>1066</v>
      </c>
      <c r="B862">
        <v>3.48</v>
      </c>
      <c r="C862">
        <v>0.05</v>
      </c>
    </row>
    <row r="863" spans="1:3" x14ac:dyDescent="0.2">
      <c r="A863">
        <v>1068</v>
      </c>
      <c r="B863">
        <v>3.33</v>
      </c>
      <c r="C863">
        <v>0.05</v>
      </c>
    </row>
    <row r="864" spans="1:3" x14ac:dyDescent="0.2">
      <c r="A864">
        <v>1070</v>
      </c>
      <c r="B864">
        <v>3.34</v>
      </c>
      <c r="C864">
        <v>0.05</v>
      </c>
    </row>
    <row r="865" spans="1:3" x14ac:dyDescent="0.2">
      <c r="A865">
        <v>1072</v>
      </c>
      <c r="B865">
        <v>3.21</v>
      </c>
      <c r="C865">
        <v>0.08</v>
      </c>
    </row>
    <row r="866" spans="1:3" x14ac:dyDescent="0.2">
      <c r="A866">
        <v>1074</v>
      </c>
      <c r="B866">
        <v>3.42</v>
      </c>
      <c r="C866">
        <v>0.06</v>
      </c>
    </row>
    <row r="867" spans="1:3" x14ac:dyDescent="0.2">
      <c r="A867">
        <v>1076</v>
      </c>
      <c r="B867">
        <v>3.48</v>
      </c>
      <c r="C867">
        <v>0.06</v>
      </c>
    </row>
    <row r="868" spans="1:3" x14ac:dyDescent="0.2">
      <c r="A868">
        <v>1078</v>
      </c>
      <c r="B868">
        <v>3.54</v>
      </c>
      <c r="C868">
        <v>0.04</v>
      </c>
    </row>
    <row r="869" spans="1:3" x14ac:dyDescent="0.2">
      <c r="A869">
        <v>1080</v>
      </c>
      <c r="B869">
        <v>3.61</v>
      </c>
      <c r="C869">
        <v>0.04</v>
      </c>
    </row>
    <row r="870" spans="1:3" x14ac:dyDescent="0.2">
      <c r="A870">
        <v>1082</v>
      </c>
      <c r="B870">
        <v>3.81</v>
      </c>
      <c r="C870">
        <v>0.06</v>
      </c>
    </row>
    <row r="871" spans="1:3" x14ac:dyDescent="0.2">
      <c r="A871">
        <v>1084</v>
      </c>
      <c r="B871">
        <v>3.7</v>
      </c>
      <c r="C871">
        <v>7.0000000000000007E-2</v>
      </c>
    </row>
    <row r="872" spans="1:3" x14ac:dyDescent="0.2">
      <c r="A872">
        <v>1086</v>
      </c>
      <c r="B872">
        <v>3.89</v>
      </c>
      <c r="C872">
        <v>0.04</v>
      </c>
    </row>
    <row r="873" spans="1:3" x14ac:dyDescent="0.2">
      <c r="A873">
        <v>1088</v>
      </c>
      <c r="B873">
        <v>3.91</v>
      </c>
      <c r="C873">
        <v>0.05</v>
      </c>
    </row>
    <row r="874" spans="1:3" x14ac:dyDescent="0.2">
      <c r="A874">
        <v>1090</v>
      </c>
      <c r="B874">
        <v>3.95</v>
      </c>
      <c r="C874">
        <v>0.05</v>
      </c>
    </row>
    <row r="875" spans="1:3" x14ac:dyDescent="0.2">
      <c r="A875">
        <v>1092</v>
      </c>
      <c r="B875">
        <v>4.01</v>
      </c>
      <c r="C875">
        <v>0.04</v>
      </c>
    </row>
    <row r="876" spans="1:3" x14ac:dyDescent="0.2">
      <c r="A876">
        <v>1094</v>
      </c>
      <c r="B876">
        <v>4</v>
      </c>
      <c r="C876">
        <v>0.06</v>
      </c>
    </row>
    <row r="877" spans="1:3" x14ac:dyDescent="0.2">
      <c r="A877">
        <v>1096</v>
      </c>
      <c r="B877">
        <v>4.03</v>
      </c>
      <c r="C877">
        <v>0.04</v>
      </c>
    </row>
    <row r="878" spans="1:3" x14ac:dyDescent="0.2">
      <c r="A878">
        <v>1098</v>
      </c>
      <c r="B878">
        <v>4.29</v>
      </c>
      <c r="C878">
        <v>0.05</v>
      </c>
    </row>
    <row r="879" spans="1:3" x14ac:dyDescent="0.2">
      <c r="A879">
        <v>1100</v>
      </c>
      <c r="B879">
        <v>4.08</v>
      </c>
      <c r="C879">
        <v>7.0000000000000007E-2</v>
      </c>
    </row>
    <row r="880" spans="1:3" x14ac:dyDescent="0.2">
      <c r="A880">
        <v>1102</v>
      </c>
      <c r="B880">
        <v>4.03</v>
      </c>
      <c r="C880">
        <v>0.06</v>
      </c>
    </row>
    <row r="881" spans="1:3" x14ac:dyDescent="0.2">
      <c r="A881">
        <v>1104</v>
      </c>
      <c r="B881">
        <v>3.93</v>
      </c>
      <c r="C881">
        <v>0.06</v>
      </c>
    </row>
    <row r="882" spans="1:3" x14ac:dyDescent="0.2">
      <c r="A882">
        <v>1106</v>
      </c>
      <c r="B882">
        <v>3.83</v>
      </c>
      <c r="C882">
        <v>0.05</v>
      </c>
    </row>
    <row r="883" spans="1:3" x14ac:dyDescent="0.2">
      <c r="A883">
        <v>1108</v>
      </c>
      <c r="B883">
        <v>3.67</v>
      </c>
      <c r="C883">
        <v>0.06</v>
      </c>
    </row>
    <row r="884" spans="1:3" x14ac:dyDescent="0.2">
      <c r="A884">
        <v>1110</v>
      </c>
      <c r="B884">
        <v>3.85</v>
      </c>
      <c r="C884">
        <v>0.06</v>
      </c>
    </row>
    <row r="885" spans="1:3" x14ac:dyDescent="0.2">
      <c r="A885">
        <v>1112</v>
      </c>
      <c r="B885">
        <v>3.84</v>
      </c>
      <c r="C885">
        <v>0.05</v>
      </c>
    </row>
    <row r="886" spans="1:3" x14ac:dyDescent="0.2">
      <c r="A886">
        <v>1114</v>
      </c>
      <c r="B886">
        <v>4.12</v>
      </c>
      <c r="C886">
        <v>0.05</v>
      </c>
    </row>
    <row r="887" spans="1:3" x14ac:dyDescent="0.2">
      <c r="A887">
        <v>1116</v>
      </c>
      <c r="B887">
        <v>4.1399999999999997</v>
      </c>
      <c r="C887">
        <v>0.05</v>
      </c>
    </row>
    <row r="888" spans="1:3" x14ac:dyDescent="0.2">
      <c r="A888">
        <v>1118</v>
      </c>
      <c r="B888">
        <v>4.2</v>
      </c>
      <c r="C888">
        <v>0.05</v>
      </c>
    </row>
    <row r="889" spans="1:3" x14ac:dyDescent="0.2">
      <c r="A889">
        <v>1120</v>
      </c>
      <c r="B889">
        <v>4.09</v>
      </c>
      <c r="C889">
        <v>0.08</v>
      </c>
    </row>
    <row r="890" spans="1:3" x14ac:dyDescent="0.2">
      <c r="A890">
        <v>1122</v>
      </c>
      <c r="B890">
        <v>4.47</v>
      </c>
      <c r="C890">
        <v>0.06</v>
      </c>
    </row>
    <row r="891" spans="1:3" x14ac:dyDescent="0.2">
      <c r="A891">
        <v>1124</v>
      </c>
      <c r="B891">
        <v>4.34</v>
      </c>
      <c r="C891">
        <v>0.09</v>
      </c>
    </row>
    <row r="892" spans="1:3" x14ac:dyDescent="0.2">
      <c r="A892">
        <v>1126</v>
      </c>
      <c r="B892">
        <v>4.5</v>
      </c>
      <c r="C892">
        <v>0.03</v>
      </c>
    </row>
    <row r="893" spans="1:3" x14ac:dyDescent="0.2">
      <c r="A893">
        <v>1128</v>
      </c>
      <c r="B893">
        <v>4.38</v>
      </c>
      <c r="C893">
        <v>0.06</v>
      </c>
    </row>
    <row r="894" spans="1:3" x14ac:dyDescent="0.2">
      <c r="A894">
        <v>1130</v>
      </c>
      <c r="B894">
        <v>4.32</v>
      </c>
      <c r="C894">
        <v>0.08</v>
      </c>
    </row>
    <row r="895" spans="1:3" x14ac:dyDescent="0.2">
      <c r="A895">
        <v>1132</v>
      </c>
      <c r="B895">
        <v>4.05</v>
      </c>
      <c r="C895">
        <v>7.0000000000000007E-2</v>
      </c>
    </row>
    <row r="896" spans="1:3" x14ac:dyDescent="0.2">
      <c r="A896">
        <v>1134</v>
      </c>
      <c r="B896">
        <v>4.22</v>
      </c>
      <c r="C896">
        <v>0.06</v>
      </c>
    </row>
    <row r="897" spans="1:3" x14ac:dyDescent="0.2">
      <c r="A897">
        <v>1136</v>
      </c>
      <c r="B897">
        <v>4.24</v>
      </c>
      <c r="C897">
        <v>0.05</v>
      </c>
    </row>
    <row r="898" spans="1:3" x14ac:dyDescent="0.2">
      <c r="A898">
        <v>1138</v>
      </c>
      <c r="B898">
        <v>4.0199999999999996</v>
      </c>
      <c r="C898">
        <v>0.04</v>
      </c>
    </row>
    <row r="899" spans="1:3" x14ac:dyDescent="0.2">
      <c r="A899">
        <v>1140</v>
      </c>
      <c r="B899">
        <v>4.0199999999999996</v>
      </c>
      <c r="C899">
        <v>0.06</v>
      </c>
    </row>
    <row r="900" spans="1:3" x14ac:dyDescent="0.2">
      <c r="A900">
        <v>1142</v>
      </c>
      <c r="B900">
        <v>3.97</v>
      </c>
      <c r="C900">
        <v>0.06</v>
      </c>
    </row>
    <row r="901" spans="1:3" x14ac:dyDescent="0.2">
      <c r="A901">
        <v>1144</v>
      </c>
      <c r="B901">
        <v>3.99</v>
      </c>
      <c r="C901">
        <v>0.05</v>
      </c>
    </row>
    <row r="902" spans="1:3" x14ac:dyDescent="0.2">
      <c r="A902">
        <v>1146</v>
      </c>
      <c r="B902">
        <v>3.86</v>
      </c>
      <c r="C902">
        <v>0.04</v>
      </c>
    </row>
    <row r="903" spans="1:3" x14ac:dyDescent="0.2">
      <c r="A903">
        <v>1148</v>
      </c>
      <c r="B903">
        <v>4.0199999999999996</v>
      </c>
      <c r="C903">
        <v>0.06</v>
      </c>
    </row>
    <row r="904" spans="1:3" x14ac:dyDescent="0.2">
      <c r="A904">
        <v>1150</v>
      </c>
      <c r="B904">
        <v>3.82</v>
      </c>
      <c r="C904">
        <v>0.05</v>
      </c>
    </row>
    <row r="905" spans="1:3" x14ac:dyDescent="0.2">
      <c r="A905">
        <v>1152</v>
      </c>
      <c r="B905">
        <v>3.75</v>
      </c>
      <c r="C905">
        <v>0.05</v>
      </c>
    </row>
    <row r="906" spans="1:3" x14ac:dyDescent="0.2">
      <c r="A906">
        <v>1154</v>
      </c>
      <c r="B906">
        <v>3.76</v>
      </c>
      <c r="C906">
        <v>0.04</v>
      </c>
    </row>
    <row r="907" spans="1:3" x14ac:dyDescent="0.2">
      <c r="A907">
        <v>1156</v>
      </c>
      <c r="B907">
        <v>3.79</v>
      </c>
      <c r="C907">
        <v>0.04</v>
      </c>
    </row>
    <row r="908" spans="1:3" x14ac:dyDescent="0.2">
      <c r="A908">
        <v>1158</v>
      </c>
      <c r="B908">
        <v>3.68</v>
      </c>
      <c r="C908">
        <v>0.05</v>
      </c>
    </row>
    <row r="909" spans="1:3" x14ac:dyDescent="0.2">
      <c r="A909">
        <v>1160</v>
      </c>
      <c r="B909">
        <v>3.6</v>
      </c>
      <c r="C909">
        <v>0.06</v>
      </c>
    </row>
    <row r="910" spans="1:3" x14ac:dyDescent="0.2">
      <c r="A910">
        <v>1162</v>
      </c>
      <c r="B910">
        <v>3.6</v>
      </c>
      <c r="C910">
        <v>0.05</v>
      </c>
    </row>
    <row r="911" spans="1:3" x14ac:dyDescent="0.2">
      <c r="A911">
        <v>1164</v>
      </c>
      <c r="B911">
        <v>3.66</v>
      </c>
      <c r="C911">
        <v>0.06</v>
      </c>
    </row>
    <row r="912" spans="1:3" x14ac:dyDescent="0.2">
      <c r="A912">
        <v>1166</v>
      </c>
      <c r="B912">
        <v>3.53</v>
      </c>
      <c r="C912">
        <v>0.05</v>
      </c>
    </row>
    <row r="913" spans="1:3" x14ac:dyDescent="0.2">
      <c r="A913">
        <v>1168</v>
      </c>
      <c r="B913">
        <v>3.56</v>
      </c>
      <c r="C913">
        <v>0.05</v>
      </c>
    </row>
    <row r="914" spans="1:3" x14ac:dyDescent="0.2">
      <c r="A914">
        <v>1170</v>
      </c>
      <c r="B914">
        <v>3.6</v>
      </c>
      <c r="C914">
        <v>7.0000000000000007E-2</v>
      </c>
    </row>
    <row r="915" spans="1:3" x14ac:dyDescent="0.2">
      <c r="A915">
        <v>1172</v>
      </c>
      <c r="B915">
        <v>3.73</v>
      </c>
      <c r="C915">
        <v>0.05</v>
      </c>
    </row>
    <row r="916" spans="1:3" x14ac:dyDescent="0.2">
      <c r="A916">
        <v>1174</v>
      </c>
      <c r="B916">
        <v>3.76</v>
      </c>
      <c r="C916">
        <v>0.06</v>
      </c>
    </row>
    <row r="917" spans="1:3" x14ac:dyDescent="0.2">
      <c r="A917">
        <v>1176</v>
      </c>
      <c r="B917">
        <v>3.74</v>
      </c>
      <c r="C917">
        <v>0.06</v>
      </c>
    </row>
    <row r="918" spans="1:3" x14ac:dyDescent="0.2">
      <c r="A918">
        <v>1178</v>
      </c>
      <c r="B918">
        <v>3.8</v>
      </c>
      <c r="C918">
        <v>0.04</v>
      </c>
    </row>
    <row r="919" spans="1:3" x14ac:dyDescent="0.2">
      <c r="A919">
        <v>1180</v>
      </c>
      <c r="B919">
        <v>3.6</v>
      </c>
      <c r="C919">
        <v>0.06</v>
      </c>
    </row>
    <row r="920" spans="1:3" x14ac:dyDescent="0.2">
      <c r="A920">
        <v>1182</v>
      </c>
      <c r="B920">
        <v>3.84</v>
      </c>
      <c r="C920">
        <v>0.04</v>
      </c>
    </row>
    <row r="921" spans="1:3" x14ac:dyDescent="0.2">
      <c r="A921">
        <v>1184</v>
      </c>
      <c r="B921">
        <v>3.65</v>
      </c>
      <c r="C921">
        <v>0.05</v>
      </c>
    </row>
    <row r="922" spans="1:3" x14ac:dyDescent="0.2">
      <c r="A922">
        <v>1186</v>
      </c>
      <c r="B922">
        <v>3.77</v>
      </c>
      <c r="C922">
        <v>0.05</v>
      </c>
    </row>
    <row r="923" spans="1:3" x14ac:dyDescent="0.2">
      <c r="A923">
        <v>1188</v>
      </c>
      <c r="B923">
        <v>3.67</v>
      </c>
      <c r="C923">
        <v>0.08</v>
      </c>
    </row>
    <row r="924" spans="1:3" x14ac:dyDescent="0.2">
      <c r="A924">
        <v>1190</v>
      </c>
      <c r="B924">
        <v>4.05</v>
      </c>
      <c r="C924">
        <v>0.03</v>
      </c>
    </row>
    <row r="925" spans="1:3" x14ac:dyDescent="0.2">
      <c r="A925">
        <v>1192</v>
      </c>
      <c r="B925">
        <v>4.1399999999999997</v>
      </c>
      <c r="C925">
        <v>0.08</v>
      </c>
    </row>
    <row r="926" spans="1:3" x14ac:dyDescent="0.2">
      <c r="A926">
        <v>1194</v>
      </c>
      <c r="B926">
        <v>4.2699999999999996</v>
      </c>
      <c r="C926">
        <v>0.06</v>
      </c>
    </row>
    <row r="927" spans="1:3" x14ac:dyDescent="0.2">
      <c r="A927">
        <v>1196</v>
      </c>
      <c r="B927">
        <v>4.28</v>
      </c>
      <c r="C927">
        <v>7.0000000000000007E-2</v>
      </c>
    </row>
    <row r="928" spans="1:3" x14ac:dyDescent="0.2">
      <c r="A928">
        <v>1198</v>
      </c>
      <c r="B928">
        <v>4.43</v>
      </c>
      <c r="C928">
        <v>0.06</v>
      </c>
    </row>
    <row r="929" spans="1:3" x14ac:dyDescent="0.2">
      <c r="A929">
        <v>1200</v>
      </c>
      <c r="B929">
        <v>4.42</v>
      </c>
      <c r="C929">
        <v>0.06</v>
      </c>
    </row>
    <row r="930" spans="1:3" x14ac:dyDescent="0.2">
      <c r="A930">
        <v>1202</v>
      </c>
      <c r="B930">
        <v>4.2</v>
      </c>
      <c r="C930">
        <v>0.09</v>
      </c>
    </row>
    <row r="931" spans="1:3" x14ac:dyDescent="0.2">
      <c r="A931">
        <v>1204</v>
      </c>
      <c r="B931">
        <v>4.34</v>
      </c>
      <c r="C931">
        <v>0.06</v>
      </c>
    </row>
    <row r="932" spans="1:3" x14ac:dyDescent="0.2">
      <c r="A932">
        <v>1206</v>
      </c>
      <c r="B932">
        <v>4.16</v>
      </c>
      <c r="C932">
        <v>7.0000000000000007E-2</v>
      </c>
    </row>
    <row r="933" spans="1:3" x14ac:dyDescent="0.2">
      <c r="A933">
        <v>1208</v>
      </c>
      <c r="B933">
        <v>4.32</v>
      </c>
      <c r="C933">
        <v>0.06</v>
      </c>
    </row>
    <row r="934" spans="1:3" x14ac:dyDescent="0.2">
      <c r="A934">
        <v>1210</v>
      </c>
      <c r="B934">
        <v>4.2</v>
      </c>
      <c r="C934">
        <v>7.0000000000000007E-2</v>
      </c>
    </row>
    <row r="935" spans="1:3" x14ac:dyDescent="0.2">
      <c r="A935">
        <v>1212</v>
      </c>
      <c r="B935">
        <v>4.08</v>
      </c>
      <c r="C935">
        <v>7.0000000000000007E-2</v>
      </c>
    </row>
    <row r="936" spans="1:3" x14ac:dyDescent="0.2">
      <c r="A936">
        <v>1214</v>
      </c>
      <c r="B936">
        <v>4.0999999999999996</v>
      </c>
      <c r="C936">
        <v>0.06</v>
      </c>
    </row>
    <row r="937" spans="1:3" x14ac:dyDescent="0.2">
      <c r="A937">
        <v>1216</v>
      </c>
      <c r="B937">
        <v>3.82</v>
      </c>
      <c r="C937">
        <v>0.09</v>
      </c>
    </row>
    <row r="938" spans="1:3" x14ac:dyDescent="0.2">
      <c r="A938">
        <v>1218</v>
      </c>
      <c r="B938">
        <v>3.73</v>
      </c>
      <c r="C938">
        <v>0.11</v>
      </c>
    </row>
    <row r="939" spans="1:3" x14ac:dyDescent="0.2">
      <c r="A939">
        <v>1220</v>
      </c>
      <c r="B939">
        <v>3.97</v>
      </c>
      <c r="C939">
        <v>7.0000000000000007E-2</v>
      </c>
    </row>
    <row r="940" spans="1:3" x14ac:dyDescent="0.2">
      <c r="A940">
        <v>1222</v>
      </c>
      <c r="B940">
        <v>3.94</v>
      </c>
      <c r="C940">
        <v>7.0000000000000007E-2</v>
      </c>
    </row>
    <row r="941" spans="1:3" x14ac:dyDescent="0.2">
      <c r="A941">
        <v>1224</v>
      </c>
      <c r="B941">
        <v>3.74</v>
      </c>
      <c r="C941">
        <v>0.06</v>
      </c>
    </row>
    <row r="942" spans="1:3" x14ac:dyDescent="0.2">
      <c r="A942">
        <v>1226</v>
      </c>
      <c r="B942">
        <v>3.63</v>
      </c>
      <c r="C942">
        <v>0.09</v>
      </c>
    </row>
    <row r="943" spans="1:3" x14ac:dyDescent="0.2">
      <c r="A943">
        <v>1228</v>
      </c>
      <c r="B943">
        <v>3.55</v>
      </c>
      <c r="C943">
        <v>0.08</v>
      </c>
    </row>
    <row r="944" spans="1:3" x14ac:dyDescent="0.2">
      <c r="A944">
        <v>1230</v>
      </c>
      <c r="B944">
        <v>3.42</v>
      </c>
      <c r="C944">
        <v>0.06</v>
      </c>
    </row>
    <row r="945" spans="1:3" x14ac:dyDescent="0.2">
      <c r="A945">
        <v>1232</v>
      </c>
      <c r="B945">
        <v>3.41</v>
      </c>
      <c r="C945">
        <v>0.05</v>
      </c>
    </row>
    <row r="946" spans="1:3" x14ac:dyDescent="0.2">
      <c r="A946">
        <v>1234</v>
      </c>
      <c r="B946">
        <v>3.34</v>
      </c>
      <c r="C946">
        <v>0.1</v>
      </c>
    </row>
    <row r="947" spans="1:3" x14ac:dyDescent="0.2">
      <c r="A947">
        <v>1236</v>
      </c>
      <c r="B947">
        <v>3.38</v>
      </c>
      <c r="C947">
        <v>7.0000000000000007E-2</v>
      </c>
    </row>
    <row r="948" spans="1:3" x14ac:dyDescent="0.2">
      <c r="A948">
        <v>1238</v>
      </c>
      <c r="B948">
        <v>3.35</v>
      </c>
      <c r="C948">
        <v>7.0000000000000007E-2</v>
      </c>
    </row>
    <row r="949" spans="1:3" x14ac:dyDescent="0.2">
      <c r="A949">
        <v>1240</v>
      </c>
      <c r="B949">
        <v>3.33</v>
      </c>
      <c r="C949">
        <v>0.05</v>
      </c>
    </row>
    <row r="950" spans="1:3" x14ac:dyDescent="0.2">
      <c r="A950">
        <v>1242</v>
      </c>
      <c r="B950">
        <v>3.47</v>
      </c>
      <c r="C950">
        <v>0.1</v>
      </c>
    </row>
    <row r="951" spans="1:3" x14ac:dyDescent="0.2">
      <c r="A951">
        <v>1244</v>
      </c>
      <c r="B951">
        <v>3.85</v>
      </c>
      <c r="C951">
        <v>7.0000000000000007E-2</v>
      </c>
    </row>
    <row r="952" spans="1:3" x14ac:dyDescent="0.2">
      <c r="A952">
        <v>1246</v>
      </c>
      <c r="B952">
        <v>4.0999999999999996</v>
      </c>
      <c r="C952">
        <v>7.0000000000000007E-2</v>
      </c>
    </row>
    <row r="953" spans="1:3" x14ac:dyDescent="0.2">
      <c r="A953">
        <v>1248</v>
      </c>
      <c r="B953">
        <v>4.3600000000000003</v>
      </c>
      <c r="C953">
        <v>0.03</v>
      </c>
    </row>
    <row r="954" spans="1:3" x14ac:dyDescent="0.2">
      <c r="A954">
        <v>1250</v>
      </c>
      <c r="B954">
        <v>4.3099999999999996</v>
      </c>
      <c r="C954">
        <v>0.06</v>
      </c>
    </row>
    <row r="955" spans="1:3" x14ac:dyDescent="0.2">
      <c r="A955">
        <v>1252</v>
      </c>
      <c r="B955">
        <v>4.25</v>
      </c>
      <c r="C955">
        <v>0.05</v>
      </c>
    </row>
    <row r="956" spans="1:3" x14ac:dyDescent="0.2">
      <c r="A956">
        <v>1254</v>
      </c>
      <c r="B956">
        <v>4.2699999999999996</v>
      </c>
      <c r="C956">
        <v>0.05</v>
      </c>
    </row>
    <row r="957" spans="1:3" x14ac:dyDescent="0.2">
      <c r="A957">
        <v>1256</v>
      </c>
      <c r="B957">
        <v>4.1100000000000003</v>
      </c>
      <c r="C957">
        <v>0.05</v>
      </c>
    </row>
    <row r="958" spans="1:3" x14ac:dyDescent="0.2">
      <c r="A958">
        <v>1258</v>
      </c>
      <c r="B958">
        <v>3.9</v>
      </c>
      <c r="C958">
        <v>0.08</v>
      </c>
    </row>
    <row r="959" spans="1:3" x14ac:dyDescent="0.2">
      <c r="A959">
        <v>1260</v>
      </c>
      <c r="B959">
        <v>3.87</v>
      </c>
      <c r="C959">
        <v>0.05</v>
      </c>
    </row>
    <row r="960" spans="1:3" x14ac:dyDescent="0.2">
      <c r="A960">
        <v>1262</v>
      </c>
      <c r="B960">
        <v>4.07</v>
      </c>
      <c r="C960">
        <v>7.0000000000000007E-2</v>
      </c>
    </row>
    <row r="961" spans="1:3" x14ac:dyDescent="0.2">
      <c r="A961">
        <v>1264</v>
      </c>
      <c r="B961">
        <v>3.96</v>
      </c>
      <c r="C961">
        <v>7.0000000000000007E-2</v>
      </c>
    </row>
    <row r="962" spans="1:3" x14ac:dyDescent="0.2">
      <c r="A962">
        <v>1266</v>
      </c>
      <c r="B962">
        <v>3.91</v>
      </c>
      <c r="C962">
        <v>7.0000000000000007E-2</v>
      </c>
    </row>
    <row r="963" spans="1:3" x14ac:dyDescent="0.2">
      <c r="A963">
        <v>1268</v>
      </c>
      <c r="B963">
        <v>3.91</v>
      </c>
      <c r="C963">
        <v>0.08</v>
      </c>
    </row>
    <row r="964" spans="1:3" x14ac:dyDescent="0.2">
      <c r="A964">
        <v>1270</v>
      </c>
      <c r="B964">
        <v>3.84</v>
      </c>
      <c r="C964">
        <v>7.0000000000000007E-2</v>
      </c>
    </row>
    <row r="965" spans="1:3" x14ac:dyDescent="0.2">
      <c r="A965">
        <v>1272</v>
      </c>
      <c r="B965">
        <v>3.81</v>
      </c>
      <c r="C965">
        <v>7.0000000000000007E-2</v>
      </c>
    </row>
    <row r="966" spans="1:3" x14ac:dyDescent="0.2">
      <c r="A966">
        <v>1274</v>
      </c>
      <c r="B966">
        <v>3.84</v>
      </c>
      <c r="C966">
        <v>0.05</v>
      </c>
    </row>
    <row r="967" spans="1:3" x14ac:dyDescent="0.2">
      <c r="A967">
        <v>1276</v>
      </c>
      <c r="B967">
        <v>3.71</v>
      </c>
      <c r="C967">
        <v>7.0000000000000007E-2</v>
      </c>
    </row>
    <row r="968" spans="1:3" x14ac:dyDescent="0.2">
      <c r="A968">
        <v>1278</v>
      </c>
      <c r="B968">
        <v>3.67</v>
      </c>
      <c r="C968">
        <v>0.04</v>
      </c>
    </row>
    <row r="969" spans="1:3" x14ac:dyDescent="0.2">
      <c r="A969">
        <v>1280</v>
      </c>
      <c r="B969">
        <v>3.56</v>
      </c>
      <c r="C969">
        <v>0.05</v>
      </c>
    </row>
    <row r="970" spans="1:3" x14ac:dyDescent="0.2">
      <c r="A970">
        <v>1282</v>
      </c>
      <c r="B970">
        <v>3.65</v>
      </c>
      <c r="C970">
        <v>0.05</v>
      </c>
    </row>
    <row r="971" spans="1:3" x14ac:dyDescent="0.2">
      <c r="A971">
        <v>1284</v>
      </c>
      <c r="B971">
        <v>3.84</v>
      </c>
      <c r="C971">
        <v>0.04</v>
      </c>
    </row>
    <row r="972" spans="1:3" x14ac:dyDescent="0.2">
      <c r="A972">
        <v>1286</v>
      </c>
      <c r="B972">
        <v>3.97</v>
      </c>
      <c r="C972">
        <v>0.04</v>
      </c>
    </row>
    <row r="973" spans="1:3" x14ac:dyDescent="0.2">
      <c r="A973">
        <v>1288</v>
      </c>
      <c r="B973">
        <v>4.26</v>
      </c>
      <c r="C973">
        <v>0.05</v>
      </c>
    </row>
    <row r="974" spans="1:3" x14ac:dyDescent="0.2">
      <c r="A974">
        <v>1290</v>
      </c>
      <c r="B974">
        <v>4.3499999999999996</v>
      </c>
      <c r="C974">
        <v>0.05</v>
      </c>
    </row>
    <row r="975" spans="1:3" x14ac:dyDescent="0.2">
      <c r="A975">
        <v>1292</v>
      </c>
      <c r="B975">
        <v>4.1399999999999997</v>
      </c>
      <c r="C975">
        <v>7.0000000000000007E-2</v>
      </c>
    </row>
    <row r="976" spans="1:3" x14ac:dyDescent="0.2">
      <c r="A976">
        <v>1294</v>
      </c>
      <c r="B976">
        <v>3.94</v>
      </c>
      <c r="C976">
        <v>0.08</v>
      </c>
    </row>
    <row r="977" spans="1:3" x14ac:dyDescent="0.2">
      <c r="A977">
        <v>1296</v>
      </c>
      <c r="B977">
        <v>4.2</v>
      </c>
      <c r="C977">
        <v>0.03</v>
      </c>
    </row>
    <row r="978" spans="1:3" x14ac:dyDescent="0.2">
      <c r="A978">
        <v>1298</v>
      </c>
      <c r="B978">
        <v>4.1500000000000004</v>
      </c>
      <c r="C978">
        <v>0.05</v>
      </c>
    </row>
    <row r="979" spans="1:3" x14ac:dyDescent="0.2">
      <c r="A979">
        <v>1300</v>
      </c>
      <c r="B979">
        <v>4.07</v>
      </c>
      <c r="C979">
        <v>0.03</v>
      </c>
    </row>
    <row r="980" spans="1:3" x14ac:dyDescent="0.2">
      <c r="A980">
        <v>1302</v>
      </c>
      <c r="B980">
        <v>4.0599999999999996</v>
      </c>
      <c r="C980">
        <v>0.06</v>
      </c>
    </row>
    <row r="981" spans="1:3" x14ac:dyDescent="0.2">
      <c r="A981">
        <v>1304</v>
      </c>
      <c r="B981">
        <v>3.97</v>
      </c>
      <c r="C981">
        <v>0.04</v>
      </c>
    </row>
    <row r="982" spans="1:3" x14ac:dyDescent="0.2">
      <c r="A982">
        <v>1306</v>
      </c>
      <c r="B982">
        <v>3.9</v>
      </c>
      <c r="C982">
        <v>0.08</v>
      </c>
    </row>
    <row r="983" spans="1:3" x14ac:dyDescent="0.2">
      <c r="A983">
        <v>1308</v>
      </c>
      <c r="B983">
        <v>3.8</v>
      </c>
      <c r="C983">
        <v>0.04</v>
      </c>
    </row>
    <row r="984" spans="1:3" x14ac:dyDescent="0.2">
      <c r="A984">
        <v>1310</v>
      </c>
      <c r="B984">
        <v>3.65</v>
      </c>
      <c r="C984">
        <v>0.06</v>
      </c>
    </row>
    <row r="985" spans="1:3" x14ac:dyDescent="0.2">
      <c r="A985">
        <v>1312</v>
      </c>
      <c r="B985">
        <v>3.69</v>
      </c>
      <c r="C985">
        <v>0.03</v>
      </c>
    </row>
    <row r="986" spans="1:3" x14ac:dyDescent="0.2">
      <c r="A986">
        <v>1314</v>
      </c>
      <c r="B986">
        <v>3.71</v>
      </c>
      <c r="C986">
        <v>0.05</v>
      </c>
    </row>
    <row r="987" spans="1:3" x14ac:dyDescent="0.2">
      <c r="A987">
        <v>1316</v>
      </c>
      <c r="B987">
        <v>3.59</v>
      </c>
      <c r="C987">
        <v>0.05</v>
      </c>
    </row>
    <row r="988" spans="1:3" x14ac:dyDescent="0.2">
      <c r="A988">
        <v>1318</v>
      </c>
      <c r="B988">
        <v>3.73</v>
      </c>
      <c r="C988">
        <v>0.06</v>
      </c>
    </row>
    <row r="989" spans="1:3" x14ac:dyDescent="0.2">
      <c r="A989">
        <v>1320</v>
      </c>
      <c r="B989">
        <v>3.95</v>
      </c>
      <c r="C989">
        <v>0.03</v>
      </c>
    </row>
    <row r="990" spans="1:3" x14ac:dyDescent="0.2">
      <c r="A990">
        <v>1322</v>
      </c>
      <c r="B990">
        <v>3.94</v>
      </c>
      <c r="C990">
        <v>0.05</v>
      </c>
    </row>
    <row r="991" spans="1:3" x14ac:dyDescent="0.2">
      <c r="A991">
        <v>1324</v>
      </c>
      <c r="B991">
        <v>3.99</v>
      </c>
      <c r="C991">
        <v>0.06</v>
      </c>
    </row>
    <row r="992" spans="1:3" x14ac:dyDescent="0.2">
      <c r="A992">
        <v>1326</v>
      </c>
      <c r="B992">
        <v>4</v>
      </c>
      <c r="C992">
        <v>0.06</v>
      </c>
    </row>
    <row r="993" spans="1:3" x14ac:dyDescent="0.2">
      <c r="A993">
        <v>1328</v>
      </c>
      <c r="B993">
        <v>4.09</v>
      </c>
      <c r="C993">
        <v>7.0000000000000007E-2</v>
      </c>
    </row>
    <row r="994" spans="1:3" x14ac:dyDescent="0.2">
      <c r="A994">
        <v>1330</v>
      </c>
      <c r="B994">
        <v>4.0599999999999996</v>
      </c>
      <c r="C994">
        <v>7.0000000000000007E-2</v>
      </c>
    </row>
    <row r="995" spans="1:3" x14ac:dyDescent="0.2">
      <c r="A995">
        <v>1332</v>
      </c>
      <c r="B995">
        <v>4.0199999999999996</v>
      </c>
      <c r="C995">
        <v>7.0000000000000007E-2</v>
      </c>
    </row>
    <row r="996" spans="1:3" x14ac:dyDescent="0.2">
      <c r="A996">
        <v>1334</v>
      </c>
      <c r="B996">
        <v>4.1900000000000004</v>
      </c>
      <c r="C996">
        <v>7.0000000000000007E-2</v>
      </c>
    </row>
    <row r="997" spans="1:3" x14ac:dyDescent="0.2">
      <c r="A997">
        <v>1336</v>
      </c>
      <c r="B997">
        <v>4.1900000000000004</v>
      </c>
      <c r="C997">
        <v>0.05</v>
      </c>
    </row>
    <row r="998" spans="1:3" x14ac:dyDescent="0.2">
      <c r="A998">
        <v>1338</v>
      </c>
      <c r="B998">
        <v>4.0999999999999996</v>
      </c>
      <c r="C998">
        <v>0.08</v>
      </c>
    </row>
    <row r="999" spans="1:3" x14ac:dyDescent="0.2">
      <c r="A999">
        <v>1340</v>
      </c>
      <c r="B999">
        <v>4.1900000000000004</v>
      </c>
      <c r="C999">
        <v>0.05</v>
      </c>
    </row>
    <row r="1000" spans="1:3" x14ac:dyDescent="0.2">
      <c r="A1000">
        <v>1342</v>
      </c>
      <c r="B1000">
        <v>4.07</v>
      </c>
      <c r="C1000">
        <v>7.0000000000000007E-2</v>
      </c>
    </row>
    <row r="1001" spans="1:3" x14ac:dyDescent="0.2">
      <c r="A1001">
        <v>1344</v>
      </c>
      <c r="B1001">
        <v>3.88</v>
      </c>
      <c r="C1001">
        <v>0.08</v>
      </c>
    </row>
    <row r="1002" spans="1:3" x14ac:dyDescent="0.2">
      <c r="A1002">
        <v>1346</v>
      </c>
      <c r="B1002">
        <v>3.86</v>
      </c>
      <c r="C1002">
        <v>7.0000000000000007E-2</v>
      </c>
    </row>
    <row r="1003" spans="1:3" x14ac:dyDescent="0.2">
      <c r="A1003">
        <v>1348</v>
      </c>
      <c r="B1003">
        <v>3.67</v>
      </c>
      <c r="C1003">
        <v>0.08</v>
      </c>
    </row>
    <row r="1004" spans="1:3" x14ac:dyDescent="0.2">
      <c r="A1004">
        <v>1350</v>
      </c>
      <c r="B1004">
        <v>3.59</v>
      </c>
      <c r="C1004">
        <v>0.06</v>
      </c>
    </row>
    <row r="1005" spans="1:3" x14ac:dyDescent="0.2">
      <c r="A1005">
        <v>1352</v>
      </c>
      <c r="B1005">
        <v>3.49</v>
      </c>
      <c r="C1005">
        <v>0.06</v>
      </c>
    </row>
    <row r="1006" spans="1:3" x14ac:dyDescent="0.2">
      <c r="A1006">
        <v>1354</v>
      </c>
      <c r="B1006">
        <v>3.41</v>
      </c>
      <c r="C1006">
        <v>0.06</v>
      </c>
    </row>
    <row r="1007" spans="1:3" x14ac:dyDescent="0.2">
      <c r="A1007">
        <v>1356</v>
      </c>
      <c r="B1007">
        <v>3.5</v>
      </c>
      <c r="C1007">
        <v>0.05</v>
      </c>
    </row>
    <row r="1008" spans="1:3" x14ac:dyDescent="0.2">
      <c r="A1008">
        <v>1358</v>
      </c>
      <c r="B1008">
        <v>3.55</v>
      </c>
      <c r="C1008">
        <v>0.05</v>
      </c>
    </row>
    <row r="1009" spans="1:3" x14ac:dyDescent="0.2">
      <c r="A1009">
        <v>1360</v>
      </c>
      <c r="B1009">
        <v>3.63</v>
      </c>
      <c r="C1009">
        <v>7.0000000000000007E-2</v>
      </c>
    </row>
    <row r="1010" spans="1:3" x14ac:dyDescent="0.2">
      <c r="A1010">
        <v>1362</v>
      </c>
      <c r="B1010">
        <v>3.8</v>
      </c>
      <c r="C1010">
        <v>0.06</v>
      </c>
    </row>
    <row r="1011" spans="1:3" x14ac:dyDescent="0.2">
      <c r="A1011">
        <v>1364</v>
      </c>
      <c r="B1011">
        <v>3.98</v>
      </c>
      <c r="C1011">
        <v>0.08</v>
      </c>
    </row>
    <row r="1012" spans="1:3" x14ac:dyDescent="0.2">
      <c r="A1012">
        <v>1366</v>
      </c>
      <c r="B1012">
        <v>3.99</v>
      </c>
      <c r="C1012">
        <v>7.0000000000000007E-2</v>
      </c>
    </row>
    <row r="1013" spans="1:3" x14ac:dyDescent="0.2">
      <c r="A1013">
        <v>1368</v>
      </c>
      <c r="B1013">
        <v>4.2</v>
      </c>
      <c r="C1013">
        <v>0.04</v>
      </c>
    </row>
    <row r="1014" spans="1:3" x14ac:dyDescent="0.2">
      <c r="A1014">
        <v>1370</v>
      </c>
      <c r="B1014">
        <v>4.04</v>
      </c>
      <c r="C1014">
        <v>0.06</v>
      </c>
    </row>
    <row r="1015" spans="1:3" x14ac:dyDescent="0.2">
      <c r="A1015">
        <v>1372</v>
      </c>
      <c r="B1015">
        <v>4.26</v>
      </c>
      <c r="C1015">
        <v>0.04</v>
      </c>
    </row>
    <row r="1016" spans="1:3" x14ac:dyDescent="0.2">
      <c r="A1016">
        <v>1374</v>
      </c>
      <c r="B1016">
        <v>4.21</v>
      </c>
      <c r="C1016">
        <v>0.05</v>
      </c>
    </row>
    <row r="1017" spans="1:3" x14ac:dyDescent="0.2">
      <c r="A1017">
        <v>1376</v>
      </c>
      <c r="B1017">
        <v>4.08</v>
      </c>
      <c r="C1017">
        <v>0.06</v>
      </c>
    </row>
    <row r="1018" spans="1:3" x14ac:dyDescent="0.2">
      <c r="A1018">
        <v>1378</v>
      </c>
      <c r="B1018">
        <v>4.2</v>
      </c>
      <c r="C1018">
        <v>0.08</v>
      </c>
    </row>
    <row r="1019" spans="1:3" x14ac:dyDescent="0.2">
      <c r="A1019">
        <v>1380</v>
      </c>
      <c r="B1019">
        <v>4.05</v>
      </c>
      <c r="C1019">
        <v>0.06</v>
      </c>
    </row>
    <row r="1020" spans="1:3" x14ac:dyDescent="0.2">
      <c r="A1020">
        <v>1382</v>
      </c>
      <c r="B1020">
        <v>3.96</v>
      </c>
      <c r="C1020">
        <v>0.06</v>
      </c>
    </row>
    <row r="1021" spans="1:3" x14ac:dyDescent="0.2">
      <c r="A1021">
        <v>1384</v>
      </c>
      <c r="B1021">
        <v>3.82</v>
      </c>
      <c r="C1021">
        <v>0.05</v>
      </c>
    </row>
    <row r="1022" spans="1:3" x14ac:dyDescent="0.2">
      <c r="A1022">
        <v>1386</v>
      </c>
      <c r="B1022">
        <v>3.72</v>
      </c>
      <c r="C1022">
        <v>0.08</v>
      </c>
    </row>
    <row r="1023" spans="1:3" x14ac:dyDescent="0.2">
      <c r="A1023">
        <v>1388</v>
      </c>
      <c r="B1023">
        <v>3.61</v>
      </c>
      <c r="C1023">
        <v>7.0000000000000007E-2</v>
      </c>
    </row>
    <row r="1024" spans="1:3" x14ac:dyDescent="0.2">
      <c r="A1024">
        <v>1390</v>
      </c>
      <c r="B1024">
        <v>3.73</v>
      </c>
      <c r="C1024">
        <v>0.06</v>
      </c>
    </row>
    <row r="1025" spans="1:3" x14ac:dyDescent="0.2">
      <c r="A1025">
        <v>1392</v>
      </c>
      <c r="B1025">
        <v>3.59</v>
      </c>
      <c r="C1025">
        <v>0.04</v>
      </c>
    </row>
    <row r="1026" spans="1:3" x14ac:dyDescent="0.2">
      <c r="A1026">
        <v>1394</v>
      </c>
      <c r="B1026">
        <v>3.7</v>
      </c>
      <c r="C1026">
        <v>0.11</v>
      </c>
    </row>
    <row r="1027" spans="1:3" x14ac:dyDescent="0.2">
      <c r="A1027">
        <v>1396</v>
      </c>
      <c r="B1027">
        <v>3.54</v>
      </c>
      <c r="C1027">
        <v>0.04</v>
      </c>
    </row>
    <row r="1028" spans="1:3" x14ac:dyDescent="0.2">
      <c r="A1028">
        <v>1398</v>
      </c>
      <c r="B1028">
        <v>3.49</v>
      </c>
      <c r="C1028">
        <v>0.05</v>
      </c>
    </row>
    <row r="1029" spans="1:3" x14ac:dyDescent="0.2">
      <c r="A1029">
        <v>1400</v>
      </c>
      <c r="B1029">
        <v>3.56</v>
      </c>
      <c r="C1029">
        <v>0.08</v>
      </c>
    </row>
    <row r="1030" spans="1:3" x14ac:dyDescent="0.2">
      <c r="A1030">
        <v>1402</v>
      </c>
      <c r="B1030">
        <v>3.63</v>
      </c>
      <c r="C1030">
        <v>0.05</v>
      </c>
    </row>
    <row r="1031" spans="1:3" x14ac:dyDescent="0.2">
      <c r="A1031">
        <v>1404</v>
      </c>
      <c r="B1031">
        <v>3.74</v>
      </c>
      <c r="C1031">
        <v>0.08</v>
      </c>
    </row>
    <row r="1032" spans="1:3" x14ac:dyDescent="0.2">
      <c r="A1032">
        <v>1406</v>
      </c>
      <c r="B1032">
        <v>3.97</v>
      </c>
      <c r="C1032">
        <v>0.06</v>
      </c>
    </row>
    <row r="1033" spans="1:3" x14ac:dyDescent="0.2">
      <c r="A1033">
        <v>1408</v>
      </c>
      <c r="B1033">
        <v>3.97</v>
      </c>
      <c r="C1033">
        <v>0.12</v>
      </c>
    </row>
    <row r="1034" spans="1:3" x14ac:dyDescent="0.2">
      <c r="A1034">
        <v>1410</v>
      </c>
      <c r="B1034">
        <v>4.2</v>
      </c>
      <c r="C1034">
        <v>7.0000000000000007E-2</v>
      </c>
    </row>
    <row r="1035" spans="1:3" x14ac:dyDescent="0.2">
      <c r="A1035">
        <v>1412</v>
      </c>
      <c r="B1035">
        <v>4.4000000000000004</v>
      </c>
      <c r="C1035">
        <v>0.08</v>
      </c>
    </row>
    <row r="1036" spans="1:3" x14ac:dyDescent="0.2">
      <c r="A1036">
        <v>1414</v>
      </c>
      <c r="B1036">
        <v>4.22</v>
      </c>
      <c r="C1036">
        <v>0.08</v>
      </c>
    </row>
    <row r="1037" spans="1:3" x14ac:dyDescent="0.2">
      <c r="A1037">
        <v>1416</v>
      </c>
      <c r="B1037">
        <v>3.96</v>
      </c>
      <c r="C1037">
        <v>0.12</v>
      </c>
    </row>
    <row r="1038" spans="1:3" x14ac:dyDescent="0.2">
      <c r="A1038">
        <v>1418</v>
      </c>
      <c r="B1038">
        <v>3.84</v>
      </c>
      <c r="C1038">
        <v>7.0000000000000007E-2</v>
      </c>
    </row>
    <row r="1039" spans="1:3" x14ac:dyDescent="0.2">
      <c r="A1039">
        <v>1420</v>
      </c>
      <c r="B1039">
        <v>3.96</v>
      </c>
      <c r="C1039">
        <v>0.06</v>
      </c>
    </row>
    <row r="1040" spans="1:3" x14ac:dyDescent="0.2">
      <c r="A1040">
        <v>1422</v>
      </c>
      <c r="B1040">
        <v>3.83</v>
      </c>
      <c r="C1040">
        <v>0.09</v>
      </c>
    </row>
    <row r="1041" spans="1:3" x14ac:dyDescent="0.2">
      <c r="A1041">
        <v>1424</v>
      </c>
      <c r="B1041">
        <v>3.72</v>
      </c>
      <c r="C1041">
        <v>7.0000000000000007E-2</v>
      </c>
    </row>
    <row r="1042" spans="1:3" x14ac:dyDescent="0.2">
      <c r="A1042">
        <v>1426</v>
      </c>
      <c r="B1042">
        <v>3.72</v>
      </c>
      <c r="C1042">
        <v>0.06</v>
      </c>
    </row>
    <row r="1043" spans="1:3" x14ac:dyDescent="0.2">
      <c r="A1043">
        <v>1428</v>
      </c>
      <c r="B1043">
        <v>3.61</v>
      </c>
      <c r="C1043">
        <v>0.06</v>
      </c>
    </row>
    <row r="1044" spans="1:3" x14ac:dyDescent="0.2">
      <c r="A1044">
        <v>1430</v>
      </c>
      <c r="B1044">
        <v>3.52</v>
      </c>
      <c r="C1044">
        <v>0.05</v>
      </c>
    </row>
    <row r="1045" spans="1:3" x14ac:dyDescent="0.2">
      <c r="A1045">
        <v>1432</v>
      </c>
      <c r="B1045">
        <v>3.38</v>
      </c>
      <c r="C1045">
        <v>0.05</v>
      </c>
    </row>
    <row r="1046" spans="1:3" x14ac:dyDescent="0.2">
      <c r="A1046">
        <v>1434</v>
      </c>
      <c r="B1046">
        <v>3.38</v>
      </c>
      <c r="C1046">
        <v>0.06</v>
      </c>
    </row>
    <row r="1047" spans="1:3" x14ac:dyDescent="0.2">
      <c r="A1047">
        <v>1436</v>
      </c>
      <c r="B1047">
        <v>3.24</v>
      </c>
      <c r="C1047">
        <v>0.09</v>
      </c>
    </row>
    <row r="1048" spans="1:3" x14ac:dyDescent="0.2">
      <c r="A1048">
        <v>1438</v>
      </c>
      <c r="B1048">
        <v>3.24</v>
      </c>
      <c r="C1048">
        <v>7.0000000000000007E-2</v>
      </c>
    </row>
    <row r="1049" spans="1:3" x14ac:dyDescent="0.2">
      <c r="A1049">
        <v>1440</v>
      </c>
      <c r="B1049">
        <v>3.28</v>
      </c>
      <c r="C1049">
        <v>7.0000000000000007E-2</v>
      </c>
    </row>
    <row r="1050" spans="1:3" x14ac:dyDescent="0.2">
      <c r="A1050">
        <v>1442</v>
      </c>
      <c r="B1050">
        <v>3.34</v>
      </c>
      <c r="C1050">
        <v>0.04</v>
      </c>
    </row>
    <row r="1051" spans="1:3" x14ac:dyDescent="0.2">
      <c r="A1051">
        <v>1444</v>
      </c>
      <c r="B1051">
        <v>3.33</v>
      </c>
      <c r="C1051">
        <v>0.05</v>
      </c>
    </row>
    <row r="1052" spans="1:3" x14ac:dyDescent="0.2">
      <c r="A1052">
        <v>1446</v>
      </c>
      <c r="B1052">
        <v>3.36</v>
      </c>
      <c r="C1052">
        <v>0.05</v>
      </c>
    </row>
    <row r="1053" spans="1:3" x14ac:dyDescent="0.2">
      <c r="A1053">
        <v>1448</v>
      </c>
      <c r="B1053">
        <v>3.35</v>
      </c>
      <c r="C1053">
        <v>0.06</v>
      </c>
    </row>
    <row r="1054" spans="1:3" x14ac:dyDescent="0.2">
      <c r="A1054">
        <v>1450</v>
      </c>
      <c r="B1054">
        <v>3.49</v>
      </c>
      <c r="C1054">
        <v>0.06</v>
      </c>
    </row>
    <row r="1055" spans="1:3" x14ac:dyDescent="0.2">
      <c r="A1055">
        <v>1452</v>
      </c>
      <c r="B1055">
        <v>3.8</v>
      </c>
      <c r="C1055">
        <v>0.13</v>
      </c>
    </row>
    <row r="1056" spans="1:3" x14ac:dyDescent="0.2">
      <c r="A1056">
        <v>1454</v>
      </c>
      <c r="B1056">
        <v>4.2</v>
      </c>
      <c r="C1056">
        <v>0.13</v>
      </c>
    </row>
    <row r="1057" spans="1:3" x14ac:dyDescent="0.2">
      <c r="A1057">
        <v>1456</v>
      </c>
      <c r="B1057">
        <v>4.3099999999999996</v>
      </c>
      <c r="C1057">
        <v>7.0000000000000007E-2</v>
      </c>
    </row>
    <row r="1058" spans="1:3" x14ac:dyDescent="0.2">
      <c r="A1058">
        <v>1458</v>
      </c>
      <c r="B1058">
        <v>4.24</v>
      </c>
      <c r="C1058">
        <v>0.06</v>
      </c>
    </row>
    <row r="1059" spans="1:3" x14ac:dyDescent="0.2">
      <c r="A1059">
        <v>1460</v>
      </c>
      <c r="B1059">
        <v>4.0999999999999996</v>
      </c>
      <c r="C1059">
        <v>0.08</v>
      </c>
    </row>
    <row r="1060" spans="1:3" x14ac:dyDescent="0.2">
      <c r="A1060">
        <v>1462</v>
      </c>
      <c r="B1060">
        <v>4.07</v>
      </c>
      <c r="C1060">
        <v>0.06</v>
      </c>
    </row>
    <row r="1061" spans="1:3" x14ac:dyDescent="0.2">
      <c r="A1061">
        <v>1464</v>
      </c>
      <c r="B1061">
        <v>4.22</v>
      </c>
      <c r="C1061">
        <v>0.09</v>
      </c>
    </row>
    <row r="1062" spans="1:3" x14ac:dyDescent="0.2">
      <c r="A1062">
        <v>1466</v>
      </c>
      <c r="B1062">
        <v>3.99</v>
      </c>
      <c r="C1062">
        <v>0.09</v>
      </c>
    </row>
    <row r="1063" spans="1:3" x14ac:dyDescent="0.2">
      <c r="A1063">
        <v>1468</v>
      </c>
      <c r="B1063">
        <v>3.87</v>
      </c>
      <c r="C1063">
        <v>0.13</v>
      </c>
    </row>
    <row r="1064" spans="1:3" x14ac:dyDescent="0.2">
      <c r="A1064">
        <v>1470</v>
      </c>
      <c r="B1064">
        <v>3.62</v>
      </c>
      <c r="C1064">
        <v>7.0000000000000007E-2</v>
      </c>
    </row>
    <row r="1065" spans="1:3" x14ac:dyDescent="0.2">
      <c r="A1065">
        <v>1472</v>
      </c>
      <c r="B1065">
        <v>3.45</v>
      </c>
      <c r="C1065">
        <v>7.0000000000000007E-2</v>
      </c>
    </row>
    <row r="1066" spans="1:3" x14ac:dyDescent="0.2">
      <c r="A1066">
        <v>1474</v>
      </c>
      <c r="B1066">
        <v>3.38</v>
      </c>
      <c r="C1066">
        <v>0.08</v>
      </c>
    </row>
    <row r="1067" spans="1:3" x14ac:dyDescent="0.2">
      <c r="A1067">
        <v>1476</v>
      </c>
      <c r="B1067">
        <v>3.31</v>
      </c>
      <c r="C1067">
        <v>0.08</v>
      </c>
    </row>
    <row r="1068" spans="1:3" x14ac:dyDescent="0.2">
      <c r="A1068">
        <v>1478</v>
      </c>
      <c r="B1068">
        <v>3.42</v>
      </c>
      <c r="C1068">
        <v>7.0000000000000007E-2</v>
      </c>
    </row>
    <row r="1069" spans="1:3" x14ac:dyDescent="0.2">
      <c r="A1069">
        <v>1480</v>
      </c>
      <c r="B1069">
        <v>3.39</v>
      </c>
      <c r="C1069">
        <v>0.08</v>
      </c>
    </row>
    <row r="1070" spans="1:3" x14ac:dyDescent="0.2">
      <c r="A1070">
        <v>1482</v>
      </c>
      <c r="B1070">
        <v>3.44</v>
      </c>
      <c r="C1070">
        <v>7.0000000000000007E-2</v>
      </c>
    </row>
    <row r="1071" spans="1:3" x14ac:dyDescent="0.2">
      <c r="A1071">
        <v>1484</v>
      </c>
      <c r="B1071">
        <v>3.57</v>
      </c>
      <c r="C1071">
        <v>0.1</v>
      </c>
    </row>
    <row r="1072" spans="1:3" x14ac:dyDescent="0.2">
      <c r="A1072">
        <v>1486</v>
      </c>
      <c r="B1072">
        <v>3.42</v>
      </c>
      <c r="C1072">
        <v>0.05</v>
      </c>
    </row>
    <row r="1073" spans="1:3" x14ac:dyDescent="0.2">
      <c r="A1073">
        <v>1488</v>
      </c>
      <c r="B1073">
        <v>3.42</v>
      </c>
      <c r="C1073">
        <v>0.05</v>
      </c>
    </row>
    <row r="1074" spans="1:3" x14ac:dyDescent="0.2">
      <c r="A1074">
        <v>1490</v>
      </c>
      <c r="B1074">
        <v>3.51</v>
      </c>
      <c r="C1074">
        <v>0.05</v>
      </c>
    </row>
    <row r="1075" spans="1:3" x14ac:dyDescent="0.2">
      <c r="A1075">
        <v>1492</v>
      </c>
      <c r="B1075">
        <v>3.77</v>
      </c>
      <c r="C1075">
        <v>0.1</v>
      </c>
    </row>
    <row r="1076" spans="1:3" x14ac:dyDescent="0.2">
      <c r="A1076">
        <v>1494</v>
      </c>
      <c r="B1076">
        <v>4.05</v>
      </c>
      <c r="C1076">
        <v>0.09</v>
      </c>
    </row>
    <row r="1077" spans="1:3" x14ac:dyDescent="0.2">
      <c r="A1077">
        <v>1496</v>
      </c>
      <c r="B1077">
        <v>4.3600000000000003</v>
      </c>
      <c r="C1077">
        <v>0.05</v>
      </c>
    </row>
    <row r="1078" spans="1:3" x14ac:dyDescent="0.2">
      <c r="A1078">
        <v>1498</v>
      </c>
      <c r="B1078">
        <v>4.24</v>
      </c>
      <c r="C1078">
        <v>7.0000000000000007E-2</v>
      </c>
    </row>
    <row r="1079" spans="1:3" x14ac:dyDescent="0.2">
      <c r="A1079">
        <v>1500</v>
      </c>
      <c r="B1079">
        <v>4.21</v>
      </c>
      <c r="C1079">
        <v>0</v>
      </c>
    </row>
    <row r="1080" spans="1:3" x14ac:dyDescent="0.2">
      <c r="A1080">
        <v>1502.5</v>
      </c>
      <c r="B1080">
        <v>4.29</v>
      </c>
      <c r="C1080">
        <v>0.06</v>
      </c>
    </row>
    <row r="1081" spans="1:3" x14ac:dyDescent="0.2">
      <c r="A1081">
        <v>1505</v>
      </c>
      <c r="B1081">
        <v>4.16</v>
      </c>
      <c r="C1081">
        <v>0.1</v>
      </c>
    </row>
    <row r="1082" spans="1:3" x14ac:dyDescent="0.2">
      <c r="A1082">
        <v>1507.5</v>
      </c>
      <c r="B1082">
        <v>4.1500000000000004</v>
      </c>
      <c r="C1082">
        <v>0.06</v>
      </c>
    </row>
    <row r="1083" spans="1:3" x14ac:dyDescent="0.2">
      <c r="A1083">
        <v>1510</v>
      </c>
      <c r="B1083">
        <v>4.0199999999999996</v>
      </c>
      <c r="C1083">
        <v>0.06</v>
      </c>
    </row>
    <row r="1084" spans="1:3" x14ac:dyDescent="0.2">
      <c r="A1084">
        <v>1512.5</v>
      </c>
      <c r="B1084">
        <v>3.74</v>
      </c>
      <c r="C1084">
        <v>0.08</v>
      </c>
    </row>
    <row r="1085" spans="1:3" x14ac:dyDescent="0.2">
      <c r="A1085">
        <v>1515</v>
      </c>
      <c r="B1085">
        <v>3.69</v>
      </c>
      <c r="C1085">
        <v>0.08</v>
      </c>
    </row>
    <row r="1086" spans="1:3" x14ac:dyDescent="0.2">
      <c r="A1086">
        <v>1517.5</v>
      </c>
      <c r="B1086">
        <v>3.79</v>
      </c>
      <c r="C1086">
        <v>0.11</v>
      </c>
    </row>
    <row r="1087" spans="1:3" x14ac:dyDescent="0.2">
      <c r="A1087">
        <v>1520</v>
      </c>
      <c r="B1087">
        <v>3.64</v>
      </c>
      <c r="C1087">
        <v>7.0000000000000007E-2</v>
      </c>
    </row>
    <row r="1088" spans="1:3" x14ac:dyDescent="0.2">
      <c r="A1088">
        <v>1522.5</v>
      </c>
      <c r="B1088">
        <v>3.67</v>
      </c>
      <c r="C1088">
        <v>0.05</v>
      </c>
    </row>
    <row r="1089" spans="1:3" x14ac:dyDescent="0.2">
      <c r="A1089">
        <v>1525</v>
      </c>
      <c r="B1089">
        <v>3.7</v>
      </c>
      <c r="C1089">
        <v>7.0000000000000007E-2</v>
      </c>
    </row>
    <row r="1090" spans="1:3" x14ac:dyDescent="0.2">
      <c r="A1090">
        <v>1527.5</v>
      </c>
      <c r="B1090">
        <v>3.89</v>
      </c>
      <c r="C1090">
        <v>0.08</v>
      </c>
    </row>
    <row r="1091" spans="1:3" x14ac:dyDescent="0.2">
      <c r="A1091">
        <v>1530</v>
      </c>
      <c r="B1091">
        <v>3.96</v>
      </c>
      <c r="C1091">
        <v>7.0000000000000007E-2</v>
      </c>
    </row>
    <row r="1092" spans="1:3" x14ac:dyDescent="0.2">
      <c r="A1092">
        <v>1532.5</v>
      </c>
      <c r="B1092">
        <v>4.2</v>
      </c>
      <c r="C1092">
        <v>0.11</v>
      </c>
    </row>
    <row r="1093" spans="1:3" x14ac:dyDescent="0.2">
      <c r="A1093">
        <v>1535</v>
      </c>
      <c r="B1093">
        <v>4.41</v>
      </c>
      <c r="C1093">
        <v>0.09</v>
      </c>
    </row>
    <row r="1094" spans="1:3" x14ac:dyDescent="0.2">
      <c r="A1094">
        <v>1537.5</v>
      </c>
      <c r="B1094">
        <v>4.3499999999999996</v>
      </c>
      <c r="C1094">
        <v>7.0000000000000007E-2</v>
      </c>
    </row>
    <row r="1095" spans="1:3" x14ac:dyDescent="0.2">
      <c r="A1095">
        <v>1540</v>
      </c>
      <c r="B1095">
        <v>4.38</v>
      </c>
      <c r="C1095">
        <v>7.0000000000000007E-2</v>
      </c>
    </row>
    <row r="1096" spans="1:3" x14ac:dyDescent="0.2">
      <c r="A1096">
        <v>1542.5</v>
      </c>
      <c r="B1096">
        <v>4.3</v>
      </c>
      <c r="C1096">
        <v>0.06</v>
      </c>
    </row>
    <row r="1097" spans="1:3" x14ac:dyDescent="0.2">
      <c r="A1097">
        <v>1545</v>
      </c>
      <c r="B1097">
        <v>4.07</v>
      </c>
      <c r="C1097">
        <v>0.06</v>
      </c>
    </row>
    <row r="1098" spans="1:3" x14ac:dyDescent="0.2">
      <c r="A1098">
        <v>1547.5</v>
      </c>
      <c r="B1098">
        <v>3.97</v>
      </c>
      <c r="C1098">
        <v>0.05</v>
      </c>
    </row>
    <row r="1099" spans="1:3" x14ac:dyDescent="0.2">
      <c r="A1099">
        <v>1550</v>
      </c>
      <c r="B1099">
        <v>3.82</v>
      </c>
      <c r="C1099">
        <v>0.08</v>
      </c>
    </row>
    <row r="1100" spans="1:3" x14ac:dyDescent="0.2">
      <c r="A1100">
        <v>1552.5</v>
      </c>
      <c r="B1100">
        <v>3.68</v>
      </c>
      <c r="C1100">
        <v>7.0000000000000007E-2</v>
      </c>
    </row>
    <row r="1101" spans="1:3" x14ac:dyDescent="0.2">
      <c r="A1101">
        <v>1555</v>
      </c>
      <c r="B1101">
        <v>3.72</v>
      </c>
      <c r="C1101">
        <v>0.08</v>
      </c>
    </row>
    <row r="1102" spans="1:3" x14ac:dyDescent="0.2">
      <c r="A1102">
        <v>1557.5</v>
      </c>
      <c r="B1102">
        <v>3.79</v>
      </c>
      <c r="C1102">
        <v>0.06</v>
      </c>
    </row>
    <row r="1103" spans="1:3" x14ac:dyDescent="0.2">
      <c r="A1103">
        <v>1560</v>
      </c>
      <c r="B1103">
        <v>3.76</v>
      </c>
      <c r="C1103">
        <v>0.05</v>
      </c>
    </row>
    <row r="1104" spans="1:3" x14ac:dyDescent="0.2">
      <c r="A1104">
        <v>1562.5</v>
      </c>
      <c r="B1104">
        <v>3.58</v>
      </c>
      <c r="C1104">
        <v>0.06</v>
      </c>
    </row>
    <row r="1105" spans="1:3" x14ac:dyDescent="0.2">
      <c r="A1105">
        <v>1565</v>
      </c>
      <c r="B1105">
        <v>3.56</v>
      </c>
      <c r="C1105">
        <v>0.05</v>
      </c>
    </row>
    <row r="1106" spans="1:3" x14ac:dyDescent="0.2">
      <c r="A1106">
        <v>1567.5</v>
      </c>
      <c r="B1106">
        <v>3.73</v>
      </c>
      <c r="C1106">
        <v>0.05</v>
      </c>
    </row>
    <row r="1107" spans="1:3" x14ac:dyDescent="0.2">
      <c r="A1107">
        <v>1570</v>
      </c>
      <c r="B1107">
        <v>3.85</v>
      </c>
      <c r="C1107">
        <v>7.0000000000000007E-2</v>
      </c>
    </row>
    <row r="1108" spans="1:3" x14ac:dyDescent="0.2">
      <c r="A1108">
        <v>1572.5</v>
      </c>
      <c r="B1108">
        <v>4.17</v>
      </c>
      <c r="C1108">
        <v>0.05</v>
      </c>
    </row>
    <row r="1109" spans="1:3" x14ac:dyDescent="0.2">
      <c r="A1109">
        <v>1575</v>
      </c>
      <c r="B1109">
        <v>4.24</v>
      </c>
      <c r="C1109">
        <v>0.06</v>
      </c>
    </row>
    <row r="1110" spans="1:3" x14ac:dyDescent="0.2">
      <c r="A1110">
        <v>1577.5</v>
      </c>
      <c r="B1110">
        <v>4.18</v>
      </c>
      <c r="C1110">
        <v>7.0000000000000007E-2</v>
      </c>
    </row>
    <row r="1111" spans="1:3" x14ac:dyDescent="0.2">
      <c r="A1111">
        <v>1580</v>
      </c>
      <c r="B1111">
        <v>3.99</v>
      </c>
      <c r="C1111">
        <v>7.0000000000000007E-2</v>
      </c>
    </row>
    <row r="1112" spans="1:3" x14ac:dyDescent="0.2">
      <c r="A1112">
        <v>1582.5</v>
      </c>
      <c r="B1112">
        <v>3.99</v>
      </c>
      <c r="C1112">
        <v>7.0000000000000007E-2</v>
      </c>
    </row>
    <row r="1113" spans="1:3" x14ac:dyDescent="0.2">
      <c r="A1113">
        <v>1585</v>
      </c>
      <c r="B1113">
        <v>3.8</v>
      </c>
      <c r="C1113">
        <v>0.1</v>
      </c>
    </row>
    <row r="1114" spans="1:3" x14ac:dyDescent="0.2">
      <c r="A1114">
        <v>1587.5</v>
      </c>
      <c r="B1114">
        <v>3.66</v>
      </c>
      <c r="C1114">
        <v>7.0000000000000007E-2</v>
      </c>
    </row>
    <row r="1115" spans="1:3" x14ac:dyDescent="0.2">
      <c r="A1115">
        <v>1590</v>
      </c>
      <c r="B1115">
        <v>3.72</v>
      </c>
      <c r="C1115">
        <v>0.04</v>
      </c>
    </row>
    <row r="1116" spans="1:3" x14ac:dyDescent="0.2">
      <c r="A1116">
        <v>1592.5</v>
      </c>
      <c r="B1116">
        <v>3.86</v>
      </c>
      <c r="C1116">
        <v>7.0000000000000007E-2</v>
      </c>
    </row>
    <row r="1117" spans="1:3" x14ac:dyDescent="0.2">
      <c r="A1117">
        <v>1595</v>
      </c>
      <c r="B1117">
        <v>3.71</v>
      </c>
      <c r="C1117">
        <v>0.05</v>
      </c>
    </row>
    <row r="1118" spans="1:3" x14ac:dyDescent="0.2">
      <c r="A1118">
        <v>1597.5</v>
      </c>
      <c r="B1118">
        <v>3.61</v>
      </c>
      <c r="C1118">
        <v>0.04</v>
      </c>
    </row>
    <row r="1119" spans="1:3" x14ac:dyDescent="0.2">
      <c r="A1119">
        <v>1600</v>
      </c>
      <c r="B1119">
        <v>3.53</v>
      </c>
      <c r="C1119">
        <v>0.06</v>
      </c>
    </row>
    <row r="1120" spans="1:3" x14ac:dyDescent="0.2">
      <c r="A1120">
        <v>1602.5</v>
      </c>
      <c r="B1120">
        <v>3.37</v>
      </c>
      <c r="C1120">
        <v>0.04</v>
      </c>
    </row>
    <row r="1121" spans="1:3" x14ac:dyDescent="0.2">
      <c r="A1121">
        <v>1605</v>
      </c>
      <c r="B1121">
        <v>3.55</v>
      </c>
      <c r="C1121">
        <v>0.05</v>
      </c>
    </row>
    <row r="1122" spans="1:3" x14ac:dyDescent="0.2">
      <c r="A1122">
        <v>1607.5</v>
      </c>
      <c r="B1122">
        <v>3.66</v>
      </c>
      <c r="C1122">
        <v>0.08</v>
      </c>
    </row>
    <row r="1123" spans="1:3" x14ac:dyDescent="0.2">
      <c r="A1123">
        <v>1610</v>
      </c>
      <c r="B1123">
        <v>3.66</v>
      </c>
      <c r="C1123">
        <v>7.0000000000000007E-2</v>
      </c>
    </row>
    <row r="1124" spans="1:3" x14ac:dyDescent="0.2">
      <c r="A1124">
        <v>1612.5</v>
      </c>
      <c r="B1124">
        <v>3.88</v>
      </c>
      <c r="C1124">
        <v>0.05</v>
      </c>
    </row>
    <row r="1125" spans="1:3" x14ac:dyDescent="0.2">
      <c r="A1125">
        <v>1615</v>
      </c>
      <c r="B1125">
        <v>3.84</v>
      </c>
      <c r="C1125">
        <v>0.06</v>
      </c>
    </row>
    <row r="1126" spans="1:3" x14ac:dyDescent="0.2">
      <c r="A1126">
        <v>1617.5</v>
      </c>
      <c r="B1126">
        <v>3.9</v>
      </c>
      <c r="C1126">
        <v>0.05</v>
      </c>
    </row>
    <row r="1127" spans="1:3" x14ac:dyDescent="0.2">
      <c r="A1127">
        <v>1620</v>
      </c>
      <c r="B1127">
        <v>3.65</v>
      </c>
      <c r="C1127">
        <v>0.05</v>
      </c>
    </row>
    <row r="1128" spans="1:3" x14ac:dyDescent="0.2">
      <c r="A1128">
        <v>1622.5</v>
      </c>
      <c r="B1128">
        <v>3.68</v>
      </c>
      <c r="C1128">
        <v>0.05</v>
      </c>
    </row>
    <row r="1129" spans="1:3" x14ac:dyDescent="0.2">
      <c r="A1129">
        <v>1625</v>
      </c>
      <c r="B1129">
        <v>3.76</v>
      </c>
      <c r="C1129">
        <v>0.04</v>
      </c>
    </row>
    <row r="1130" spans="1:3" x14ac:dyDescent="0.2">
      <c r="A1130">
        <v>1627.5</v>
      </c>
      <c r="B1130">
        <v>4.01</v>
      </c>
      <c r="C1130">
        <v>7.0000000000000007E-2</v>
      </c>
    </row>
    <row r="1131" spans="1:3" x14ac:dyDescent="0.2">
      <c r="A1131">
        <v>1630</v>
      </c>
      <c r="B1131">
        <v>3.55</v>
      </c>
      <c r="C1131">
        <v>0.06</v>
      </c>
    </row>
    <row r="1132" spans="1:3" x14ac:dyDescent="0.2">
      <c r="A1132">
        <v>1632.5</v>
      </c>
      <c r="B1132">
        <v>3.57</v>
      </c>
      <c r="C1132">
        <v>7.0000000000000007E-2</v>
      </c>
    </row>
    <row r="1133" spans="1:3" x14ac:dyDescent="0.2">
      <c r="A1133">
        <v>1635</v>
      </c>
      <c r="B1133">
        <v>3.56</v>
      </c>
      <c r="C1133">
        <v>7.0000000000000007E-2</v>
      </c>
    </row>
    <row r="1134" spans="1:3" x14ac:dyDescent="0.2">
      <c r="A1134">
        <v>1637.5</v>
      </c>
      <c r="B1134">
        <v>3.6</v>
      </c>
      <c r="C1134">
        <v>0.08</v>
      </c>
    </row>
    <row r="1135" spans="1:3" x14ac:dyDescent="0.2">
      <c r="A1135">
        <v>1640</v>
      </c>
      <c r="B1135">
        <v>3.68</v>
      </c>
      <c r="C1135">
        <v>0.08</v>
      </c>
    </row>
    <row r="1136" spans="1:3" x14ac:dyDescent="0.2">
      <c r="A1136">
        <v>1642.5</v>
      </c>
      <c r="B1136">
        <v>3.88</v>
      </c>
      <c r="C1136">
        <v>0.06</v>
      </c>
    </row>
    <row r="1137" spans="1:3" x14ac:dyDescent="0.2">
      <c r="A1137">
        <v>1645</v>
      </c>
      <c r="B1137">
        <v>4.05</v>
      </c>
      <c r="C1137">
        <v>7.0000000000000007E-2</v>
      </c>
    </row>
    <row r="1138" spans="1:3" x14ac:dyDescent="0.2">
      <c r="A1138">
        <v>1647.5</v>
      </c>
      <c r="B1138">
        <v>4.17</v>
      </c>
      <c r="C1138">
        <v>0.08</v>
      </c>
    </row>
    <row r="1139" spans="1:3" x14ac:dyDescent="0.2">
      <c r="A1139">
        <v>1650</v>
      </c>
      <c r="B1139">
        <v>4.18</v>
      </c>
      <c r="C1139">
        <v>0.06</v>
      </c>
    </row>
    <row r="1140" spans="1:3" x14ac:dyDescent="0.2">
      <c r="A1140">
        <v>1652.5</v>
      </c>
      <c r="B1140">
        <v>4.25</v>
      </c>
      <c r="C1140">
        <v>0.06</v>
      </c>
    </row>
    <row r="1141" spans="1:3" x14ac:dyDescent="0.2">
      <c r="A1141">
        <v>1655</v>
      </c>
      <c r="B1141">
        <v>4.28</v>
      </c>
      <c r="C1141">
        <v>0.06</v>
      </c>
    </row>
    <row r="1142" spans="1:3" x14ac:dyDescent="0.2">
      <c r="A1142">
        <v>1657.5</v>
      </c>
      <c r="B1142">
        <v>4.1100000000000003</v>
      </c>
      <c r="C1142">
        <v>0.06</v>
      </c>
    </row>
    <row r="1143" spans="1:3" x14ac:dyDescent="0.2">
      <c r="A1143">
        <v>1660</v>
      </c>
      <c r="B1143">
        <v>4.13</v>
      </c>
      <c r="C1143">
        <v>0.06</v>
      </c>
    </row>
    <row r="1144" spans="1:3" x14ac:dyDescent="0.2">
      <c r="A1144">
        <v>1662.5</v>
      </c>
      <c r="B1144">
        <v>4.08</v>
      </c>
      <c r="C1144">
        <v>7.0000000000000007E-2</v>
      </c>
    </row>
    <row r="1145" spans="1:3" x14ac:dyDescent="0.2">
      <c r="A1145">
        <v>1665</v>
      </c>
      <c r="B1145">
        <v>4.13</v>
      </c>
      <c r="C1145">
        <v>0.06</v>
      </c>
    </row>
    <row r="1146" spans="1:3" x14ac:dyDescent="0.2">
      <c r="A1146">
        <v>1667.5</v>
      </c>
      <c r="B1146">
        <v>3.91</v>
      </c>
      <c r="C1146">
        <v>0.06</v>
      </c>
    </row>
    <row r="1147" spans="1:3" x14ac:dyDescent="0.2">
      <c r="A1147">
        <v>1670</v>
      </c>
      <c r="B1147">
        <v>3.88</v>
      </c>
      <c r="C1147">
        <v>0.08</v>
      </c>
    </row>
    <row r="1148" spans="1:3" x14ac:dyDescent="0.2">
      <c r="A1148">
        <v>1672.5</v>
      </c>
      <c r="B1148">
        <v>3.86</v>
      </c>
      <c r="C1148">
        <v>0.06</v>
      </c>
    </row>
    <row r="1149" spans="1:3" x14ac:dyDescent="0.2">
      <c r="A1149">
        <v>1675</v>
      </c>
      <c r="B1149">
        <v>3.55</v>
      </c>
      <c r="C1149">
        <v>0.08</v>
      </c>
    </row>
    <row r="1150" spans="1:3" x14ac:dyDescent="0.2">
      <c r="A1150">
        <v>1677.5</v>
      </c>
      <c r="B1150">
        <v>3.72</v>
      </c>
      <c r="C1150">
        <v>0.05</v>
      </c>
    </row>
    <row r="1151" spans="1:3" x14ac:dyDescent="0.2">
      <c r="A1151">
        <v>1680</v>
      </c>
      <c r="B1151">
        <v>3.65</v>
      </c>
      <c r="C1151">
        <v>0.06</v>
      </c>
    </row>
    <row r="1152" spans="1:3" x14ac:dyDescent="0.2">
      <c r="A1152">
        <v>1682.5</v>
      </c>
      <c r="B1152">
        <v>3.57</v>
      </c>
      <c r="C1152">
        <v>7.0000000000000007E-2</v>
      </c>
    </row>
    <row r="1153" spans="1:3" x14ac:dyDescent="0.2">
      <c r="A1153">
        <v>1685</v>
      </c>
      <c r="B1153">
        <v>3.59</v>
      </c>
      <c r="C1153">
        <v>0.05</v>
      </c>
    </row>
    <row r="1154" spans="1:3" x14ac:dyDescent="0.2">
      <c r="A1154">
        <v>1687.5</v>
      </c>
      <c r="B1154">
        <v>3.74</v>
      </c>
      <c r="C1154">
        <v>0.05</v>
      </c>
    </row>
    <row r="1155" spans="1:3" x14ac:dyDescent="0.2">
      <c r="A1155">
        <v>1690</v>
      </c>
      <c r="B1155">
        <v>3.72</v>
      </c>
      <c r="C1155">
        <v>0.06</v>
      </c>
    </row>
    <row r="1156" spans="1:3" x14ac:dyDescent="0.2">
      <c r="A1156">
        <v>1692.5</v>
      </c>
      <c r="B1156">
        <v>3.75</v>
      </c>
      <c r="C1156">
        <v>0.06</v>
      </c>
    </row>
    <row r="1157" spans="1:3" x14ac:dyDescent="0.2">
      <c r="A1157">
        <v>1695</v>
      </c>
      <c r="B1157">
        <v>3.82</v>
      </c>
      <c r="C1157">
        <v>0.05</v>
      </c>
    </row>
    <row r="1158" spans="1:3" x14ac:dyDescent="0.2">
      <c r="A1158">
        <v>1697.5</v>
      </c>
      <c r="B1158">
        <v>3.77</v>
      </c>
      <c r="C1158">
        <v>0.09</v>
      </c>
    </row>
    <row r="1159" spans="1:3" x14ac:dyDescent="0.2">
      <c r="A1159">
        <v>1700</v>
      </c>
      <c r="B1159">
        <v>4.09</v>
      </c>
      <c r="C1159">
        <v>0.06</v>
      </c>
    </row>
    <row r="1160" spans="1:3" x14ac:dyDescent="0.2">
      <c r="A1160">
        <v>1702.5</v>
      </c>
      <c r="B1160">
        <v>4.1500000000000004</v>
      </c>
      <c r="C1160">
        <v>0.06</v>
      </c>
    </row>
    <row r="1161" spans="1:3" x14ac:dyDescent="0.2">
      <c r="A1161">
        <v>1705</v>
      </c>
      <c r="B1161">
        <v>4.12</v>
      </c>
      <c r="C1161">
        <v>7.0000000000000007E-2</v>
      </c>
    </row>
    <row r="1162" spans="1:3" x14ac:dyDescent="0.2">
      <c r="A1162">
        <v>1707.5</v>
      </c>
      <c r="B1162">
        <v>4.17</v>
      </c>
      <c r="C1162">
        <v>0.06</v>
      </c>
    </row>
    <row r="1163" spans="1:3" x14ac:dyDescent="0.2">
      <c r="A1163">
        <v>1710</v>
      </c>
      <c r="B1163">
        <v>3.93</v>
      </c>
      <c r="C1163">
        <v>0.06</v>
      </c>
    </row>
    <row r="1164" spans="1:3" x14ac:dyDescent="0.2">
      <c r="A1164">
        <v>1712.5</v>
      </c>
      <c r="B1164">
        <v>3.86</v>
      </c>
      <c r="C1164">
        <v>7.0000000000000007E-2</v>
      </c>
    </row>
    <row r="1165" spans="1:3" x14ac:dyDescent="0.2">
      <c r="A1165">
        <v>1715</v>
      </c>
      <c r="B1165">
        <v>3.83</v>
      </c>
      <c r="C1165">
        <v>0.06</v>
      </c>
    </row>
    <row r="1166" spans="1:3" x14ac:dyDescent="0.2">
      <c r="A1166">
        <v>1717.5</v>
      </c>
      <c r="B1166">
        <v>3.57</v>
      </c>
      <c r="C1166">
        <v>0.06</v>
      </c>
    </row>
    <row r="1167" spans="1:3" x14ac:dyDescent="0.2">
      <c r="A1167">
        <v>1720</v>
      </c>
      <c r="B1167">
        <v>3.52</v>
      </c>
      <c r="C1167">
        <v>0.06</v>
      </c>
    </row>
    <row r="1168" spans="1:3" x14ac:dyDescent="0.2">
      <c r="A1168">
        <v>1722.5</v>
      </c>
      <c r="B1168">
        <v>3.72</v>
      </c>
      <c r="C1168">
        <v>7.0000000000000007E-2</v>
      </c>
    </row>
    <row r="1169" spans="1:3" x14ac:dyDescent="0.2">
      <c r="A1169">
        <v>1725</v>
      </c>
      <c r="B1169">
        <v>3.79</v>
      </c>
      <c r="C1169">
        <v>7.0000000000000007E-2</v>
      </c>
    </row>
    <row r="1170" spans="1:3" x14ac:dyDescent="0.2">
      <c r="A1170">
        <v>1727.5</v>
      </c>
      <c r="B1170">
        <v>3.8</v>
      </c>
      <c r="C1170">
        <v>7.0000000000000007E-2</v>
      </c>
    </row>
    <row r="1171" spans="1:3" x14ac:dyDescent="0.2">
      <c r="A1171">
        <v>1730</v>
      </c>
      <c r="B1171">
        <v>3.74</v>
      </c>
      <c r="C1171">
        <v>0.1</v>
      </c>
    </row>
    <row r="1172" spans="1:3" x14ac:dyDescent="0.2">
      <c r="A1172">
        <v>1732.5</v>
      </c>
      <c r="B1172">
        <v>3.86</v>
      </c>
      <c r="C1172">
        <v>0.08</v>
      </c>
    </row>
    <row r="1173" spans="1:3" x14ac:dyDescent="0.2">
      <c r="A1173">
        <v>1735</v>
      </c>
      <c r="B1173">
        <v>3.6</v>
      </c>
      <c r="C1173">
        <v>7.0000000000000007E-2</v>
      </c>
    </row>
    <row r="1174" spans="1:3" x14ac:dyDescent="0.2">
      <c r="A1174">
        <v>1737.5</v>
      </c>
      <c r="B1174">
        <v>3.6</v>
      </c>
      <c r="C1174">
        <v>0.06</v>
      </c>
    </row>
    <row r="1175" spans="1:3" x14ac:dyDescent="0.2">
      <c r="A1175">
        <v>1740</v>
      </c>
      <c r="B1175">
        <v>3.71</v>
      </c>
      <c r="C1175">
        <v>0.08</v>
      </c>
    </row>
    <row r="1176" spans="1:3" x14ac:dyDescent="0.2">
      <c r="A1176">
        <v>1742.5</v>
      </c>
      <c r="B1176">
        <v>3.69</v>
      </c>
      <c r="C1176">
        <v>0.1</v>
      </c>
    </row>
    <row r="1177" spans="1:3" x14ac:dyDescent="0.2">
      <c r="A1177">
        <v>1745</v>
      </c>
      <c r="B1177">
        <v>4.13</v>
      </c>
      <c r="C1177">
        <v>7.0000000000000007E-2</v>
      </c>
    </row>
    <row r="1178" spans="1:3" x14ac:dyDescent="0.2">
      <c r="A1178">
        <v>1747.5</v>
      </c>
      <c r="B1178">
        <v>4.21</v>
      </c>
      <c r="C1178">
        <v>0.08</v>
      </c>
    </row>
    <row r="1179" spans="1:3" x14ac:dyDescent="0.2">
      <c r="A1179">
        <v>1750</v>
      </c>
      <c r="B1179">
        <v>4.16</v>
      </c>
      <c r="C1179">
        <v>0.05</v>
      </c>
    </row>
    <row r="1180" spans="1:3" x14ac:dyDescent="0.2">
      <c r="A1180">
        <v>1752.5</v>
      </c>
      <c r="B1180">
        <v>3.85</v>
      </c>
      <c r="C1180">
        <v>7.0000000000000007E-2</v>
      </c>
    </row>
    <row r="1181" spans="1:3" x14ac:dyDescent="0.2">
      <c r="A1181">
        <v>1755</v>
      </c>
      <c r="B1181">
        <v>3.74</v>
      </c>
      <c r="C1181">
        <v>0.04</v>
      </c>
    </row>
    <row r="1182" spans="1:3" x14ac:dyDescent="0.2">
      <c r="A1182">
        <v>1757.5</v>
      </c>
      <c r="B1182">
        <v>3.83</v>
      </c>
      <c r="C1182">
        <v>0.08</v>
      </c>
    </row>
    <row r="1183" spans="1:3" x14ac:dyDescent="0.2">
      <c r="A1183">
        <v>1760</v>
      </c>
      <c r="B1183">
        <v>3.53</v>
      </c>
      <c r="C1183">
        <v>0.09</v>
      </c>
    </row>
    <row r="1184" spans="1:3" x14ac:dyDescent="0.2">
      <c r="A1184">
        <v>1762.5</v>
      </c>
      <c r="B1184">
        <v>3.63</v>
      </c>
      <c r="C1184">
        <v>0.08</v>
      </c>
    </row>
    <row r="1185" spans="1:3" x14ac:dyDescent="0.2">
      <c r="A1185">
        <v>1765</v>
      </c>
      <c r="B1185">
        <v>3.49</v>
      </c>
      <c r="C1185">
        <v>0.08</v>
      </c>
    </row>
    <row r="1186" spans="1:3" x14ac:dyDescent="0.2">
      <c r="A1186">
        <v>1767.5</v>
      </c>
      <c r="B1186">
        <v>3.52</v>
      </c>
      <c r="C1186">
        <v>0.08</v>
      </c>
    </row>
    <row r="1187" spans="1:3" x14ac:dyDescent="0.2">
      <c r="A1187">
        <v>1770</v>
      </c>
      <c r="B1187">
        <v>3.48</v>
      </c>
      <c r="C1187">
        <v>0.06</v>
      </c>
    </row>
    <row r="1188" spans="1:3" x14ac:dyDescent="0.2">
      <c r="A1188">
        <v>1772.5</v>
      </c>
      <c r="B1188">
        <v>3.38</v>
      </c>
      <c r="C1188">
        <v>0.08</v>
      </c>
    </row>
    <row r="1189" spans="1:3" x14ac:dyDescent="0.2">
      <c r="A1189">
        <v>1775</v>
      </c>
      <c r="B1189">
        <v>3.53</v>
      </c>
      <c r="C1189">
        <v>0.06</v>
      </c>
    </row>
    <row r="1190" spans="1:3" x14ac:dyDescent="0.2">
      <c r="A1190">
        <v>1777.5</v>
      </c>
      <c r="B1190">
        <v>3.57</v>
      </c>
      <c r="C1190">
        <v>0.05</v>
      </c>
    </row>
    <row r="1191" spans="1:3" x14ac:dyDescent="0.2">
      <c r="A1191">
        <v>1780</v>
      </c>
      <c r="B1191">
        <v>3.65</v>
      </c>
      <c r="C1191">
        <v>0.06</v>
      </c>
    </row>
    <row r="1192" spans="1:3" x14ac:dyDescent="0.2">
      <c r="A1192">
        <v>1782.5</v>
      </c>
      <c r="B1192">
        <v>3.8</v>
      </c>
      <c r="C1192">
        <v>0.09</v>
      </c>
    </row>
    <row r="1193" spans="1:3" x14ac:dyDescent="0.2">
      <c r="A1193">
        <v>1785</v>
      </c>
      <c r="B1193">
        <v>3.77</v>
      </c>
      <c r="C1193">
        <v>7.0000000000000007E-2</v>
      </c>
    </row>
    <row r="1194" spans="1:3" x14ac:dyDescent="0.2">
      <c r="A1194">
        <v>1787.5</v>
      </c>
      <c r="B1194">
        <v>3.85</v>
      </c>
      <c r="C1194">
        <v>7.0000000000000007E-2</v>
      </c>
    </row>
    <row r="1195" spans="1:3" x14ac:dyDescent="0.2">
      <c r="A1195">
        <v>1790</v>
      </c>
      <c r="B1195">
        <v>3.99</v>
      </c>
      <c r="C1195">
        <v>0.08</v>
      </c>
    </row>
    <row r="1196" spans="1:3" x14ac:dyDescent="0.2">
      <c r="A1196">
        <v>1792.5</v>
      </c>
      <c r="B1196">
        <v>4.0599999999999996</v>
      </c>
      <c r="C1196">
        <v>0.06</v>
      </c>
    </row>
    <row r="1197" spans="1:3" x14ac:dyDescent="0.2">
      <c r="A1197">
        <v>1795</v>
      </c>
      <c r="B1197">
        <v>4.09</v>
      </c>
      <c r="C1197">
        <v>0.05</v>
      </c>
    </row>
    <row r="1198" spans="1:3" x14ac:dyDescent="0.2">
      <c r="A1198">
        <v>1797.5</v>
      </c>
      <c r="B1198">
        <v>3.89</v>
      </c>
      <c r="C1198">
        <v>0.1</v>
      </c>
    </row>
    <row r="1199" spans="1:3" x14ac:dyDescent="0.2">
      <c r="A1199">
        <v>1800</v>
      </c>
      <c r="B1199">
        <v>3.95</v>
      </c>
      <c r="C1199">
        <v>0.04</v>
      </c>
    </row>
    <row r="1200" spans="1:3" x14ac:dyDescent="0.2">
      <c r="A1200">
        <v>1802.5</v>
      </c>
      <c r="B1200">
        <v>3.8</v>
      </c>
      <c r="C1200">
        <v>0.05</v>
      </c>
    </row>
    <row r="1201" spans="1:3" x14ac:dyDescent="0.2">
      <c r="A1201">
        <v>1805</v>
      </c>
      <c r="B1201">
        <v>3.68</v>
      </c>
      <c r="C1201">
        <v>0.04</v>
      </c>
    </row>
    <row r="1202" spans="1:3" x14ac:dyDescent="0.2">
      <c r="A1202">
        <v>1807.5</v>
      </c>
      <c r="B1202">
        <v>3.66</v>
      </c>
      <c r="C1202">
        <v>7.0000000000000007E-2</v>
      </c>
    </row>
    <row r="1203" spans="1:3" x14ac:dyDescent="0.2">
      <c r="A1203">
        <v>1810</v>
      </c>
      <c r="B1203">
        <v>3.52</v>
      </c>
      <c r="C1203">
        <v>0.06</v>
      </c>
    </row>
    <row r="1204" spans="1:3" x14ac:dyDescent="0.2">
      <c r="A1204">
        <v>1812.5</v>
      </c>
      <c r="B1204">
        <v>3.68</v>
      </c>
      <c r="C1204">
        <v>0.06</v>
      </c>
    </row>
    <row r="1205" spans="1:3" x14ac:dyDescent="0.2">
      <c r="A1205">
        <v>1815</v>
      </c>
      <c r="B1205">
        <v>3.61</v>
      </c>
      <c r="C1205">
        <v>0.06</v>
      </c>
    </row>
    <row r="1206" spans="1:3" x14ac:dyDescent="0.2">
      <c r="A1206">
        <v>1817.5</v>
      </c>
      <c r="B1206">
        <v>3.98</v>
      </c>
      <c r="C1206">
        <v>0.06</v>
      </c>
    </row>
    <row r="1207" spans="1:3" x14ac:dyDescent="0.2">
      <c r="A1207">
        <v>1820</v>
      </c>
      <c r="B1207">
        <v>3.82</v>
      </c>
      <c r="C1207">
        <v>0.08</v>
      </c>
    </row>
    <row r="1208" spans="1:3" x14ac:dyDescent="0.2">
      <c r="A1208">
        <v>1822.5</v>
      </c>
      <c r="B1208">
        <v>3.73</v>
      </c>
      <c r="C1208">
        <v>0.08</v>
      </c>
    </row>
    <row r="1209" spans="1:3" x14ac:dyDescent="0.2">
      <c r="A1209">
        <v>1825</v>
      </c>
      <c r="B1209">
        <v>3.72</v>
      </c>
      <c r="C1209">
        <v>7.0000000000000007E-2</v>
      </c>
    </row>
    <row r="1210" spans="1:3" x14ac:dyDescent="0.2">
      <c r="A1210">
        <v>1827.5</v>
      </c>
      <c r="B1210">
        <v>3.65</v>
      </c>
      <c r="C1210">
        <v>0.04</v>
      </c>
    </row>
    <row r="1211" spans="1:3" x14ac:dyDescent="0.2">
      <c r="A1211">
        <v>1830</v>
      </c>
      <c r="B1211">
        <v>3.42</v>
      </c>
      <c r="C1211">
        <v>0.08</v>
      </c>
    </row>
    <row r="1212" spans="1:3" x14ac:dyDescent="0.2">
      <c r="A1212">
        <v>1832.5</v>
      </c>
      <c r="B1212">
        <v>3.63</v>
      </c>
      <c r="C1212">
        <v>7.0000000000000007E-2</v>
      </c>
    </row>
    <row r="1213" spans="1:3" x14ac:dyDescent="0.2">
      <c r="A1213">
        <v>1835</v>
      </c>
      <c r="B1213">
        <v>3.68</v>
      </c>
      <c r="C1213">
        <v>7.0000000000000007E-2</v>
      </c>
    </row>
    <row r="1214" spans="1:3" x14ac:dyDescent="0.2">
      <c r="A1214">
        <v>1837.5</v>
      </c>
      <c r="B1214">
        <v>3.57</v>
      </c>
      <c r="C1214">
        <v>0.06</v>
      </c>
    </row>
    <row r="1215" spans="1:3" x14ac:dyDescent="0.2">
      <c r="A1215">
        <v>1840</v>
      </c>
      <c r="B1215">
        <v>3.57</v>
      </c>
      <c r="C1215">
        <v>0.06</v>
      </c>
    </row>
    <row r="1216" spans="1:3" x14ac:dyDescent="0.2">
      <c r="A1216">
        <v>1842.5</v>
      </c>
      <c r="B1216">
        <v>3.57</v>
      </c>
      <c r="C1216">
        <v>0.1</v>
      </c>
    </row>
    <row r="1217" spans="1:3" x14ac:dyDescent="0.2">
      <c r="A1217">
        <v>1845</v>
      </c>
      <c r="B1217">
        <v>3.61</v>
      </c>
      <c r="C1217">
        <v>0.1</v>
      </c>
    </row>
    <row r="1218" spans="1:3" x14ac:dyDescent="0.2">
      <c r="A1218">
        <v>1847.5</v>
      </c>
      <c r="B1218">
        <v>3.8</v>
      </c>
      <c r="C1218">
        <v>0.08</v>
      </c>
    </row>
    <row r="1219" spans="1:3" x14ac:dyDescent="0.2">
      <c r="A1219">
        <v>1850</v>
      </c>
      <c r="B1219">
        <v>3.62</v>
      </c>
      <c r="C1219">
        <v>0.11</v>
      </c>
    </row>
    <row r="1220" spans="1:3" x14ac:dyDescent="0.2">
      <c r="A1220">
        <v>1852.5</v>
      </c>
      <c r="B1220">
        <v>3.61</v>
      </c>
      <c r="C1220">
        <v>0.06</v>
      </c>
    </row>
    <row r="1221" spans="1:3" x14ac:dyDescent="0.2">
      <c r="A1221">
        <v>1855</v>
      </c>
      <c r="B1221">
        <v>3.56</v>
      </c>
      <c r="C1221">
        <v>7.0000000000000007E-2</v>
      </c>
    </row>
    <row r="1222" spans="1:3" x14ac:dyDescent="0.2">
      <c r="A1222">
        <v>1857.5</v>
      </c>
      <c r="B1222">
        <v>3.64</v>
      </c>
      <c r="C1222">
        <v>7.0000000000000007E-2</v>
      </c>
    </row>
    <row r="1223" spans="1:3" x14ac:dyDescent="0.2">
      <c r="A1223">
        <v>1860</v>
      </c>
      <c r="B1223">
        <v>3.89</v>
      </c>
      <c r="C1223">
        <v>0.05</v>
      </c>
    </row>
    <row r="1224" spans="1:3" x14ac:dyDescent="0.2">
      <c r="A1224">
        <v>1862.5</v>
      </c>
      <c r="B1224">
        <v>4.1900000000000004</v>
      </c>
      <c r="C1224">
        <v>0.06</v>
      </c>
    </row>
    <row r="1225" spans="1:3" x14ac:dyDescent="0.2">
      <c r="A1225">
        <v>1865</v>
      </c>
      <c r="B1225">
        <v>4.16</v>
      </c>
      <c r="C1225">
        <v>7.0000000000000007E-2</v>
      </c>
    </row>
    <row r="1226" spans="1:3" x14ac:dyDescent="0.2">
      <c r="A1226">
        <v>1867.5</v>
      </c>
      <c r="B1226">
        <v>3.97</v>
      </c>
      <c r="C1226">
        <v>0.06</v>
      </c>
    </row>
    <row r="1227" spans="1:3" x14ac:dyDescent="0.2">
      <c r="A1227">
        <v>1870</v>
      </c>
      <c r="B1227">
        <v>3.95</v>
      </c>
      <c r="C1227">
        <v>0.11</v>
      </c>
    </row>
    <row r="1228" spans="1:3" x14ac:dyDescent="0.2">
      <c r="A1228">
        <v>1872.5</v>
      </c>
      <c r="B1228">
        <v>3.83</v>
      </c>
      <c r="C1228">
        <v>0.09</v>
      </c>
    </row>
    <row r="1229" spans="1:3" x14ac:dyDescent="0.2">
      <c r="A1229">
        <v>1875</v>
      </c>
      <c r="B1229">
        <v>3.84</v>
      </c>
      <c r="C1229">
        <v>7.0000000000000007E-2</v>
      </c>
    </row>
    <row r="1230" spans="1:3" x14ac:dyDescent="0.2">
      <c r="A1230">
        <v>1877.5</v>
      </c>
      <c r="B1230">
        <v>3.73</v>
      </c>
      <c r="C1230">
        <v>0.11</v>
      </c>
    </row>
    <row r="1231" spans="1:3" x14ac:dyDescent="0.2">
      <c r="A1231">
        <v>1880</v>
      </c>
      <c r="B1231">
        <v>3.77</v>
      </c>
      <c r="C1231">
        <v>0.09</v>
      </c>
    </row>
    <row r="1232" spans="1:3" x14ac:dyDescent="0.2">
      <c r="A1232">
        <v>1882.5</v>
      </c>
      <c r="B1232">
        <v>3.69</v>
      </c>
      <c r="C1232">
        <v>0.06</v>
      </c>
    </row>
    <row r="1233" spans="1:3" x14ac:dyDescent="0.2">
      <c r="A1233">
        <v>1885</v>
      </c>
      <c r="B1233">
        <v>3.75</v>
      </c>
      <c r="C1233">
        <v>0.05</v>
      </c>
    </row>
    <row r="1234" spans="1:3" x14ac:dyDescent="0.2">
      <c r="A1234">
        <v>1887.5</v>
      </c>
      <c r="B1234">
        <v>3.59</v>
      </c>
      <c r="C1234">
        <v>0.06</v>
      </c>
    </row>
    <row r="1235" spans="1:3" x14ac:dyDescent="0.2">
      <c r="A1235">
        <v>1890</v>
      </c>
      <c r="B1235">
        <v>3.68</v>
      </c>
      <c r="C1235">
        <v>0.06</v>
      </c>
    </row>
    <row r="1236" spans="1:3" x14ac:dyDescent="0.2">
      <c r="A1236">
        <v>1892.5</v>
      </c>
      <c r="B1236">
        <v>3.61</v>
      </c>
      <c r="C1236">
        <v>0.05</v>
      </c>
    </row>
    <row r="1237" spans="1:3" x14ac:dyDescent="0.2">
      <c r="A1237">
        <v>1895</v>
      </c>
      <c r="B1237">
        <v>3.74</v>
      </c>
      <c r="C1237">
        <v>7.0000000000000007E-2</v>
      </c>
    </row>
    <row r="1238" spans="1:3" x14ac:dyDescent="0.2">
      <c r="A1238">
        <v>1897.5</v>
      </c>
      <c r="B1238">
        <v>3.69</v>
      </c>
      <c r="C1238">
        <v>0.08</v>
      </c>
    </row>
    <row r="1239" spans="1:3" x14ac:dyDescent="0.2">
      <c r="A1239">
        <v>1900</v>
      </c>
      <c r="B1239">
        <v>4.0199999999999996</v>
      </c>
      <c r="C1239">
        <v>0.05</v>
      </c>
    </row>
    <row r="1240" spans="1:3" x14ac:dyDescent="0.2">
      <c r="A1240">
        <v>1902.5</v>
      </c>
      <c r="B1240">
        <v>3.93</v>
      </c>
      <c r="C1240">
        <v>0.12</v>
      </c>
    </row>
    <row r="1241" spans="1:3" x14ac:dyDescent="0.2">
      <c r="A1241">
        <v>1905</v>
      </c>
      <c r="B1241">
        <v>4.01</v>
      </c>
      <c r="C1241">
        <v>0.06</v>
      </c>
    </row>
    <row r="1242" spans="1:3" x14ac:dyDescent="0.2">
      <c r="A1242">
        <v>1907.5</v>
      </c>
      <c r="B1242">
        <v>3.83</v>
      </c>
      <c r="C1242">
        <v>0.09</v>
      </c>
    </row>
    <row r="1243" spans="1:3" x14ac:dyDescent="0.2">
      <c r="A1243">
        <v>1910</v>
      </c>
      <c r="B1243">
        <v>3.81</v>
      </c>
      <c r="C1243">
        <v>0.11</v>
      </c>
    </row>
    <row r="1244" spans="1:3" x14ac:dyDescent="0.2">
      <c r="A1244">
        <v>1912.5</v>
      </c>
      <c r="B1244">
        <v>3.81</v>
      </c>
      <c r="C1244">
        <v>7.0000000000000007E-2</v>
      </c>
    </row>
    <row r="1245" spans="1:3" x14ac:dyDescent="0.2">
      <c r="A1245">
        <v>1915</v>
      </c>
      <c r="B1245">
        <v>3.7</v>
      </c>
      <c r="C1245">
        <v>0.06</v>
      </c>
    </row>
    <row r="1246" spans="1:3" x14ac:dyDescent="0.2">
      <c r="A1246">
        <v>1917.5</v>
      </c>
      <c r="B1246">
        <v>3.64</v>
      </c>
      <c r="C1246">
        <v>7.0000000000000007E-2</v>
      </c>
    </row>
    <row r="1247" spans="1:3" x14ac:dyDescent="0.2">
      <c r="A1247">
        <v>1920</v>
      </c>
      <c r="B1247">
        <v>3.7</v>
      </c>
      <c r="C1247">
        <v>0.06</v>
      </c>
    </row>
    <row r="1248" spans="1:3" x14ac:dyDescent="0.2">
      <c r="A1248">
        <v>1922.5</v>
      </c>
      <c r="B1248">
        <v>3.65</v>
      </c>
      <c r="C1248">
        <v>0.08</v>
      </c>
    </row>
    <row r="1249" spans="1:3" x14ac:dyDescent="0.2">
      <c r="A1249">
        <v>1925</v>
      </c>
      <c r="B1249">
        <v>3.5</v>
      </c>
      <c r="C1249">
        <v>7.0000000000000007E-2</v>
      </c>
    </row>
    <row r="1250" spans="1:3" x14ac:dyDescent="0.2">
      <c r="A1250">
        <v>1927.5</v>
      </c>
      <c r="B1250">
        <v>3.48</v>
      </c>
      <c r="C1250">
        <v>0.09</v>
      </c>
    </row>
    <row r="1251" spans="1:3" x14ac:dyDescent="0.2">
      <c r="A1251">
        <v>1930</v>
      </c>
      <c r="B1251">
        <v>3.51</v>
      </c>
      <c r="C1251">
        <v>0.08</v>
      </c>
    </row>
    <row r="1252" spans="1:3" x14ac:dyDescent="0.2">
      <c r="A1252">
        <v>1932.5</v>
      </c>
      <c r="B1252">
        <v>3.45</v>
      </c>
      <c r="C1252">
        <v>0.09</v>
      </c>
    </row>
    <row r="1253" spans="1:3" x14ac:dyDescent="0.2">
      <c r="A1253">
        <v>1935</v>
      </c>
      <c r="B1253">
        <v>3.52</v>
      </c>
      <c r="C1253">
        <v>0.05</v>
      </c>
    </row>
    <row r="1254" spans="1:3" x14ac:dyDescent="0.2">
      <c r="A1254">
        <v>1937.5</v>
      </c>
      <c r="B1254">
        <v>3.58</v>
      </c>
      <c r="C1254">
        <v>0.09</v>
      </c>
    </row>
    <row r="1255" spans="1:3" x14ac:dyDescent="0.2">
      <c r="A1255">
        <v>1940</v>
      </c>
      <c r="B1255">
        <v>3.51</v>
      </c>
      <c r="C1255">
        <v>0.08</v>
      </c>
    </row>
    <row r="1256" spans="1:3" x14ac:dyDescent="0.2">
      <c r="A1256">
        <v>1942.5</v>
      </c>
      <c r="B1256">
        <v>4.0199999999999996</v>
      </c>
      <c r="C1256">
        <v>0.05</v>
      </c>
    </row>
    <row r="1257" spans="1:3" x14ac:dyDescent="0.2">
      <c r="A1257">
        <v>1945</v>
      </c>
      <c r="B1257">
        <v>4.03</v>
      </c>
      <c r="C1257">
        <v>0.1</v>
      </c>
    </row>
    <row r="1258" spans="1:3" x14ac:dyDescent="0.2">
      <c r="A1258">
        <v>1947.5</v>
      </c>
      <c r="B1258">
        <v>4.17</v>
      </c>
      <c r="C1258">
        <v>7.0000000000000007E-2</v>
      </c>
    </row>
    <row r="1259" spans="1:3" x14ac:dyDescent="0.2">
      <c r="A1259">
        <v>1950</v>
      </c>
      <c r="B1259">
        <v>4.0999999999999996</v>
      </c>
      <c r="C1259">
        <v>7.0000000000000007E-2</v>
      </c>
    </row>
    <row r="1260" spans="1:3" x14ac:dyDescent="0.2">
      <c r="A1260">
        <v>1952.5</v>
      </c>
      <c r="B1260">
        <v>4.0199999999999996</v>
      </c>
      <c r="C1260">
        <v>0.06</v>
      </c>
    </row>
    <row r="1261" spans="1:3" x14ac:dyDescent="0.2">
      <c r="A1261">
        <v>1955</v>
      </c>
      <c r="B1261">
        <v>3.89</v>
      </c>
      <c r="C1261">
        <v>7.0000000000000007E-2</v>
      </c>
    </row>
    <row r="1262" spans="1:3" x14ac:dyDescent="0.2">
      <c r="A1262">
        <v>1957.5</v>
      </c>
      <c r="B1262">
        <v>3.77</v>
      </c>
      <c r="C1262">
        <v>0.11</v>
      </c>
    </row>
    <row r="1263" spans="1:3" x14ac:dyDescent="0.2">
      <c r="A1263">
        <v>1960</v>
      </c>
      <c r="B1263">
        <v>3.86</v>
      </c>
      <c r="C1263">
        <v>0.09</v>
      </c>
    </row>
    <row r="1264" spans="1:3" x14ac:dyDescent="0.2">
      <c r="A1264">
        <v>1962.5</v>
      </c>
      <c r="B1264">
        <v>3.9</v>
      </c>
      <c r="C1264">
        <v>0.05</v>
      </c>
    </row>
    <row r="1265" spans="1:3" x14ac:dyDescent="0.2">
      <c r="A1265">
        <v>1965</v>
      </c>
      <c r="B1265">
        <v>3.74</v>
      </c>
      <c r="C1265">
        <v>7.0000000000000007E-2</v>
      </c>
    </row>
    <row r="1266" spans="1:3" x14ac:dyDescent="0.2">
      <c r="A1266">
        <v>1967.5</v>
      </c>
      <c r="B1266">
        <v>3.61</v>
      </c>
      <c r="C1266">
        <v>0.1</v>
      </c>
    </row>
    <row r="1267" spans="1:3" x14ac:dyDescent="0.2">
      <c r="A1267">
        <v>1970</v>
      </c>
      <c r="B1267">
        <v>3.75</v>
      </c>
      <c r="C1267">
        <v>7.0000000000000007E-2</v>
      </c>
    </row>
    <row r="1268" spans="1:3" x14ac:dyDescent="0.2">
      <c r="A1268">
        <v>1972.5</v>
      </c>
      <c r="B1268">
        <v>3.5</v>
      </c>
      <c r="C1268">
        <v>7.0000000000000007E-2</v>
      </c>
    </row>
    <row r="1269" spans="1:3" x14ac:dyDescent="0.2">
      <c r="A1269">
        <v>1975</v>
      </c>
      <c r="B1269">
        <v>3.55</v>
      </c>
      <c r="C1269">
        <v>0.06</v>
      </c>
    </row>
    <row r="1270" spans="1:3" x14ac:dyDescent="0.2">
      <c r="A1270">
        <v>1977.5</v>
      </c>
      <c r="B1270">
        <v>3.45</v>
      </c>
      <c r="C1270">
        <v>0.04</v>
      </c>
    </row>
    <row r="1271" spans="1:3" x14ac:dyDescent="0.2">
      <c r="A1271">
        <v>1980</v>
      </c>
      <c r="B1271">
        <v>3.33</v>
      </c>
      <c r="C1271">
        <v>0.04</v>
      </c>
    </row>
    <row r="1272" spans="1:3" x14ac:dyDescent="0.2">
      <c r="A1272">
        <v>1982.5</v>
      </c>
      <c r="B1272">
        <v>3.38</v>
      </c>
      <c r="C1272">
        <v>7.0000000000000007E-2</v>
      </c>
    </row>
    <row r="1273" spans="1:3" x14ac:dyDescent="0.2">
      <c r="A1273">
        <v>1985</v>
      </c>
      <c r="B1273">
        <v>3.36</v>
      </c>
      <c r="C1273">
        <v>7.0000000000000007E-2</v>
      </c>
    </row>
    <row r="1274" spans="1:3" x14ac:dyDescent="0.2">
      <c r="A1274">
        <v>1987.5</v>
      </c>
      <c r="B1274">
        <v>3.52</v>
      </c>
      <c r="C1274">
        <v>7.0000000000000007E-2</v>
      </c>
    </row>
    <row r="1275" spans="1:3" x14ac:dyDescent="0.2">
      <c r="A1275">
        <v>1990</v>
      </c>
      <c r="B1275">
        <v>3.65</v>
      </c>
      <c r="C1275">
        <v>0.08</v>
      </c>
    </row>
    <row r="1276" spans="1:3" x14ac:dyDescent="0.2">
      <c r="A1276">
        <v>1992.5</v>
      </c>
      <c r="B1276">
        <v>3.68</v>
      </c>
      <c r="C1276">
        <v>0.1</v>
      </c>
    </row>
    <row r="1277" spans="1:3" x14ac:dyDescent="0.2">
      <c r="A1277">
        <v>1995</v>
      </c>
      <c r="B1277">
        <v>3.58</v>
      </c>
      <c r="C1277">
        <v>0.09</v>
      </c>
    </row>
    <row r="1278" spans="1:3" x14ac:dyDescent="0.2">
      <c r="A1278">
        <v>1997.5</v>
      </c>
      <c r="B1278">
        <v>3.69</v>
      </c>
      <c r="C1278">
        <v>0.08</v>
      </c>
    </row>
    <row r="1279" spans="1:3" x14ac:dyDescent="0.2">
      <c r="A1279">
        <v>2000</v>
      </c>
      <c r="B1279">
        <v>3.85</v>
      </c>
      <c r="C1279">
        <v>0.06</v>
      </c>
    </row>
    <row r="1280" spans="1:3" x14ac:dyDescent="0.2">
      <c r="A1280">
        <v>2002.5</v>
      </c>
      <c r="B1280">
        <v>3.81</v>
      </c>
      <c r="C1280">
        <v>0.09</v>
      </c>
    </row>
    <row r="1281" spans="1:3" x14ac:dyDescent="0.2">
      <c r="A1281">
        <v>2005</v>
      </c>
      <c r="B1281">
        <v>3.92</v>
      </c>
      <c r="C1281">
        <v>7.0000000000000007E-2</v>
      </c>
    </row>
    <row r="1282" spans="1:3" x14ac:dyDescent="0.2">
      <c r="A1282">
        <v>2007.5</v>
      </c>
      <c r="B1282">
        <v>3.89</v>
      </c>
      <c r="C1282">
        <v>7.0000000000000007E-2</v>
      </c>
    </row>
    <row r="1283" spans="1:3" x14ac:dyDescent="0.2">
      <c r="A1283">
        <v>2010</v>
      </c>
      <c r="B1283">
        <v>3.55</v>
      </c>
      <c r="C1283">
        <v>0.06</v>
      </c>
    </row>
    <row r="1284" spans="1:3" x14ac:dyDescent="0.2">
      <c r="A1284">
        <v>2012.5</v>
      </c>
      <c r="B1284">
        <v>3.63</v>
      </c>
      <c r="C1284">
        <v>0.09</v>
      </c>
    </row>
    <row r="1285" spans="1:3" x14ac:dyDescent="0.2">
      <c r="A1285">
        <v>2015</v>
      </c>
      <c r="B1285">
        <v>3.81</v>
      </c>
      <c r="C1285">
        <v>0.08</v>
      </c>
    </row>
    <row r="1286" spans="1:3" x14ac:dyDescent="0.2">
      <c r="A1286">
        <v>2017.5</v>
      </c>
      <c r="B1286">
        <v>3.54</v>
      </c>
      <c r="C1286">
        <v>7.0000000000000007E-2</v>
      </c>
    </row>
    <row r="1287" spans="1:3" x14ac:dyDescent="0.2">
      <c r="A1287">
        <v>2020</v>
      </c>
      <c r="B1287">
        <v>3.57</v>
      </c>
      <c r="C1287">
        <v>7.0000000000000007E-2</v>
      </c>
    </row>
    <row r="1288" spans="1:3" x14ac:dyDescent="0.2">
      <c r="A1288">
        <v>2022.5</v>
      </c>
      <c r="B1288">
        <v>3.46</v>
      </c>
      <c r="C1288">
        <v>0.08</v>
      </c>
    </row>
    <row r="1289" spans="1:3" x14ac:dyDescent="0.2">
      <c r="A1289">
        <v>2025</v>
      </c>
      <c r="B1289">
        <v>3.24</v>
      </c>
      <c r="C1289">
        <v>7.0000000000000007E-2</v>
      </c>
    </row>
    <row r="1290" spans="1:3" x14ac:dyDescent="0.2">
      <c r="A1290">
        <v>2027.5</v>
      </c>
      <c r="B1290">
        <v>3.44</v>
      </c>
      <c r="C1290">
        <v>7.0000000000000007E-2</v>
      </c>
    </row>
    <row r="1291" spans="1:3" x14ac:dyDescent="0.2">
      <c r="A1291">
        <v>2030</v>
      </c>
      <c r="B1291">
        <v>3.34</v>
      </c>
      <c r="C1291">
        <v>0.08</v>
      </c>
    </row>
    <row r="1292" spans="1:3" x14ac:dyDescent="0.2">
      <c r="A1292">
        <v>2032.5</v>
      </c>
      <c r="B1292">
        <v>3.36</v>
      </c>
      <c r="C1292">
        <v>0.06</v>
      </c>
    </row>
    <row r="1293" spans="1:3" x14ac:dyDescent="0.2">
      <c r="A1293">
        <v>2035</v>
      </c>
      <c r="B1293">
        <v>3.56</v>
      </c>
      <c r="C1293">
        <v>0.05</v>
      </c>
    </row>
    <row r="1294" spans="1:3" x14ac:dyDescent="0.2">
      <c r="A1294">
        <v>2037.5</v>
      </c>
      <c r="B1294">
        <v>3.63</v>
      </c>
      <c r="C1294">
        <v>7.0000000000000007E-2</v>
      </c>
    </row>
    <row r="1295" spans="1:3" x14ac:dyDescent="0.2">
      <c r="A1295">
        <v>2040</v>
      </c>
      <c r="B1295">
        <v>3.67</v>
      </c>
      <c r="C1295">
        <v>0.06</v>
      </c>
    </row>
    <row r="1296" spans="1:3" x14ac:dyDescent="0.2">
      <c r="A1296">
        <v>2042.5</v>
      </c>
      <c r="B1296">
        <v>3.62</v>
      </c>
      <c r="C1296">
        <v>7.0000000000000007E-2</v>
      </c>
    </row>
    <row r="1297" spans="1:3" x14ac:dyDescent="0.2">
      <c r="A1297">
        <v>2045</v>
      </c>
      <c r="B1297">
        <v>3.92</v>
      </c>
      <c r="C1297">
        <v>7.0000000000000007E-2</v>
      </c>
    </row>
    <row r="1298" spans="1:3" x14ac:dyDescent="0.2">
      <c r="A1298">
        <v>2047.5</v>
      </c>
      <c r="B1298">
        <v>3.78</v>
      </c>
      <c r="C1298">
        <v>7.0000000000000007E-2</v>
      </c>
    </row>
    <row r="1299" spans="1:3" x14ac:dyDescent="0.2">
      <c r="A1299">
        <v>2050</v>
      </c>
      <c r="B1299">
        <v>3.71</v>
      </c>
      <c r="C1299">
        <v>0.08</v>
      </c>
    </row>
    <row r="1300" spans="1:3" x14ac:dyDescent="0.2">
      <c r="A1300">
        <v>2052.5</v>
      </c>
      <c r="B1300">
        <v>3.62</v>
      </c>
      <c r="C1300">
        <v>0.09</v>
      </c>
    </row>
    <row r="1301" spans="1:3" x14ac:dyDescent="0.2">
      <c r="A1301">
        <v>2055</v>
      </c>
      <c r="B1301">
        <v>3.6</v>
      </c>
      <c r="C1301">
        <v>0.06</v>
      </c>
    </row>
    <row r="1302" spans="1:3" x14ac:dyDescent="0.2">
      <c r="A1302">
        <v>2057.5</v>
      </c>
      <c r="B1302">
        <v>3.72</v>
      </c>
      <c r="C1302">
        <v>0.08</v>
      </c>
    </row>
    <row r="1303" spans="1:3" x14ac:dyDescent="0.2">
      <c r="A1303">
        <v>2060</v>
      </c>
      <c r="B1303">
        <v>3.74</v>
      </c>
      <c r="C1303">
        <v>0.08</v>
      </c>
    </row>
    <row r="1304" spans="1:3" x14ac:dyDescent="0.2">
      <c r="A1304">
        <v>2062.5</v>
      </c>
      <c r="B1304">
        <v>3.88</v>
      </c>
      <c r="C1304">
        <v>0.05</v>
      </c>
    </row>
    <row r="1305" spans="1:3" x14ac:dyDescent="0.2">
      <c r="A1305">
        <v>2065</v>
      </c>
      <c r="B1305">
        <v>4.18</v>
      </c>
      <c r="C1305">
        <v>7.0000000000000007E-2</v>
      </c>
    </row>
    <row r="1306" spans="1:3" x14ac:dyDescent="0.2">
      <c r="A1306">
        <v>2067.5</v>
      </c>
      <c r="B1306">
        <v>4.18</v>
      </c>
      <c r="C1306">
        <v>0.06</v>
      </c>
    </row>
    <row r="1307" spans="1:3" x14ac:dyDescent="0.2">
      <c r="A1307">
        <v>2070</v>
      </c>
      <c r="B1307">
        <v>4.21</v>
      </c>
      <c r="C1307">
        <v>7.0000000000000007E-2</v>
      </c>
    </row>
    <row r="1308" spans="1:3" x14ac:dyDescent="0.2">
      <c r="A1308">
        <v>2072.5</v>
      </c>
      <c r="B1308">
        <v>4.28</v>
      </c>
      <c r="C1308">
        <v>0.05</v>
      </c>
    </row>
    <row r="1309" spans="1:3" x14ac:dyDescent="0.2">
      <c r="A1309">
        <v>2075</v>
      </c>
      <c r="B1309">
        <v>4.16</v>
      </c>
      <c r="C1309">
        <v>0.06</v>
      </c>
    </row>
    <row r="1310" spans="1:3" x14ac:dyDescent="0.2">
      <c r="A1310">
        <v>2077.5</v>
      </c>
      <c r="B1310">
        <v>4.1500000000000004</v>
      </c>
      <c r="C1310">
        <v>0.05</v>
      </c>
    </row>
    <row r="1311" spans="1:3" x14ac:dyDescent="0.2">
      <c r="A1311">
        <v>2080</v>
      </c>
      <c r="B1311">
        <v>3.96</v>
      </c>
      <c r="C1311">
        <v>0.06</v>
      </c>
    </row>
    <row r="1312" spans="1:3" x14ac:dyDescent="0.2">
      <c r="A1312">
        <v>2082.5</v>
      </c>
      <c r="B1312">
        <v>3.99</v>
      </c>
      <c r="C1312">
        <v>0.09</v>
      </c>
    </row>
    <row r="1313" spans="1:3" x14ac:dyDescent="0.2">
      <c r="A1313">
        <v>2085</v>
      </c>
      <c r="B1313">
        <v>3.85</v>
      </c>
      <c r="C1313">
        <v>7.0000000000000007E-2</v>
      </c>
    </row>
    <row r="1314" spans="1:3" x14ac:dyDescent="0.2">
      <c r="A1314">
        <v>2087.5</v>
      </c>
      <c r="B1314">
        <v>3.88</v>
      </c>
      <c r="C1314">
        <v>0.08</v>
      </c>
    </row>
    <row r="1315" spans="1:3" x14ac:dyDescent="0.2">
      <c r="A1315">
        <v>2090</v>
      </c>
      <c r="B1315">
        <v>3.7</v>
      </c>
      <c r="C1315">
        <v>7.0000000000000007E-2</v>
      </c>
    </row>
    <row r="1316" spans="1:3" x14ac:dyDescent="0.2">
      <c r="A1316">
        <v>2092.5</v>
      </c>
      <c r="B1316">
        <v>3.63</v>
      </c>
      <c r="C1316">
        <v>0.06</v>
      </c>
    </row>
    <row r="1317" spans="1:3" x14ac:dyDescent="0.2">
      <c r="A1317">
        <v>2095</v>
      </c>
      <c r="B1317">
        <v>3.49</v>
      </c>
      <c r="C1317">
        <v>7.0000000000000007E-2</v>
      </c>
    </row>
    <row r="1318" spans="1:3" x14ac:dyDescent="0.2">
      <c r="A1318">
        <v>2097.5</v>
      </c>
      <c r="B1318">
        <v>3.46</v>
      </c>
      <c r="C1318">
        <v>7.0000000000000007E-2</v>
      </c>
    </row>
    <row r="1319" spans="1:3" x14ac:dyDescent="0.2">
      <c r="A1319">
        <v>2100</v>
      </c>
      <c r="B1319">
        <v>3.44</v>
      </c>
      <c r="C1319">
        <v>0.1</v>
      </c>
    </row>
    <row r="1320" spans="1:3" x14ac:dyDescent="0.2">
      <c r="A1320">
        <v>2102.5</v>
      </c>
      <c r="B1320">
        <v>3.55</v>
      </c>
      <c r="C1320">
        <v>7.0000000000000007E-2</v>
      </c>
    </row>
    <row r="1321" spans="1:3" x14ac:dyDescent="0.2">
      <c r="A1321">
        <v>2105</v>
      </c>
      <c r="B1321">
        <v>3.66</v>
      </c>
      <c r="C1321">
        <v>7.0000000000000007E-2</v>
      </c>
    </row>
    <row r="1322" spans="1:3" x14ac:dyDescent="0.2">
      <c r="A1322">
        <v>2107.5</v>
      </c>
      <c r="B1322">
        <v>3.63</v>
      </c>
      <c r="C1322">
        <v>0.08</v>
      </c>
    </row>
    <row r="1323" spans="1:3" x14ac:dyDescent="0.2">
      <c r="A1323">
        <v>2110</v>
      </c>
      <c r="B1323">
        <v>3.51</v>
      </c>
      <c r="C1323">
        <v>0.06</v>
      </c>
    </row>
    <row r="1324" spans="1:3" x14ac:dyDescent="0.2">
      <c r="A1324">
        <v>2112.5</v>
      </c>
      <c r="B1324">
        <v>3.5</v>
      </c>
      <c r="C1324">
        <v>0.06</v>
      </c>
    </row>
    <row r="1325" spans="1:3" x14ac:dyDescent="0.2">
      <c r="A1325">
        <v>2115</v>
      </c>
      <c r="B1325">
        <v>3.5</v>
      </c>
      <c r="C1325">
        <v>0.1</v>
      </c>
    </row>
    <row r="1326" spans="1:3" x14ac:dyDescent="0.2">
      <c r="A1326">
        <v>2117.5</v>
      </c>
      <c r="B1326">
        <v>3.72</v>
      </c>
      <c r="C1326">
        <v>0.08</v>
      </c>
    </row>
    <row r="1327" spans="1:3" x14ac:dyDescent="0.2">
      <c r="A1327">
        <v>2120</v>
      </c>
      <c r="B1327">
        <v>3.68</v>
      </c>
      <c r="C1327">
        <v>0.1</v>
      </c>
    </row>
    <row r="1328" spans="1:3" x14ac:dyDescent="0.2">
      <c r="A1328">
        <v>2122.5</v>
      </c>
      <c r="B1328">
        <v>3.68</v>
      </c>
      <c r="C1328">
        <v>0.08</v>
      </c>
    </row>
    <row r="1329" spans="1:3" x14ac:dyDescent="0.2">
      <c r="A1329">
        <v>2125</v>
      </c>
      <c r="B1329">
        <v>3.5</v>
      </c>
      <c r="C1329">
        <v>0.1</v>
      </c>
    </row>
    <row r="1330" spans="1:3" x14ac:dyDescent="0.2">
      <c r="A1330">
        <v>2127.5</v>
      </c>
      <c r="B1330">
        <v>3.47</v>
      </c>
      <c r="C1330">
        <v>0.09</v>
      </c>
    </row>
    <row r="1331" spans="1:3" x14ac:dyDescent="0.2">
      <c r="A1331">
        <v>2130</v>
      </c>
      <c r="B1331">
        <v>3.32</v>
      </c>
      <c r="C1331">
        <v>0.09</v>
      </c>
    </row>
    <row r="1332" spans="1:3" x14ac:dyDescent="0.2">
      <c r="A1332">
        <v>2132.5</v>
      </c>
      <c r="B1332">
        <v>3.29</v>
      </c>
      <c r="C1332">
        <v>7.0000000000000007E-2</v>
      </c>
    </row>
    <row r="1333" spans="1:3" x14ac:dyDescent="0.2">
      <c r="A1333">
        <v>2135</v>
      </c>
      <c r="B1333">
        <v>3.29</v>
      </c>
      <c r="C1333">
        <v>0.12</v>
      </c>
    </row>
    <row r="1334" spans="1:3" x14ac:dyDescent="0.2">
      <c r="A1334">
        <v>2137.5</v>
      </c>
      <c r="B1334">
        <v>3.34</v>
      </c>
      <c r="C1334">
        <v>0.1</v>
      </c>
    </row>
    <row r="1335" spans="1:3" x14ac:dyDescent="0.2">
      <c r="A1335">
        <v>2140</v>
      </c>
      <c r="B1335">
        <v>3.23</v>
      </c>
      <c r="C1335">
        <v>7.0000000000000007E-2</v>
      </c>
    </row>
    <row r="1336" spans="1:3" x14ac:dyDescent="0.2">
      <c r="A1336">
        <v>2142.5</v>
      </c>
      <c r="B1336">
        <v>3.44</v>
      </c>
      <c r="C1336">
        <v>7.0000000000000007E-2</v>
      </c>
    </row>
    <row r="1337" spans="1:3" x14ac:dyDescent="0.2">
      <c r="A1337">
        <v>2145</v>
      </c>
      <c r="B1337">
        <v>3.6</v>
      </c>
      <c r="C1337">
        <v>7.0000000000000007E-2</v>
      </c>
    </row>
    <row r="1338" spans="1:3" x14ac:dyDescent="0.2">
      <c r="A1338">
        <v>2147.5</v>
      </c>
      <c r="B1338">
        <v>4</v>
      </c>
      <c r="C1338">
        <v>0.06</v>
      </c>
    </row>
    <row r="1339" spans="1:3" x14ac:dyDescent="0.2">
      <c r="A1339">
        <v>2150</v>
      </c>
      <c r="B1339">
        <v>4.1500000000000004</v>
      </c>
      <c r="C1339">
        <v>0.06</v>
      </c>
    </row>
    <row r="1340" spans="1:3" x14ac:dyDescent="0.2">
      <c r="A1340">
        <v>2152.5</v>
      </c>
      <c r="B1340">
        <v>4.22</v>
      </c>
      <c r="C1340">
        <v>7.0000000000000007E-2</v>
      </c>
    </row>
    <row r="1341" spans="1:3" x14ac:dyDescent="0.2">
      <c r="A1341">
        <v>2155</v>
      </c>
      <c r="B1341">
        <v>4.2300000000000004</v>
      </c>
      <c r="C1341">
        <v>0.06</v>
      </c>
    </row>
    <row r="1342" spans="1:3" x14ac:dyDescent="0.2">
      <c r="A1342">
        <v>2157.5</v>
      </c>
      <c r="B1342">
        <v>4.0999999999999996</v>
      </c>
      <c r="C1342">
        <v>0.05</v>
      </c>
    </row>
    <row r="1343" spans="1:3" x14ac:dyDescent="0.2">
      <c r="A1343">
        <v>2160</v>
      </c>
      <c r="B1343">
        <v>4.1500000000000004</v>
      </c>
      <c r="C1343">
        <v>0.06</v>
      </c>
    </row>
    <row r="1344" spans="1:3" x14ac:dyDescent="0.2">
      <c r="A1344">
        <v>2162.5</v>
      </c>
      <c r="B1344">
        <v>3.94</v>
      </c>
      <c r="C1344">
        <v>7.0000000000000007E-2</v>
      </c>
    </row>
    <row r="1345" spans="1:3" x14ac:dyDescent="0.2">
      <c r="A1345">
        <v>2165</v>
      </c>
      <c r="B1345">
        <v>3.88</v>
      </c>
      <c r="C1345">
        <v>0.04</v>
      </c>
    </row>
    <row r="1346" spans="1:3" x14ac:dyDescent="0.2">
      <c r="A1346">
        <v>2167.5</v>
      </c>
      <c r="B1346">
        <v>3.77</v>
      </c>
      <c r="C1346">
        <v>0.06</v>
      </c>
    </row>
    <row r="1347" spans="1:3" x14ac:dyDescent="0.2">
      <c r="A1347">
        <v>2170</v>
      </c>
      <c r="B1347">
        <v>3.69</v>
      </c>
      <c r="C1347">
        <v>0.03</v>
      </c>
    </row>
    <row r="1348" spans="1:3" x14ac:dyDescent="0.2">
      <c r="A1348">
        <v>2172.5</v>
      </c>
      <c r="B1348">
        <v>3.67</v>
      </c>
      <c r="C1348">
        <v>7.0000000000000007E-2</v>
      </c>
    </row>
    <row r="1349" spans="1:3" x14ac:dyDescent="0.2">
      <c r="A1349">
        <v>2175</v>
      </c>
      <c r="B1349">
        <v>3.56</v>
      </c>
      <c r="C1349">
        <v>0.06</v>
      </c>
    </row>
    <row r="1350" spans="1:3" x14ac:dyDescent="0.2">
      <c r="A1350">
        <v>2177.5</v>
      </c>
      <c r="B1350">
        <v>3.5</v>
      </c>
      <c r="C1350">
        <v>0.05</v>
      </c>
    </row>
    <row r="1351" spans="1:3" x14ac:dyDescent="0.2">
      <c r="A1351">
        <v>2180</v>
      </c>
      <c r="B1351">
        <v>3.36</v>
      </c>
      <c r="C1351">
        <v>0.08</v>
      </c>
    </row>
    <row r="1352" spans="1:3" x14ac:dyDescent="0.2">
      <c r="A1352">
        <v>2182.5</v>
      </c>
      <c r="B1352">
        <v>3.41</v>
      </c>
      <c r="C1352">
        <v>0.08</v>
      </c>
    </row>
    <row r="1353" spans="1:3" x14ac:dyDescent="0.2">
      <c r="A1353">
        <v>2185</v>
      </c>
      <c r="B1353">
        <v>3.42</v>
      </c>
      <c r="C1353">
        <v>0.04</v>
      </c>
    </row>
    <row r="1354" spans="1:3" x14ac:dyDescent="0.2">
      <c r="A1354">
        <v>2187.5</v>
      </c>
      <c r="B1354">
        <v>3.38</v>
      </c>
      <c r="C1354">
        <v>0.09</v>
      </c>
    </row>
    <row r="1355" spans="1:3" x14ac:dyDescent="0.2">
      <c r="A1355">
        <v>2190</v>
      </c>
      <c r="B1355">
        <v>3.56</v>
      </c>
      <c r="C1355">
        <v>0.05</v>
      </c>
    </row>
    <row r="1356" spans="1:3" x14ac:dyDescent="0.2">
      <c r="A1356">
        <v>2192.5</v>
      </c>
      <c r="B1356">
        <v>3.68</v>
      </c>
      <c r="C1356">
        <v>0.05</v>
      </c>
    </row>
    <row r="1357" spans="1:3" x14ac:dyDescent="0.2">
      <c r="A1357">
        <v>2195</v>
      </c>
      <c r="B1357">
        <v>3.77</v>
      </c>
      <c r="C1357">
        <v>7.0000000000000007E-2</v>
      </c>
    </row>
    <row r="1358" spans="1:3" x14ac:dyDescent="0.2">
      <c r="A1358">
        <v>2197.5</v>
      </c>
      <c r="B1358">
        <v>3.83</v>
      </c>
      <c r="C1358">
        <v>0.05</v>
      </c>
    </row>
    <row r="1359" spans="1:3" x14ac:dyDescent="0.2">
      <c r="A1359">
        <v>2200</v>
      </c>
      <c r="B1359">
        <v>3.86</v>
      </c>
      <c r="C1359">
        <v>7.0000000000000007E-2</v>
      </c>
    </row>
    <row r="1360" spans="1:3" x14ac:dyDescent="0.2">
      <c r="A1360">
        <v>2202.5</v>
      </c>
      <c r="B1360">
        <v>3.83</v>
      </c>
      <c r="C1360">
        <v>0.06</v>
      </c>
    </row>
    <row r="1361" spans="1:3" x14ac:dyDescent="0.2">
      <c r="A1361">
        <v>2205</v>
      </c>
      <c r="B1361">
        <v>3.74</v>
      </c>
      <c r="C1361">
        <v>0.05</v>
      </c>
    </row>
    <row r="1362" spans="1:3" x14ac:dyDescent="0.2">
      <c r="A1362">
        <v>2207.5</v>
      </c>
      <c r="B1362">
        <v>3.6</v>
      </c>
      <c r="C1362">
        <v>0.06</v>
      </c>
    </row>
    <row r="1363" spans="1:3" x14ac:dyDescent="0.2">
      <c r="A1363">
        <v>2210</v>
      </c>
      <c r="B1363">
        <v>3.59</v>
      </c>
      <c r="C1363">
        <v>0.05</v>
      </c>
    </row>
    <row r="1364" spans="1:3" x14ac:dyDescent="0.2">
      <c r="A1364">
        <v>2212.5</v>
      </c>
      <c r="B1364">
        <v>3.46</v>
      </c>
      <c r="C1364">
        <v>0.06</v>
      </c>
    </row>
    <row r="1365" spans="1:3" x14ac:dyDescent="0.2">
      <c r="A1365">
        <v>2215</v>
      </c>
      <c r="B1365">
        <v>3.59</v>
      </c>
      <c r="C1365">
        <v>0.06</v>
      </c>
    </row>
    <row r="1366" spans="1:3" x14ac:dyDescent="0.2">
      <c r="A1366">
        <v>2217.5</v>
      </c>
      <c r="B1366">
        <v>3.61</v>
      </c>
      <c r="C1366">
        <v>0.06</v>
      </c>
    </row>
    <row r="1367" spans="1:3" x14ac:dyDescent="0.2">
      <c r="A1367">
        <v>2220</v>
      </c>
      <c r="B1367">
        <v>3.57</v>
      </c>
      <c r="C1367">
        <v>0.05</v>
      </c>
    </row>
    <row r="1368" spans="1:3" x14ac:dyDescent="0.2">
      <c r="A1368">
        <v>2222.5</v>
      </c>
      <c r="B1368">
        <v>3.49</v>
      </c>
      <c r="C1368">
        <v>0.04</v>
      </c>
    </row>
    <row r="1369" spans="1:3" x14ac:dyDescent="0.2">
      <c r="A1369">
        <v>2225</v>
      </c>
      <c r="B1369">
        <v>3.39</v>
      </c>
      <c r="C1369">
        <v>0.04</v>
      </c>
    </row>
    <row r="1370" spans="1:3" x14ac:dyDescent="0.2">
      <c r="A1370">
        <v>2227.5</v>
      </c>
      <c r="B1370">
        <v>3.42</v>
      </c>
      <c r="C1370">
        <v>0.04</v>
      </c>
    </row>
    <row r="1371" spans="1:3" x14ac:dyDescent="0.2">
      <c r="A1371">
        <v>2230</v>
      </c>
      <c r="B1371">
        <v>3.46</v>
      </c>
      <c r="C1371">
        <v>0.06</v>
      </c>
    </row>
    <row r="1372" spans="1:3" x14ac:dyDescent="0.2">
      <c r="A1372">
        <v>2232.5</v>
      </c>
      <c r="B1372">
        <v>3.49</v>
      </c>
      <c r="C1372">
        <v>0.06</v>
      </c>
    </row>
    <row r="1373" spans="1:3" x14ac:dyDescent="0.2">
      <c r="A1373">
        <v>2235</v>
      </c>
      <c r="B1373">
        <v>3.56</v>
      </c>
      <c r="C1373">
        <v>7.0000000000000007E-2</v>
      </c>
    </row>
    <row r="1374" spans="1:3" x14ac:dyDescent="0.2">
      <c r="A1374">
        <v>2237.5</v>
      </c>
      <c r="B1374">
        <v>3.8</v>
      </c>
      <c r="C1374">
        <v>0.05</v>
      </c>
    </row>
    <row r="1375" spans="1:3" x14ac:dyDescent="0.2">
      <c r="A1375">
        <v>2240</v>
      </c>
      <c r="B1375">
        <v>4.01</v>
      </c>
      <c r="C1375">
        <v>7.0000000000000007E-2</v>
      </c>
    </row>
    <row r="1376" spans="1:3" x14ac:dyDescent="0.2">
      <c r="A1376">
        <v>2242.5</v>
      </c>
      <c r="B1376">
        <v>3.87</v>
      </c>
      <c r="C1376">
        <v>0.06</v>
      </c>
    </row>
    <row r="1377" spans="1:3" x14ac:dyDescent="0.2">
      <c r="A1377">
        <v>2245</v>
      </c>
      <c r="B1377">
        <v>3.8</v>
      </c>
      <c r="C1377">
        <v>0.06</v>
      </c>
    </row>
    <row r="1378" spans="1:3" x14ac:dyDescent="0.2">
      <c r="A1378">
        <v>2247.5</v>
      </c>
      <c r="B1378">
        <v>3.72</v>
      </c>
      <c r="C1378">
        <v>0.05</v>
      </c>
    </row>
    <row r="1379" spans="1:3" x14ac:dyDescent="0.2">
      <c r="A1379">
        <v>2250</v>
      </c>
      <c r="B1379">
        <v>3.61</v>
      </c>
      <c r="C1379">
        <v>0.06</v>
      </c>
    </row>
    <row r="1380" spans="1:3" x14ac:dyDescent="0.2">
      <c r="A1380">
        <v>2252.5</v>
      </c>
      <c r="B1380">
        <v>3.45</v>
      </c>
      <c r="C1380">
        <v>0.09</v>
      </c>
    </row>
    <row r="1381" spans="1:3" x14ac:dyDescent="0.2">
      <c r="A1381">
        <v>2255</v>
      </c>
      <c r="B1381">
        <v>3.39</v>
      </c>
      <c r="C1381">
        <v>0.06</v>
      </c>
    </row>
    <row r="1382" spans="1:3" x14ac:dyDescent="0.2">
      <c r="A1382">
        <v>2257.5</v>
      </c>
      <c r="B1382">
        <v>3.32</v>
      </c>
      <c r="C1382">
        <v>7.0000000000000007E-2</v>
      </c>
    </row>
    <row r="1383" spans="1:3" x14ac:dyDescent="0.2">
      <c r="A1383">
        <v>2260</v>
      </c>
      <c r="B1383">
        <v>3.21</v>
      </c>
      <c r="C1383">
        <v>0.08</v>
      </c>
    </row>
    <row r="1384" spans="1:3" x14ac:dyDescent="0.2">
      <c r="A1384">
        <v>2262.5</v>
      </c>
      <c r="B1384">
        <v>3.3</v>
      </c>
      <c r="C1384">
        <v>0.06</v>
      </c>
    </row>
    <row r="1385" spans="1:3" x14ac:dyDescent="0.2">
      <c r="A1385">
        <v>2265</v>
      </c>
      <c r="B1385">
        <v>3.45</v>
      </c>
      <c r="C1385">
        <v>0.1</v>
      </c>
    </row>
    <row r="1386" spans="1:3" x14ac:dyDescent="0.2">
      <c r="A1386">
        <v>2267.5</v>
      </c>
      <c r="B1386">
        <v>3.37</v>
      </c>
      <c r="C1386">
        <v>0.12</v>
      </c>
    </row>
    <row r="1387" spans="1:3" x14ac:dyDescent="0.2">
      <c r="A1387">
        <v>2270</v>
      </c>
      <c r="B1387">
        <v>3.48</v>
      </c>
      <c r="C1387">
        <v>0.06</v>
      </c>
    </row>
    <row r="1388" spans="1:3" x14ac:dyDescent="0.2">
      <c r="A1388">
        <v>2272.5</v>
      </c>
      <c r="B1388">
        <v>3.5</v>
      </c>
      <c r="C1388">
        <v>0.05</v>
      </c>
    </row>
    <row r="1389" spans="1:3" x14ac:dyDescent="0.2">
      <c r="A1389">
        <v>2275</v>
      </c>
      <c r="B1389">
        <v>3.87</v>
      </c>
      <c r="C1389">
        <v>7.0000000000000007E-2</v>
      </c>
    </row>
    <row r="1390" spans="1:3" x14ac:dyDescent="0.2">
      <c r="A1390">
        <v>2277.5</v>
      </c>
      <c r="B1390">
        <v>3.8</v>
      </c>
      <c r="C1390">
        <v>0.05</v>
      </c>
    </row>
    <row r="1391" spans="1:3" x14ac:dyDescent="0.2">
      <c r="A1391">
        <v>2280</v>
      </c>
      <c r="B1391">
        <v>3.84</v>
      </c>
      <c r="C1391">
        <v>0.04</v>
      </c>
    </row>
    <row r="1392" spans="1:3" x14ac:dyDescent="0.2">
      <c r="A1392">
        <v>2282.5</v>
      </c>
      <c r="B1392">
        <v>3.91</v>
      </c>
      <c r="C1392">
        <v>0.09</v>
      </c>
    </row>
    <row r="1393" spans="1:3" x14ac:dyDescent="0.2">
      <c r="A1393">
        <v>2285</v>
      </c>
      <c r="B1393">
        <v>3.8</v>
      </c>
      <c r="C1393">
        <v>0.05</v>
      </c>
    </row>
    <row r="1394" spans="1:3" x14ac:dyDescent="0.2">
      <c r="A1394">
        <v>2287.5</v>
      </c>
      <c r="B1394">
        <v>3.69</v>
      </c>
      <c r="C1394">
        <v>0.08</v>
      </c>
    </row>
    <row r="1395" spans="1:3" x14ac:dyDescent="0.2">
      <c r="A1395">
        <v>2290</v>
      </c>
      <c r="B1395">
        <v>3.68</v>
      </c>
      <c r="C1395">
        <v>0.05</v>
      </c>
    </row>
    <row r="1396" spans="1:3" x14ac:dyDescent="0.2">
      <c r="A1396">
        <v>2292.5</v>
      </c>
      <c r="B1396">
        <v>3.46</v>
      </c>
      <c r="C1396">
        <v>0.08</v>
      </c>
    </row>
    <row r="1397" spans="1:3" x14ac:dyDescent="0.2">
      <c r="A1397">
        <v>2295</v>
      </c>
      <c r="B1397">
        <v>3.45</v>
      </c>
      <c r="C1397">
        <v>0.06</v>
      </c>
    </row>
    <row r="1398" spans="1:3" x14ac:dyDescent="0.2">
      <c r="A1398">
        <v>2297.5</v>
      </c>
      <c r="B1398">
        <v>3.27</v>
      </c>
      <c r="C1398">
        <v>7.0000000000000007E-2</v>
      </c>
    </row>
    <row r="1399" spans="1:3" x14ac:dyDescent="0.2">
      <c r="A1399">
        <v>2300</v>
      </c>
      <c r="B1399">
        <v>3.28</v>
      </c>
      <c r="C1399">
        <v>0.11</v>
      </c>
    </row>
    <row r="1400" spans="1:3" x14ac:dyDescent="0.2">
      <c r="A1400">
        <v>2302.5</v>
      </c>
      <c r="B1400">
        <v>3.36</v>
      </c>
      <c r="C1400">
        <v>7.0000000000000007E-2</v>
      </c>
    </row>
    <row r="1401" spans="1:3" x14ac:dyDescent="0.2">
      <c r="A1401">
        <v>2305</v>
      </c>
      <c r="B1401">
        <v>3.35</v>
      </c>
      <c r="C1401">
        <v>0.06</v>
      </c>
    </row>
    <row r="1402" spans="1:3" x14ac:dyDescent="0.2">
      <c r="A1402">
        <v>2307.5</v>
      </c>
      <c r="B1402">
        <v>3.43</v>
      </c>
      <c r="C1402">
        <v>0.08</v>
      </c>
    </row>
    <row r="1403" spans="1:3" x14ac:dyDescent="0.2">
      <c r="A1403">
        <v>2310</v>
      </c>
      <c r="B1403">
        <v>3.61</v>
      </c>
      <c r="C1403">
        <v>0.04</v>
      </c>
    </row>
    <row r="1404" spans="1:3" x14ac:dyDescent="0.2">
      <c r="A1404">
        <v>2312.5</v>
      </c>
      <c r="B1404">
        <v>3.7</v>
      </c>
      <c r="C1404">
        <v>0.06</v>
      </c>
    </row>
    <row r="1405" spans="1:3" x14ac:dyDescent="0.2">
      <c r="A1405">
        <v>2315</v>
      </c>
      <c r="B1405">
        <v>3.74</v>
      </c>
      <c r="C1405">
        <v>0.08</v>
      </c>
    </row>
    <row r="1406" spans="1:3" x14ac:dyDescent="0.2">
      <c r="A1406">
        <v>2317.5</v>
      </c>
      <c r="B1406">
        <v>3.75</v>
      </c>
      <c r="C1406">
        <v>7.0000000000000007E-2</v>
      </c>
    </row>
    <row r="1407" spans="1:3" x14ac:dyDescent="0.2">
      <c r="A1407">
        <v>2320</v>
      </c>
      <c r="B1407">
        <v>3.76</v>
      </c>
      <c r="C1407">
        <v>0.04</v>
      </c>
    </row>
    <row r="1408" spans="1:3" x14ac:dyDescent="0.2">
      <c r="A1408">
        <v>2322.5</v>
      </c>
      <c r="B1408">
        <v>3.6</v>
      </c>
      <c r="C1408">
        <v>0.08</v>
      </c>
    </row>
    <row r="1409" spans="1:3" x14ac:dyDescent="0.2">
      <c r="A1409">
        <v>2325</v>
      </c>
      <c r="B1409">
        <v>3.52</v>
      </c>
      <c r="C1409">
        <v>0.04</v>
      </c>
    </row>
    <row r="1410" spans="1:3" x14ac:dyDescent="0.2">
      <c r="A1410">
        <v>2327.5</v>
      </c>
      <c r="B1410">
        <v>3.64</v>
      </c>
      <c r="C1410">
        <v>0.06</v>
      </c>
    </row>
    <row r="1411" spans="1:3" x14ac:dyDescent="0.2">
      <c r="A1411">
        <v>2330</v>
      </c>
      <c r="B1411">
        <v>3.64</v>
      </c>
      <c r="C1411">
        <v>7.0000000000000007E-2</v>
      </c>
    </row>
    <row r="1412" spans="1:3" x14ac:dyDescent="0.2">
      <c r="A1412">
        <v>2332.5</v>
      </c>
      <c r="B1412">
        <v>3.52</v>
      </c>
      <c r="C1412">
        <v>0.08</v>
      </c>
    </row>
    <row r="1413" spans="1:3" x14ac:dyDescent="0.2">
      <c r="A1413">
        <v>2335</v>
      </c>
      <c r="B1413">
        <v>3.39</v>
      </c>
      <c r="C1413">
        <v>7.0000000000000007E-2</v>
      </c>
    </row>
    <row r="1414" spans="1:3" x14ac:dyDescent="0.2">
      <c r="A1414">
        <v>2337.5</v>
      </c>
      <c r="B1414">
        <v>3.29</v>
      </c>
      <c r="C1414">
        <v>0.06</v>
      </c>
    </row>
    <row r="1415" spans="1:3" x14ac:dyDescent="0.2">
      <c r="A1415">
        <v>2340</v>
      </c>
      <c r="B1415">
        <v>3.2</v>
      </c>
      <c r="C1415">
        <v>0.09</v>
      </c>
    </row>
    <row r="1416" spans="1:3" x14ac:dyDescent="0.2">
      <c r="A1416">
        <v>2342.5</v>
      </c>
      <c r="B1416">
        <v>3.33</v>
      </c>
      <c r="C1416">
        <v>7.0000000000000007E-2</v>
      </c>
    </row>
    <row r="1417" spans="1:3" x14ac:dyDescent="0.2">
      <c r="A1417">
        <v>2345</v>
      </c>
      <c r="B1417">
        <v>3.37</v>
      </c>
      <c r="C1417">
        <v>0.06</v>
      </c>
    </row>
    <row r="1418" spans="1:3" x14ac:dyDescent="0.2">
      <c r="A1418">
        <v>2347.5</v>
      </c>
      <c r="B1418">
        <v>3.25</v>
      </c>
      <c r="C1418">
        <v>7.0000000000000007E-2</v>
      </c>
    </row>
    <row r="1419" spans="1:3" x14ac:dyDescent="0.2">
      <c r="A1419">
        <v>2350</v>
      </c>
      <c r="B1419">
        <v>3.58</v>
      </c>
      <c r="C1419">
        <v>0.06</v>
      </c>
    </row>
    <row r="1420" spans="1:3" x14ac:dyDescent="0.2">
      <c r="A1420">
        <v>2352.5</v>
      </c>
      <c r="B1420">
        <v>3.72</v>
      </c>
      <c r="C1420">
        <v>0.05</v>
      </c>
    </row>
    <row r="1421" spans="1:3" x14ac:dyDescent="0.2">
      <c r="A1421">
        <v>2355</v>
      </c>
      <c r="B1421">
        <v>3.8</v>
      </c>
      <c r="C1421">
        <v>0.05</v>
      </c>
    </row>
    <row r="1422" spans="1:3" x14ac:dyDescent="0.2">
      <c r="A1422">
        <v>2357.5</v>
      </c>
      <c r="B1422">
        <v>3.96</v>
      </c>
      <c r="C1422">
        <v>0.06</v>
      </c>
    </row>
    <row r="1423" spans="1:3" x14ac:dyDescent="0.2">
      <c r="A1423">
        <v>2360</v>
      </c>
      <c r="B1423">
        <v>3.92</v>
      </c>
      <c r="C1423">
        <v>0.03</v>
      </c>
    </row>
    <row r="1424" spans="1:3" x14ac:dyDescent="0.2">
      <c r="A1424">
        <v>2362.5</v>
      </c>
      <c r="B1424">
        <v>3.76</v>
      </c>
      <c r="C1424">
        <v>0.05</v>
      </c>
    </row>
    <row r="1425" spans="1:3" x14ac:dyDescent="0.2">
      <c r="A1425">
        <v>2365</v>
      </c>
      <c r="B1425">
        <v>3.87</v>
      </c>
      <c r="C1425">
        <v>0.04</v>
      </c>
    </row>
    <row r="1426" spans="1:3" x14ac:dyDescent="0.2">
      <c r="A1426">
        <v>2367.5</v>
      </c>
      <c r="B1426">
        <v>3.63</v>
      </c>
      <c r="C1426">
        <v>7.0000000000000007E-2</v>
      </c>
    </row>
    <row r="1427" spans="1:3" x14ac:dyDescent="0.2">
      <c r="A1427">
        <v>2370</v>
      </c>
      <c r="B1427">
        <v>3.72</v>
      </c>
      <c r="C1427">
        <v>0.05</v>
      </c>
    </row>
    <row r="1428" spans="1:3" x14ac:dyDescent="0.2">
      <c r="A1428">
        <v>2372.5</v>
      </c>
      <c r="B1428">
        <v>3.63</v>
      </c>
      <c r="C1428">
        <v>7.0000000000000007E-2</v>
      </c>
    </row>
    <row r="1429" spans="1:3" x14ac:dyDescent="0.2">
      <c r="A1429">
        <v>2375</v>
      </c>
      <c r="B1429">
        <v>3.39</v>
      </c>
      <c r="C1429">
        <v>7.0000000000000007E-2</v>
      </c>
    </row>
    <row r="1430" spans="1:3" x14ac:dyDescent="0.2">
      <c r="A1430">
        <v>2377.5</v>
      </c>
      <c r="B1430">
        <v>3.38</v>
      </c>
      <c r="C1430">
        <v>0.06</v>
      </c>
    </row>
    <row r="1431" spans="1:3" x14ac:dyDescent="0.2">
      <c r="A1431">
        <v>2380</v>
      </c>
      <c r="B1431">
        <v>3.37</v>
      </c>
      <c r="C1431">
        <v>0.05</v>
      </c>
    </row>
    <row r="1432" spans="1:3" x14ac:dyDescent="0.2">
      <c r="A1432">
        <v>2382.5</v>
      </c>
      <c r="B1432">
        <v>3.24</v>
      </c>
      <c r="C1432">
        <v>0.1</v>
      </c>
    </row>
    <row r="1433" spans="1:3" x14ac:dyDescent="0.2">
      <c r="A1433">
        <v>2385</v>
      </c>
      <c r="B1433">
        <v>3.33</v>
      </c>
      <c r="C1433">
        <v>7.0000000000000007E-2</v>
      </c>
    </row>
    <row r="1434" spans="1:3" x14ac:dyDescent="0.2">
      <c r="A1434">
        <v>2387.5</v>
      </c>
      <c r="B1434">
        <v>3.48</v>
      </c>
      <c r="C1434">
        <v>0.06</v>
      </c>
    </row>
    <row r="1435" spans="1:3" x14ac:dyDescent="0.2">
      <c r="A1435">
        <v>2390</v>
      </c>
      <c r="B1435">
        <v>3.54</v>
      </c>
      <c r="C1435">
        <v>0.08</v>
      </c>
    </row>
    <row r="1436" spans="1:3" x14ac:dyDescent="0.2">
      <c r="A1436">
        <v>2392.5</v>
      </c>
      <c r="B1436">
        <v>3.6</v>
      </c>
      <c r="C1436">
        <v>0.08</v>
      </c>
    </row>
    <row r="1437" spans="1:3" x14ac:dyDescent="0.2">
      <c r="A1437">
        <v>2395</v>
      </c>
      <c r="B1437">
        <v>3.41</v>
      </c>
      <c r="C1437">
        <v>0.09</v>
      </c>
    </row>
    <row r="1438" spans="1:3" x14ac:dyDescent="0.2">
      <c r="A1438">
        <v>2397.5</v>
      </c>
      <c r="B1438">
        <v>3.46</v>
      </c>
      <c r="C1438">
        <v>7.0000000000000007E-2</v>
      </c>
    </row>
    <row r="1439" spans="1:3" x14ac:dyDescent="0.2">
      <c r="A1439">
        <v>2400</v>
      </c>
      <c r="B1439">
        <v>3.48</v>
      </c>
      <c r="C1439">
        <v>0.09</v>
      </c>
    </row>
    <row r="1440" spans="1:3" x14ac:dyDescent="0.2">
      <c r="A1440">
        <v>2402.5</v>
      </c>
      <c r="B1440">
        <v>3.67</v>
      </c>
      <c r="C1440">
        <v>7.0000000000000007E-2</v>
      </c>
    </row>
    <row r="1441" spans="1:3" x14ac:dyDescent="0.2">
      <c r="A1441">
        <v>2405</v>
      </c>
      <c r="B1441">
        <v>3.69</v>
      </c>
      <c r="C1441">
        <v>7.0000000000000007E-2</v>
      </c>
    </row>
    <row r="1442" spans="1:3" x14ac:dyDescent="0.2">
      <c r="A1442">
        <v>2407.5</v>
      </c>
      <c r="B1442">
        <v>3.41</v>
      </c>
      <c r="C1442">
        <v>7.0000000000000007E-2</v>
      </c>
    </row>
    <row r="1443" spans="1:3" x14ac:dyDescent="0.2">
      <c r="A1443">
        <v>2410</v>
      </c>
      <c r="B1443">
        <v>3.29</v>
      </c>
      <c r="C1443">
        <v>0.08</v>
      </c>
    </row>
    <row r="1444" spans="1:3" x14ac:dyDescent="0.2">
      <c r="A1444">
        <v>2412.5</v>
      </c>
      <c r="B1444">
        <v>3.37</v>
      </c>
      <c r="C1444">
        <v>0.06</v>
      </c>
    </row>
    <row r="1445" spans="1:3" x14ac:dyDescent="0.2">
      <c r="A1445">
        <v>2415</v>
      </c>
      <c r="B1445">
        <v>3.37</v>
      </c>
      <c r="C1445">
        <v>0.06</v>
      </c>
    </row>
    <row r="1446" spans="1:3" x14ac:dyDescent="0.2">
      <c r="A1446">
        <v>2417.5</v>
      </c>
      <c r="B1446">
        <v>3.33</v>
      </c>
      <c r="C1446">
        <v>0.06</v>
      </c>
    </row>
    <row r="1447" spans="1:3" x14ac:dyDescent="0.2">
      <c r="A1447">
        <v>2420</v>
      </c>
      <c r="B1447">
        <v>3.35</v>
      </c>
      <c r="C1447">
        <v>7.0000000000000007E-2</v>
      </c>
    </row>
    <row r="1448" spans="1:3" x14ac:dyDescent="0.2">
      <c r="A1448">
        <v>2422.5</v>
      </c>
      <c r="B1448">
        <v>3.53</v>
      </c>
      <c r="C1448">
        <v>0.06</v>
      </c>
    </row>
    <row r="1449" spans="1:3" x14ac:dyDescent="0.2">
      <c r="A1449">
        <v>2425</v>
      </c>
      <c r="B1449">
        <v>3.49</v>
      </c>
      <c r="C1449">
        <v>0.08</v>
      </c>
    </row>
    <row r="1450" spans="1:3" x14ac:dyDescent="0.2">
      <c r="A1450">
        <v>2427.5</v>
      </c>
      <c r="B1450">
        <v>3.66</v>
      </c>
      <c r="C1450">
        <v>0.05</v>
      </c>
    </row>
    <row r="1451" spans="1:3" x14ac:dyDescent="0.2">
      <c r="A1451">
        <v>2430</v>
      </c>
      <c r="B1451">
        <v>3.93</v>
      </c>
      <c r="C1451">
        <v>0.06</v>
      </c>
    </row>
    <row r="1452" spans="1:3" x14ac:dyDescent="0.2">
      <c r="A1452">
        <v>2432.5</v>
      </c>
      <c r="B1452">
        <v>4.17</v>
      </c>
      <c r="C1452">
        <v>0.06</v>
      </c>
    </row>
    <row r="1453" spans="1:3" x14ac:dyDescent="0.2">
      <c r="A1453">
        <v>2435</v>
      </c>
      <c r="B1453">
        <v>4.09</v>
      </c>
      <c r="C1453">
        <v>0.06</v>
      </c>
    </row>
    <row r="1454" spans="1:3" x14ac:dyDescent="0.2">
      <c r="A1454">
        <v>2437.5</v>
      </c>
      <c r="B1454">
        <v>4.1399999999999997</v>
      </c>
      <c r="C1454">
        <v>0.05</v>
      </c>
    </row>
    <row r="1455" spans="1:3" x14ac:dyDescent="0.2">
      <c r="A1455">
        <v>2440</v>
      </c>
      <c r="B1455">
        <v>4.01</v>
      </c>
      <c r="C1455">
        <v>0.04</v>
      </c>
    </row>
    <row r="1456" spans="1:3" x14ac:dyDescent="0.2">
      <c r="A1456">
        <v>2442.5</v>
      </c>
      <c r="B1456">
        <v>4</v>
      </c>
      <c r="C1456">
        <v>7.0000000000000007E-2</v>
      </c>
    </row>
    <row r="1457" spans="1:3" x14ac:dyDescent="0.2">
      <c r="A1457">
        <v>2445</v>
      </c>
      <c r="B1457">
        <v>3.95</v>
      </c>
      <c r="C1457">
        <v>7.0000000000000007E-2</v>
      </c>
    </row>
    <row r="1458" spans="1:3" x14ac:dyDescent="0.2">
      <c r="A1458">
        <v>2447.5</v>
      </c>
      <c r="B1458">
        <v>3.91</v>
      </c>
      <c r="C1458">
        <v>0.06</v>
      </c>
    </row>
    <row r="1459" spans="1:3" x14ac:dyDescent="0.2">
      <c r="A1459">
        <v>2450</v>
      </c>
      <c r="B1459">
        <v>3.73</v>
      </c>
      <c r="C1459">
        <v>0.06</v>
      </c>
    </row>
    <row r="1460" spans="1:3" x14ac:dyDescent="0.2">
      <c r="A1460">
        <v>2452.5</v>
      </c>
      <c r="B1460">
        <v>3.69</v>
      </c>
      <c r="C1460">
        <v>0.05</v>
      </c>
    </row>
    <row r="1461" spans="1:3" x14ac:dyDescent="0.2">
      <c r="A1461">
        <v>2455</v>
      </c>
      <c r="B1461">
        <v>3.45</v>
      </c>
      <c r="C1461">
        <v>0.05</v>
      </c>
    </row>
    <row r="1462" spans="1:3" x14ac:dyDescent="0.2">
      <c r="A1462">
        <v>2457.5</v>
      </c>
      <c r="B1462">
        <v>3.39</v>
      </c>
      <c r="C1462">
        <v>0.05</v>
      </c>
    </row>
    <row r="1463" spans="1:3" x14ac:dyDescent="0.2">
      <c r="A1463">
        <v>2460</v>
      </c>
      <c r="B1463">
        <v>3.39</v>
      </c>
      <c r="C1463">
        <v>0.06</v>
      </c>
    </row>
    <row r="1464" spans="1:3" x14ac:dyDescent="0.2">
      <c r="A1464">
        <v>2462.5</v>
      </c>
      <c r="B1464">
        <v>3.21</v>
      </c>
      <c r="C1464">
        <v>7.0000000000000007E-2</v>
      </c>
    </row>
    <row r="1465" spans="1:3" x14ac:dyDescent="0.2">
      <c r="A1465">
        <v>2465</v>
      </c>
      <c r="B1465">
        <v>3.25</v>
      </c>
      <c r="C1465">
        <v>0.06</v>
      </c>
    </row>
    <row r="1466" spans="1:3" x14ac:dyDescent="0.2">
      <c r="A1466">
        <v>2467.5</v>
      </c>
      <c r="B1466">
        <v>3.31</v>
      </c>
      <c r="C1466">
        <v>0.06</v>
      </c>
    </row>
    <row r="1467" spans="1:3" x14ac:dyDescent="0.2">
      <c r="A1467">
        <v>2470</v>
      </c>
      <c r="B1467">
        <v>3.32</v>
      </c>
      <c r="C1467">
        <v>0.06</v>
      </c>
    </row>
    <row r="1468" spans="1:3" x14ac:dyDescent="0.2">
      <c r="A1468">
        <v>2472.5</v>
      </c>
      <c r="B1468">
        <v>3.43</v>
      </c>
      <c r="C1468">
        <v>7.0000000000000007E-2</v>
      </c>
    </row>
    <row r="1469" spans="1:3" x14ac:dyDescent="0.2">
      <c r="A1469">
        <v>2475</v>
      </c>
      <c r="B1469">
        <v>3.57</v>
      </c>
      <c r="C1469">
        <v>0.08</v>
      </c>
    </row>
    <row r="1470" spans="1:3" x14ac:dyDescent="0.2">
      <c r="A1470">
        <v>2477.5</v>
      </c>
      <c r="B1470">
        <v>3.7</v>
      </c>
      <c r="C1470">
        <v>7.0000000000000007E-2</v>
      </c>
    </row>
    <row r="1471" spans="1:3" x14ac:dyDescent="0.2">
      <c r="A1471">
        <v>2480</v>
      </c>
      <c r="B1471">
        <v>3.7</v>
      </c>
      <c r="C1471">
        <v>0.05</v>
      </c>
    </row>
    <row r="1472" spans="1:3" x14ac:dyDescent="0.2">
      <c r="A1472">
        <v>2482.5</v>
      </c>
      <c r="B1472">
        <v>3.96</v>
      </c>
      <c r="C1472">
        <v>0.05</v>
      </c>
    </row>
    <row r="1473" spans="1:3" x14ac:dyDescent="0.2">
      <c r="A1473">
        <v>2485</v>
      </c>
      <c r="B1473">
        <v>3.99</v>
      </c>
      <c r="C1473">
        <v>0.1</v>
      </c>
    </row>
    <row r="1474" spans="1:3" x14ac:dyDescent="0.2">
      <c r="A1474">
        <v>2487.5</v>
      </c>
      <c r="B1474">
        <v>4.16</v>
      </c>
      <c r="C1474">
        <v>0.06</v>
      </c>
    </row>
    <row r="1475" spans="1:3" x14ac:dyDescent="0.2">
      <c r="A1475">
        <v>2490</v>
      </c>
      <c r="B1475">
        <v>3.83</v>
      </c>
      <c r="C1475">
        <v>0.08</v>
      </c>
    </row>
    <row r="1476" spans="1:3" x14ac:dyDescent="0.2">
      <c r="A1476">
        <v>2492.5</v>
      </c>
      <c r="B1476">
        <v>3.65</v>
      </c>
      <c r="C1476">
        <v>0.09</v>
      </c>
    </row>
    <row r="1477" spans="1:3" x14ac:dyDescent="0.2">
      <c r="A1477">
        <v>2495</v>
      </c>
      <c r="B1477">
        <v>3.62</v>
      </c>
      <c r="C1477">
        <v>0.05</v>
      </c>
    </row>
    <row r="1478" spans="1:3" x14ac:dyDescent="0.2">
      <c r="A1478">
        <v>2497.5</v>
      </c>
      <c r="B1478">
        <v>3.43</v>
      </c>
      <c r="C1478">
        <v>0.06</v>
      </c>
    </row>
    <row r="1479" spans="1:3" x14ac:dyDescent="0.2">
      <c r="A1479">
        <v>2500</v>
      </c>
      <c r="B1479">
        <v>3.18</v>
      </c>
      <c r="C1479">
        <v>0.08</v>
      </c>
    </row>
    <row r="1480" spans="1:3" x14ac:dyDescent="0.2">
      <c r="A1480">
        <v>2502.5</v>
      </c>
      <c r="B1480">
        <v>3.35</v>
      </c>
      <c r="C1480">
        <v>0.05</v>
      </c>
    </row>
    <row r="1481" spans="1:3" x14ac:dyDescent="0.2">
      <c r="A1481">
        <v>2505</v>
      </c>
      <c r="B1481">
        <v>3.48</v>
      </c>
      <c r="C1481">
        <v>0.05</v>
      </c>
    </row>
    <row r="1482" spans="1:3" x14ac:dyDescent="0.2">
      <c r="A1482">
        <v>2507.5</v>
      </c>
      <c r="B1482">
        <v>3.42</v>
      </c>
      <c r="C1482">
        <v>0.06</v>
      </c>
    </row>
    <row r="1483" spans="1:3" x14ac:dyDescent="0.2">
      <c r="A1483">
        <v>2510</v>
      </c>
      <c r="B1483">
        <v>3.65</v>
      </c>
      <c r="C1483">
        <v>0.05</v>
      </c>
    </row>
    <row r="1484" spans="1:3" x14ac:dyDescent="0.2">
      <c r="A1484">
        <v>2512.5</v>
      </c>
      <c r="B1484">
        <v>3.76</v>
      </c>
      <c r="C1484">
        <v>0.09</v>
      </c>
    </row>
    <row r="1485" spans="1:3" x14ac:dyDescent="0.2">
      <c r="A1485">
        <v>2515</v>
      </c>
      <c r="B1485">
        <v>3.89</v>
      </c>
      <c r="C1485">
        <v>7.0000000000000007E-2</v>
      </c>
    </row>
    <row r="1486" spans="1:3" x14ac:dyDescent="0.2">
      <c r="A1486">
        <v>2517.5</v>
      </c>
      <c r="B1486">
        <v>4.12</v>
      </c>
      <c r="C1486">
        <v>7.0000000000000007E-2</v>
      </c>
    </row>
    <row r="1487" spans="1:3" x14ac:dyDescent="0.2">
      <c r="A1487">
        <v>2520</v>
      </c>
      <c r="B1487">
        <v>4.13</v>
      </c>
      <c r="C1487">
        <v>7.0000000000000007E-2</v>
      </c>
    </row>
    <row r="1488" spans="1:3" x14ac:dyDescent="0.2">
      <c r="A1488">
        <v>2522.5</v>
      </c>
      <c r="B1488">
        <v>4.0599999999999996</v>
      </c>
      <c r="C1488">
        <v>0.06</v>
      </c>
    </row>
    <row r="1489" spans="1:3" x14ac:dyDescent="0.2">
      <c r="A1489">
        <v>2525</v>
      </c>
      <c r="B1489">
        <v>4.13</v>
      </c>
      <c r="C1489">
        <v>0.03</v>
      </c>
    </row>
    <row r="1490" spans="1:3" x14ac:dyDescent="0.2">
      <c r="A1490">
        <v>2527.5</v>
      </c>
      <c r="B1490">
        <v>4.03</v>
      </c>
      <c r="C1490">
        <v>0.04</v>
      </c>
    </row>
    <row r="1491" spans="1:3" x14ac:dyDescent="0.2">
      <c r="A1491">
        <v>2530</v>
      </c>
      <c r="B1491">
        <v>3.89</v>
      </c>
      <c r="C1491">
        <v>0.06</v>
      </c>
    </row>
    <row r="1492" spans="1:3" x14ac:dyDescent="0.2">
      <c r="A1492">
        <v>2532.5</v>
      </c>
      <c r="B1492">
        <v>3.93</v>
      </c>
      <c r="C1492">
        <v>0.04</v>
      </c>
    </row>
    <row r="1493" spans="1:3" x14ac:dyDescent="0.2">
      <c r="A1493">
        <v>2535</v>
      </c>
      <c r="B1493">
        <v>3.73</v>
      </c>
      <c r="C1493">
        <v>0.09</v>
      </c>
    </row>
    <row r="1494" spans="1:3" x14ac:dyDescent="0.2">
      <c r="A1494">
        <v>2537.5</v>
      </c>
      <c r="B1494">
        <v>3.74</v>
      </c>
      <c r="C1494">
        <v>0.05</v>
      </c>
    </row>
    <row r="1495" spans="1:3" x14ac:dyDescent="0.2">
      <c r="A1495">
        <v>2540</v>
      </c>
      <c r="B1495">
        <v>3.63</v>
      </c>
      <c r="C1495">
        <v>7.0000000000000007E-2</v>
      </c>
    </row>
    <row r="1496" spans="1:3" x14ac:dyDescent="0.2">
      <c r="A1496">
        <v>2542.5</v>
      </c>
      <c r="B1496">
        <v>3.35</v>
      </c>
      <c r="C1496">
        <v>0.08</v>
      </c>
    </row>
    <row r="1497" spans="1:3" x14ac:dyDescent="0.2">
      <c r="A1497">
        <v>2545</v>
      </c>
      <c r="B1497">
        <v>3.27</v>
      </c>
      <c r="C1497">
        <v>0.06</v>
      </c>
    </row>
    <row r="1498" spans="1:3" x14ac:dyDescent="0.2">
      <c r="A1498">
        <v>2547.5</v>
      </c>
      <c r="B1498">
        <v>3.18</v>
      </c>
      <c r="C1498">
        <v>7.0000000000000007E-2</v>
      </c>
    </row>
    <row r="1499" spans="1:3" x14ac:dyDescent="0.2">
      <c r="A1499">
        <v>2550</v>
      </c>
      <c r="B1499">
        <v>3.21</v>
      </c>
      <c r="C1499">
        <v>0.06</v>
      </c>
    </row>
    <row r="1500" spans="1:3" x14ac:dyDescent="0.2">
      <c r="A1500">
        <v>2552.5</v>
      </c>
      <c r="B1500">
        <v>3.28</v>
      </c>
      <c r="C1500">
        <v>0.08</v>
      </c>
    </row>
    <row r="1501" spans="1:3" x14ac:dyDescent="0.2">
      <c r="A1501">
        <v>2555</v>
      </c>
      <c r="B1501">
        <v>3.43</v>
      </c>
      <c r="C1501">
        <v>0.06</v>
      </c>
    </row>
    <row r="1502" spans="1:3" x14ac:dyDescent="0.2">
      <c r="A1502">
        <v>2557.5</v>
      </c>
      <c r="B1502">
        <v>3.39</v>
      </c>
      <c r="C1502">
        <v>7.0000000000000007E-2</v>
      </c>
    </row>
    <row r="1503" spans="1:3" x14ac:dyDescent="0.2">
      <c r="A1503">
        <v>2560</v>
      </c>
      <c r="B1503">
        <v>3.37</v>
      </c>
      <c r="C1503">
        <v>0.06</v>
      </c>
    </row>
    <row r="1504" spans="1:3" x14ac:dyDescent="0.2">
      <c r="A1504">
        <v>2562.5</v>
      </c>
      <c r="B1504">
        <v>3.38</v>
      </c>
      <c r="C1504">
        <v>7.0000000000000007E-2</v>
      </c>
    </row>
    <row r="1505" spans="1:3" x14ac:dyDescent="0.2">
      <c r="A1505">
        <v>2565</v>
      </c>
      <c r="B1505">
        <v>3.63</v>
      </c>
      <c r="C1505">
        <v>0.05</v>
      </c>
    </row>
    <row r="1506" spans="1:3" x14ac:dyDescent="0.2">
      <c r="A1506">
        <v>2567.5</v>
      </c>
      <c r="B1506">
        <v>3.53</v>
      </c>
      <c r="C1506">
        <v>0.06</v>
      </c>
    </row>
    <row r="1507" spans="1:3" x14ac:dyDescent="0.2">
      <c r="A1507">
        <v>2570</v>
      </c>
      <c r="B1507">
        <v>3.47</v>
      </c>
      <c r="C1507">
        <v>0.05</v>
      </c>
    </row>
    <row r="1508" spans="1:3" x14ac:dyDescent="0.2">
      <c r="A1508">
        <v>2572.5</v>
      </c>
      <c r="B1508">
        <v>3.47</v>
      </c>
      <c r="C1508">
        <v>0.06</v>
      </c>
    </row>
    <row r="1509" spans="1:3" x14ac:dyDescent="0.2">
      <c r="A1509">
        <v>2575</v>
      </c>
      <c r="B1509">
        <v>3.41</v>
      </c>
      <c r="C1509">
        <v>7.0000000000000007E-2</v>
      </c>
    </row>
    <row r="1510" spans="1:3" x14ac:dyDescent="0.2">
      <c r="A1510">
        <v>2577.5</v>
      </c>
      <c r="B1510">
        <v>3.32</v>
      </c>
      <c r="C1510">
        <v>0.06</v>
      </c>
    </row>
    <row r="1511" spans="1:3" x14ac:dyDescent="0.2">
      <c r="A1511">
        <v>2580</v>
      </c>
      <c r="B1511">
        <v>3.23</v>
      </c>
      <c r="C1511">
        <v>0.05</v>
      </c>
    </row>
    <row r="1512" spans="1:3" x14ac:dyDescent="0.2">
      <c r="A1512">
        <v>2582.5</v>
      </c>
      <c r="B1512">
        <v>3.26</v>
      </c>
      <c r="C1512">
        <v>0.05</v>
      </c>
    </row>
    <row r="1513" spans="1:3" x14ac:dyDescent="0.2">
      <c r="A1513">
        <v>2585</v>
      </c>
      <c r="B1513">
        <v>3.16</v>
      </c>
      <c r="C1513">
        <v>0.08</v>
      </c>
    </row>
    <row r="1514" spans="1:3" x14ac:dyDescent="0.2">
      <c r="A1514">
        <v>2587.5</v>
      </c>
      <c r="B1514">
        <v>3.27</v>
      </c>
      <c r="C1514">
        <v>7.0000000000000007E-2</v>
      </c>
    </row>
    <row r="1515" spans="1:3" x14ac:dyDescent="0.2">
      <c r="A1515">
        <v>2590</v>
      </c>
      <c r="B1515">
        <v>3.43</v>
      </c>
      <c r="C1515">
        <v>0.06</v>
      </c>
    </row>
    <row r="1516" spans="1:3" x14ac:dyDescent="0.2">
      <c r="A1516">
        <v>2592.5</v>
      </c>
      <c r="B1516">
        <v>3.45</v>
      </c>
      <c r="C1516">
        <v>7.0000000000000007E-2</v>
      </c>
    </row>
    <row r="1517" spans="1:3" x14ac:dyDescent="0.2">
      <c r="A1517">
        <v>2595</v>
      </c>
      <c r="B1517">
        <v>3.47</v>
      </c>
      <c r="C1517">
        <v>0.05</v>
      </c>
    </row>
    <row r="1518" spans="1:3" x14ac:dyDescent="0.2">
      <c r="A1518">
        <v>2597.5</v>
      </c>
      <c r="B1518">
        <v>3.74</v>
      </c>
      <c r="C1518">
        <v>0.05</v>
      </c>
    </row>
    <row r="1519" spans="1:3" x14ac:dyDescent="0.2">
      <c r="A1519">
        <v>2600</v>
      </c>
      <c r="B1519">
        <v>3.9</v>
      </c>
      <c r="C1519">
        <v>0.05</v>
      </c>
    </row>
    <row r="1520" spans="1:3" x14ac:dyDescent="0.2">
      <c r="A1520">
        <v>2602.5</v>
      </c>
      <c r="B1520">
        <v>3.86</v>
      </c>
      <c r="C1520">
        <v>0.06</v>
      </c>
    </row>
    <row r="1521" spans="1:3" x14ac:dyDescent="0.2">
      <c r="A1521">
        <v>2605</v>
      </c>
      <c r="B1521">
        <v>3.81</v>
      </c>
      <c r="C1521">
        <v>0.06</v>
      </c>
    </row>
    <row r="1522" spans="1:3" x14ac:dyDescent="0.2">
      <c r="A1522">
        <v>2607.5</v>
      </c>
      <c r="B1522">
        <v>3.85</v>
      </c>
      <c r="C1522">
        <v>0.05</v>
      </c>
    </row>
    <row r="1523" spans="1:3" x14ac:dyDescent="0.2">
      <c r="A1523">
        <v>2610</v>
      </c>
      <c r="B1523">
        <v>3.62</v>
      </c>
      <c r="C1523">
        <v>7.0000000000000007E-2</v>
      </c>
    </row>
    <row r="1524" spans="1:3" x14ac:dyDescent="0.2">
      <c r="A1524">
        <v>2612.5</v>
      </c>
      <c r="B1524">
        <v>3.64</v>
      </c>
      <c r="C1524">
        <v>0.05</v>
      </c>
    </row>
    <row r="1525" spans="1:3" x14ac:dyDescent="0.2">
      <c r="A1525">
        <v>2615</v>
      </c>
      <c r="B1525">
        <v>3.44</v>
      </c>
      <c r="C1525">
        <v>0.08</v>
      </c>
    </row>
    <row r="1526" spans="1:3" x14ac:dyDescent="0.2">
      <c r="A1526">
        <v>2617.5</v>
      </c>
      <c r="B1526">
        <v>3.45</v>
      </c>
      <c r="C1526">
        <v>7.0000000000000007E-2</v>
      </c>
    </row>
    <row r="1527" spans="1:3" x14ac:dyDescent="0.2">
      <c r="A1527">
        <v>2620</v>
      </c>
      <c r="B1527">
        <v>3.27</v>
      </c>
      <c r="C1527">
        <v>0.05</v>
      </c>
    </row>
    <row r="1528" spans="1:3" x14ac:dyDescent="0.2">
      <c r="A1528">
        <v>2622.5</v>
      </c>
      <c r="B1528">
        <v>3.24</v>
      </c>
      <c r="C1528">
        <v>0.05</v>
      </c>
    </row>
    <row r="1529" spans="1:3" x14ac:dyDescent="0.2">
      <c r="A1529">
        <v>2625</v>
      </c>
      <c r="B1529">
        <v>3.31</v>
      </c>
      <c r="C1529">
        <v>0.08</v>
      </c>
    </row>
    <row r="1530" spans="1:3" x14ac:dyDescent="0.2">
      <c r="A1530">
        <v>2627.5</v>
      </c>
      <c r="B1530">
        <v>3.26</v>
      </c>
      <c r="C1530">
        <v>0.08</v>
      </c>
    </row>
    <row r="1531" spans="1:3" x14ac:dyDescent="0.2">
      <c r="A1531">
        <v>2630</v>
      </c>
      <c r="B1531">
        <v>3.23</v>
      </c>
      <c r="C1531">
        <v>0.06</v>
      </c>
    </row>
    <row r="1532" spans="1:3" x14ac:dyDescent="0.2">
      <c r="A1532">
        <v>2632.5</v>
      </c>
      <c r="B1532">
        <v>3.44</v>
      </c>
      <c r="C1532">
        <v>0.05</v>
      </c>
    </row>
    <row r="1533" spans="1:3" x14ac:dyDescent="0.2">
      <c r="A1533">
        <v>2635</v>
      </c>
      <c r="B1533">
        <v>3.45</v>
      </c>
      <c r="C1533">
        <v>7.0000000000000007E-2</v>
      </c>
    </row>
    <row r="1534" spans="1:3" x14ac:dyDescent="0.2">
      <c r="A1534">
        <v>2637.5</v>
      </c>
      <c r="B1534">
        <v>3.48</v>
      </c>
      <c r="C1534">
        <v>0.06</v>
      </c>
    </row>
    <row r="1535" spans="1:3" x14ac:dyDescent="0.2">
      <c r="A1535">
        <v>2640</v>
      </c>
      <c r="B1535">
        <v>3.66</v>
      </c>
      <c r="C1535">
        <v>0.04</v>
      </c>
    </row>
    <row r="1536" spans="1:3" x14ac:dyDescent="0.2">
      <c r="A1536">
        <v>2642.5</v>
      </c>
      <c r="B1536">
        <v>3.72</v>
      </c>
      <c r="C1536">
        <v>0.05</v>
      </c>
    </row>
    <row r="1537" spans="1:3" x14ac:dyDescent="0.2">
      <c r="A1537">
        <v>2645</v>
      </c>
      <c r="B1537">
        <v>3.84</v>
      </c>
      <c r="C1537">
        <v>0.06</v>
      </c>
    </row>
    <row r="1538" spans="1:3" x14ac:dyDescent="0.2">
      <c r="A1538">
        <v>2647.5</v>
      </c>
      <c r="B1538">
        <v>3.69</v>
      </c>
      <c r="C1538">
        <v>0.05</v>
      </c>
    </row>
    <row r="1539" spans="1:3" x14ac:dyDescent="0.2">
      <c r="A1539">
        <v>2650</v>
      </c>
      <c r="B1539">
        <v>3.51</v>
      </c>
      <c r="C1539">
        <v>0.09</v>
      </c>
    </row>
    <row r="1540" spans="1:3" x14ac:dyDescent="0.2">
      <c r="A1540">
        <v>2652.5</v>
      </c>
      <c r="B1540">
        <v>3.41</v>
      </c>
      <c r="C1540">
        <v>0.06</v>
      </c>
    </row>
    <row r="1541" spans="1:3" x14ac:dyDescent="0.2">
      <c r="A1541">
        <v>2655</v>
      </c>
      <c r="B1541">
        <v>3.35</v>
      </c>
      <c r="C1541">
        <v>7.0000000000000007E-2</v>
      </c>
    </row>
    <row r="1542" spans="1:3" x14ac:dyDescent="0.2">
      <c r="A1542">
        <v>2657.5</v>
      </c>
      <c r="B1542">
        <v>3.14</v>
      </c>
      <c r="C1542">
        <v>0.09</v>
      </c>
    </row>
    <row r="1543" spans="1:3" x14ac:dyDescent="0.2">
      <c r="A1543">
        <v>2660</v>
      </c>
      <c r="B1543">
        <v>3.23</v>
      </c>
      <c r="C1543">
        <v>0.08</v>
      </c>
    </row>
    <row r="1544" spans="1:3" x14ac:dyDescent="0.2">
      <c r="A1544">
        <v>2662.5</v>
      </c>
      <c r="B1544">
        <v>3.05</v>
      </c>
      <c r="C1544">
        <v>0.08</v>
      </c>
    </row>
    <row r="1545" spans="1:3" x14ac:dyDescent="0.2">
      <c r="A1545">
        <v>2665</v>
      </c>
      <c r="B1545">
        <v>3.25</v>
      </c>
      <c r="C1545">
        <v>0.05</v>
      </c>
    </row>
    <row r="1546" spans="1:3" x14ac:dyDescent="0.2">
      <c r="A1546">
        <v>2667.5</v>
      </c>
      <c r="B1546">
        <v>3.24</v>
      </c>
      <c r="C1546">
        <v>0.09</v>
      </c>
    </row>
    <row r="1547" spans="1:3" x14ac:dyDescent="0.2">
      <c r="A1547">
        <v>2670</v>
      </c>
      <c r="B1547">
        <v>3.19</v>
      </c>
      <c r="C1547">
        <v>0.06</v>
      </c>
    </row>
    <row r="1548" spans="1:3" x14ac:dyDescent="0.2">
      <c r="A1548">
        <v>2672.5</v>
      </c>
      <c r="B1548">
        <v>3.2</v>
      </c>
      <c r="C1548">
        <v>7.0000000000000007E-2</v>
      </c>
    </row>
    <row r="1549" spans="1:3" x14ac:dyDescent="0.2">
      <c r="A1549">
        <v>2675</v>
      </c>
      <c r="B1549">
        <v>3.22</v>
      </c>
      <c r="C1549">
        <v>0.08</v>
      </c>
    </row>
    <row r="1550" spans="1:3" x14ac:dyDescent="0.2">
      <c r="A1550">
        <v>2677.5</v>
      </c>
      <c r="B1550">
        <v>3.36</v>
      </c>
      <c r="C1550">
        <v>7.0000000000000007E-2</v>
      </c>
    </row>
    <row r="1551" spans="1:3" x14ac:dyDescent="0.2">
      <c r="A1551">
        <v>2680</v>
      </c>
      <c r="B1551">
        <v>3.37</v>
      </c>
      <c r="C1551">
        <v>7.0000000000000007E-2</v>
      </c>
    </row>
    <row r="1552" spans="1:3" x14ac:dyDescent="0.2">
      <c r="A1552">
        <v>2682.5</v>
      </c>
      <c r="B1552">
        <v>3.54</v>
      </c>
      <c r="C1552">
        <v>0.08</v>
      </c>
    </row>
    <row r="1553" spans="1:3" x14ac:dyDescent="0.2">
      <c r="A1553">
        <v>2685</v>
      </c>
      <c r="B1553">
        <v>3.68</v>
      </c>
      <c r="C1553">
        <v>0.06</v>
      </c>
    </row>
    <row r="1554" spans="1:3" x14ac:dyDescent="0.2">
      <c r="A1554">
        <v>2687.5</v>
      </c>
      <c r="B1554">
        <v>3.75</v>
      </c>
      <c r="C1554">
        <v>0.03</v>
      </c>
    </row>
    <row r="1555" spans="1:3" x14ac:dyDescent="0.2">
      <c r="A1555">
        <v>2690</v>
      </c>
      <c r="B1555">
        <v>3.61</v>
      </c>
      <c r="C1555">
        <v>0.06</v>
      </c>
    </row>
    <row r="1556" spans="1:3" x14ac:dyDescent="0.2">
      <c r="A1556">
        <v>2692.5</v>
      </c>
      <c r="B1556">
        <v>3.53</v>
      </c>
      <c r="C1556">
        <v>0.06</v>
      </c>
    </row>
    <row r="1557" spans="1:3" x14ac:dyDescent="0.2">
      <c r="A1557">
        <v>2695</v>
      </c>
      <c r="B1557">
        <v>3.61</v>
      </c>
      <c r="C1557">
        <v>0.08</v>
      </c>
    </row>
    <row r="1558" spans="1:3" x14ac:dyDescent="0.2">
      <c r="A1558">
        <v>2697.5</v>
      </c>
      <c r="B1558">
        <v>3.57</v>
      </c>
      <c r="C1558">
        <v>7.0000000000000007E-2</v>
      </c>
    </row>
    <row r="1559" spans="1:3" x14ac:dyDescent="0.2">
      <c r="A1559">
        <v>2700</v>
      </c>
      <c r="B1559">
        <v>3.61</v>
      </c>
      <c r="C1559">
        <v>0.05</v>
      </c>
    </row>
    <row r="1560" spans="1:3" x14ac:dyDescent="0.2">
      <c r="A1560">
        <v>2702.5</v>
      </c>
      <c r="B1560">
        <v>3.48</v>
      </c>
      <c r="C1560">
        <v>7.0000000000000007E-2</v>
      </c>
    </row>
    <row r="1561" spans="1:3" x14ac:dyDescent="0.2">
      <c r="A1561">
        <v>2705</v>
      </c>
      <c r="B1561">
        <v>3.79</v>
      </c>
      <c r="C1561">
        <v>0.04</v>
      </c>
    </row>
    <row r="1562" spans="1:3" x14ac:dyDescent="0.2">
      <c r="A1562">
        <v>2707.5</v>
      </c>
      <c r="B1562">
        <v>3.76</v>
      </c>
      <c r="C1562">
        <v>7.0000000000000007E-2</v>
      </c>
    </row>
    <row r="1563" spans="1:3" x14ac:dyDescent="0.2">
      <c r="A1563">
        <v>2710</v>
      </c>
      <c r="B1563">
        <v>3.7</v>
      </c>
      <c r="C1563">
        <v>0.05</v>
      </c>
    </row>
    <row r="1564" spans="1:3" x14ac:dyDescent="0.2">
      <c r="A1564">
        <v>2712.5</v>
      </c>
      <c r="B1564">
        <v>3.76</v>
      </c>
      <c r="C1564">
        <v>0.06</v>
      </c>
    </row>
    <row r="1565" spans="1:3" x14ac:dyDescent="0.2">
      <c r="A1565">
        <v>2715</v>
      </c>
      <c r="B1565">
        <v>3.87</v>
      </c>
      <c r="C1565">
        <v>0.04</v>
      </c>
    </row>
    <row r="1566" spans="1:3" x14ac:dyDescent="0.2">
      <c r="A1566">
        <v>2717.5</v>
      </c>
      <c r="B1566">
        <v>3.8</v>
      </c>
      <c r="C1566">
        <v>0.05</v>
      </c>
    </row>
    <row r="1567" spans="1:3" x14ac:dyDescent="0.2">
      <c r="A1567">
        <v>2720</v>
      </c>
      <c r="B1567">
        <v>3.8</v>
      </c>
      <c r="C1567">
        <v>0.06</v>
      </c>
    </row>
    <row r="1568" spans="1:3" x14ac:dyDescent="0.2">
      <c r="A1568">
        <v>2722.5</v>
      </c>
      <c r="B1568">
        <v>3.77</v>
      </c>
      <c r="C1568">
        <v>0.06</v>
      </c>
    </row>
    <row r="1569" spans="1:3" x14ac:dyDescent="0.2">
      <c r="A1569">
        <v>2725</v>
      </c>
      <c r="B1569">
        <v>3.66</v>
      </c>
      <c r="C1569">
        <v>0.08</v>
      </c>
    </row>
    <row r="1570" spans="1:3" x14ac:dyDescent="0.2">
      <c r="A1570">
        <v>2727.5</v>
      </c>
      <c r="B1570">
        <v>3.61</v>
      </c>
      <c r="C1570">
        <v>7.0000000000000007E-2</v>
      </c>
    </row>
    <row r="1571" spans="1:3" x14ac:dyDescent="0.2">
      <c r="A1571">
        <v>2730</v>
      </c>
      <c r="B1571">
        <v>3.47</v>
      </c>
      <c r="C1571">
        <v>0.05</v>
      </c>
    </row>
    <row r="1572" spans="1:3" x14ac:dyDescent="0.2">
      <c r="A1572">
        <v>2732.5</v>
      </c>
      <c r="B1572">
        <v>3.39</v>
      </c>
      <c r="C1572">
        <v>0.05</v>
      </c>
    </row>
    <row r="1573" spans="1:3" x14ac:dyDescent="0.2">
      <c r="A1573">
        <v>2735</v>
      </c>
      <c r="B1573">
        <v>3.27</v>
      </c>
      <c r="C1573">
        <v>0.06</v>
      </c>
    </row>
    <row r="1574" spans="1:3" x14ac:dyDescent="0.2">
      <c r="A1574">
        <v>2737.5</v>
      </c>
      <c r="B1574">
        <v>3.12</v>
      </c>
      <c r="C1574">
        <v>0.04</v>
      </c>
    </row>
    <row r="1575" spans="1:3" x14ac:dyDescent="0.2">
      <c r="A1575">
        <v>2740</v>
      </c>
      <c r="B1575">
        <v>3.18</v>
      </c>
      <c r="C1575">
        <v>0.05</v>
      </c>
    </row>
    <row r="1576" spans="1:3" x14ac:dyDescent="0.2">
      <c r="A1576">
        <v>2742.5</v>
      </c>
      <c r="B1576">
        <v>3.04</v>
      </c>
      <c r="C1576">
        <v>0.06</v>
      </c>
    </row>
    <row r="1577" spans="1:3" x14ac:dyDescent="0.2">
      <c r="A1577">
        <v>2745</v>
      </c>
      <c r="B1577">
        <v>3.15</v>
      </c>
      <c r="C1577">
        <v>0.05</v>
      </c>
    </row>
    <row r="1578" spans="1:3" x14ac:dyDescent="0.2">
      <c r="A1578">
        <v>2747.5</v>
      </c>
      <c r="B1578">
        <v>3.09</v>
      </c>
      <c r="C1578">
        <v>0.04</v>
      </c>
    </row>
    <row r="1579" spans="1:3" x14ac:dyDescent="0.2">
      <c r="A1579">
        <v>2750</v>
      </c>
      <c r="B1579">
        <v>3.13</v>
      </c>
      <c r="C1579">
        <v>0.05</v>
      </c>
    </row>
    <row r="1580" spans="1:3" x14ac:dyDescent="0.2">
      <c r="A1580">
        <v>2752.5</v>
      </c>
      <c r="B1580">
        <v>3.21</v>
      </c>
      <c r="C1580">
        <v>0.04</v>
      </c>
    </row>
    <row r="1581" spans="1:3" x14ac:dyDescent="0.2">
      <c r="A1581">
        <v>2755</v>
      </c>
      <c r="B1581">
        <v>3.19</v>
      </c>
      <c r="C1581">
        <v>0.05</v>
      </c>
    </row>
    <row r="1582" spans="1:3" x14ac:dyDescent="0.2">
      <c r="A1582">
        <v>2757.5</v>
      </c>
      <c r="B1582">
        <v>3.16</v>
      </c>
      <c r="C1582">
        <v>0.05</v>
      </c>
    </row>
    <row r="1583" spans="1:3" x14ac:dyDescent="0.2">
      <c r="A1583">
        <v>2760</v>
      </c>
      <c r="B1583">
        <v>3.27</v>
      </c>
      <c r="C1583">
        <v>0.05</v>
      </c>
    </row>
    <row r="1584" spans="1:3" x14ac:dyDescent="0.2">
      <c r="A1584">
        <v>2762.5</v>
      </c>
      <c r="B1584">
        <v>3.24</v>
      </c>
      <c r="C1584">
        <v>0.04</v>
      </c>
    </row>
    <row r="1585" spans="1:3" x14ac:dyDescent="0.2">
      <c r="A1585">
        <v>2765</v>
      </c>
      <c r="B1585">
        <v>3.24</v>
      </c>
      <c r="C1585">
        <v>0.05</v>
      </c>
    </row>
    <row r="1586" spans="1:3" x14ac:dyDescent="0.2">
      <c r="A1586">
        <v>2767.5</v>
      </c>
      <c r="B1586">
        <v>3.15</v>
      </c>
      <c r="C1586">
        <v>0.05</v>
      </c>
    </row>
    <row r="1587" spans="1:3" x14ac:dyDescent="0.2">
      <c r="A1587">
        <v>2770</v>
      </c>
      <c r="B1587">
        <v>3.13</v>
      </c>
      <c r="C1587">
        <v>0.04</v>
      </c>
    </row>
    <row r="1588" spans="1:3" x14ac:dyDescent="0.2">
      <c r="A1588">
        <v>2772.5</v>
      </c>
      <c r="B1588">
        <v>3.28</v>
      </c>
      <c r="C1588">
        <v>0.05</v>
      </c>
    </row>
    <row r="1589" spans="1:3" x14ac:dyDescent="0.2">
      <c r="A1589">
        <v>2775</v>
      </c>
      <c r="B1589">
        <v>3.31</v>
      </c>
      <c r="C1589">
        <v>0.04</v>
      </c>
    </row>
    <row r="1590" spans="1:3" x14ac:dyDescent="0.2">
      <c r="A1590">
        <v>2777.5</v>
      </c>
      <c r="B1590">
        <v>3.23</v>
      </c>
      <c r="C1590">
        <v>0.05</v>
      </c>
    </row>
    <row r="1591" spans="1:3" x14ac:dyDescent="0.2">
      <c r="A1591">
        <v>2780</v>
      </c>
      <c r="B1591">
        <v>3.18</v>
      </c>
      <c r="C1591">
        <v>0.05</v>
      </c>
    </row>
    <row r="1592" spans="1:3" x14ac:dyDescent="0.2">
      <c r="A1592">
        <v>2782.5</v>
      </c>
      <c r="B1592">
        <v>3.16</v>
      </c>
      <c r="C1592">
        <v>0.05</v>
      </c>
    </row>
    <row r="1593" spans="1:3" x14ac:dyDescent="0.2">
      <c r="A1593">
        <v>2785</v>
      </c>
      <c r="B1593">
        <v>3.19</v>
      </c>
      <c r="C1593">
        <v>0.05</v>
      </c>
    </row>
    <row r="1594" spans="1:3" x14ac:dyDescent="0.2">
      <c r="A1594">
        <v>2787.5</v>
      </c>
      <c r="B1594">
        <v>3.24</v>
      </c>
      <c r="C1594">
        <v>0.06</v>
      </c>
    </row>
    <row r="1595" spans="1:3" x14ac:dyDescent="0.2">
      <c r="A1595">
        <v>2790</v>
      </c>
      <c r="B1595">
        <v>3.21</v>
      </c>
      <c r="C1595">
        <v>0.06</v>
      </c>
    </row>
    <row r="1596" spans="1:3" x14ac:dyDescent="0.2">
      <c r="A1596">
        <v>2792.5</v>
      </c>
      <c r="B1596">
        <v>3.26</v>
      </c>
      <c r="C1596">
        <v>0.05</v>
      </c>
    </row>
    <row r="1597" spans="1:3" x14ac:dyDescent="0.2">
      <c r="A1597">
        <v>2795</v>
      </c>
      <c r="B1597">
        <v>3.41</v>
      </c>
      <c r="C1597">
        <v>7.0000000000000007E-2</v>
      </c>
    </row>
    <row r="1598" spans="1:3" x14ac:dyDescent="0.2">
      <c r="A1598">
        <v>2797.5</v>
      </c>
      <c r="B1598">
        <v>3.4</v>
      </c>
      <c r="C1598">
        <v>0.05</v>
      </c>
    </row>
    <row r="1599" spans="1:3" x14ac:dyDescent="0.2">
      <c r="A1599">
        <v>2800</v>
      </c>
      <c r="B1599">
        <v>3.5</v>
      </c>
      <c r="C1599">
        <v>0.06</v>
      </c>
    </row>
    <row r="1600" spans="1:3" x14ac:dyDescent="0.2">
      <c r="A1600">
        <v>2802.5</v>
      </c>
      <c r="B1600">
        <v>3.74</v>
      </c>
      <c r="C1600">
        <v>0.05</v>
      </c>
    </row>
    <row r="1601" spans="1:3" x14ac:dyDescent="0.2">
      <c r="A1601">
        <v>2805</v>
      </c>
      <c r="B1601">
        <v>3.78</v>
      </c>
      <c r="C1601">
        <v>0.05</v>
      </c>
    </row>
    <row r="1602" spans="1:3" x14ac:dyDescent="0.2">
      <c r="A1602">
        <v>2807.5</v>
      </c>
      <c r="B1602">
        <v>3.73</v>
      </c>
      <c r="C1602">
        <v>0.06</v>
      </c>
    </row>
    <row r="1603" spans="1:3" x14ac:dyDescent="0.2">
      <c r="A1603">
        <v>2810</v>
      </c>
      <c r="B1603">
        <v>3.65</v>
      </c>
      <c r="C1603">
        <v>7.0000000000000007E-2</v>
      </c>
    </row>
    <row r="1604" spans="1:3" x14ac:dyDescent="0.2">
      <c r="A1604">
        <v>2812.5</v>
      </c>
      <c r="B1604">
        <v>3.66</v>
      </c>
      <c r="C1604">
        <v>0.05</v>
      </c>
    </row>
    <row r="1605" spans="1:3" x14ac:dyDescent="0.2">
      <c r="A1605">
        <v>2815</v>
      </c>
      <c r="B1605">
        <v>3.63</v>
      </c>
      <c r="C1605">
        <v>0.05</v>
      </c>
    </row>
    <row r="1606" spans="1:3" x14ac:dyDescent="0.2">
      <c r="A1606">
        <v>2817.5</v>
      </c>
      <c r="B1606">
        <v>3.45</v>
      </c>
      <c r="C1606">
        <v>0.05</v>
      </c>
    </row>
    <row r="1607" spans="1:3" x14ac:dyDescent="0.2">
      <c r="A1607">
        <v>2820</v>
      </c>
      <c r="B1607">
        <v>3.38</v>
      </c>
      <c r="C1607">
        <v>0.06</v>
      </c>
    </row>
    <row r="1608" spans="1:3" x14ac:dyDescent="0.2">
      <c r="A1608">
        <v>2822.5</v>
      </c>
      <c r="B1608">
        <v>3.26</v>
      </c>
      <c r="C1608">
        <v>0.05</v>
      </c>
    </row>
    <row r="1609" spans="1:3" x14ac:dyDescent="0.2">
      <c r="A1609">
        <v>2825</v>
      </c>
      <c r="B1609">
        <v>3.15</v>
      </c>
      <c r="C1609">
        <v>0.08</v>
      </c>
    </row>
    <row r="1610" spans="1:3" x14ac:dyDescent="0.2">
      <c r="A1610">
        <v>2827.5</v>
      </c>
      <c r="B1610">
        <v>3.12</v>
      </c>
      <c r="C1610">
        <v>0.06</v>
      </c>
    </row>
    <row r="1611" spans="1:3" x14ac:dyDescent="0.2">
      <c r="A1611">
        <v>2830</v>
      </c>
      <c r="B1611">
        <v>3.16</v>
      </c>
      <c r="C1611">
        <v>0.06</v>
      </c>
    </row>
    <row r="1612" spans="1:3" x14ac:dyDescent="0.2">
      <c r="A1612">
        <v>2832.5</v>
      </c>
      <c r="B1612">
        <v>3.11</v>
      </c>
      <c r="C1612">
        <v>0.04</v>
      </c>
    </row>
    <row r="1613" spans="1:3" x14ac:dyDescent="0.2">
      <c r="A1613">
        <v>2835</v>
      </c>
      <c r="B1613">
        <v>3.17</v>
      </c>
      <c r="C1613">
        <v>0.08</v>
      </c>
    </row>
    <row r="1614" spans="1:3" x14ac:dyDescent="0.2">
      <c r="A1614">
        <v>2837.5</v>
      </c>
      <c r="B1614">
        <v>3.27</v>
      </c>
      <c r="C1614">
        <v>0.08</v>
      </c>
    </row>
    <row r="1615" spans="1:3" x14ac:dyDescent="0.2">
      <c r="A1615">
        <v>2840</v>
      </c>
      <c r="B1615">
        <v>3.34</v>
      </c>
      <c r="C1615">
        <v>0.05</v>
      </c>
    </row>
    <row r="1616" spans="1:3" x14ac:dyDescent="0.2">
      <c r="A1616">
        <v>2842.5</v>
      </c>
      <c r="B1616">
        <v>3.42</v>
      </c>
      <c r="C1616">
        <v>0.06</v>
      </c>
    </row>
    <row r="1617" spans="1:3" x14ac:dyDescent="0.2">
      <c r="A1617">
        <v>2845</v>
      </c>
      <c r="B1617">
        <v>3.38</v>
      </c>
      <c r="C1617">
        <v>7.0000000000000007E-2</v>
      </c>
    </row>
    <row r="1618" spans="1:3" x14ac:dyDescent="0.2">
      <c r="A1618">
        <v>2847.5</v>
      </c>
      <c r="B1618">
        <v>3.5</v>
      </c>
      <c r="C1618">
        <v>7.0000000000000007E-2</v>
      </c>
    </row>
    <row r="1619" spans="1:3" x14ac:dyDescent="0.2">
      <c r="A1619">
        <v>2850</v>
      </c>
      <c r="B1619">
        <v>3.4</v>
      </c>
      <c r="C1619">
        <v>0.06</v>
      </c>
    </row>
    <row r="1620" spans="1:3" x14ac:dyDescent="0.2">
      <c r="A1620">
        <v>2852.5</v>
      </c>
      <c r="B1620">
        <v>3.42</v>
      </c>
      <c r="C1620">
        <v>0.05</v>
      </c>
    </row>
    <row r="1621" spans="1:3" x14ac:dyDescent="0.2">
      <c r="A1621">
        <v>2855</v>
      </c>
      <c r="B1621">
        <v>3.44</v>
      </c>
      <c r="C1621">
        <v>0.06</v>
      </c>
    </row>
    <row r="1622" spans="1:3" x14ac:dyDescent="0.2">
      <c r="A1622">
        <v>2857.5</v>
      </c>
      <c r="B1622">
        <v>3.33</v>
      </c>
      <c r="C1622">
        <v>0.06</v>
      </c>
    </row>
    <row r="1623" spans="1:3" x14ac:dyDescent="0.2">
      <c r="A1623">
        <v>2860</v>
      </c>
      <c r="B1623">
        <v>3.19</v>
      </c>
      <c r="C1623">
        <v>0.08</v>
      </c>
    </row>
    <row r="1624" spans="1:3" x14ac:dyDescent="0.2">
      <c r="A1624">
        <v>2862.5</v>
      </c>
      <c r="B1624">
        <v>3.25</v>
      </c>
      <c r="C1624">
        <v>0.06</v>
      </c>
    </row>
    <row r="1625" spans="1:3" x14ac:dyDescent="0.2">
      <c r="A1625">
        <v>2865</v>
      </c>
      <c r="B1625">
        <v>3.37</v>
      </c>
      <c r="C1625">
        <v>0.05</v>
      </c>
    </row>
    <row r="1626" spans="1:3" x14ac:dyDescent="0.2">
      <c r="A1626">
        <v>2867.5</v>
      </c>
      <c r="B1626">
        <v>3.31</v>
      </c>
      <c r="C1626">
        <v>0.06</v>
      </c>
    </row>
    <row r="1627" spans="1:3" x14ac:dyDescent="0.2">
      <c r="A1627">
        <v>2870</v>
      </c>
      <c r="B1627">
        <v>3.3</v>
      </c>
      <c r="C1627">
        <v>0.09</v>
      </c>
    </row>
    <row r="1628" spans="1:3" x14ac:dyDescent="0.2">
      <c r="A1628">
        <v>2872.5</v>
      </c>
      <c r="B1628">
        <v>3.23</v>
      </c>
      <c r="C1628">
        <v>0.06</v>
      </c>
    </row>
    <row r="1629" spans="1:3" x14ac:dyDescent="0.2">
      <c r="A1629">
        <v>2875</v>
      </c>
      <c r="B1629">
        <v>3.23</v>
      </c>
      <c r="C1629">
        <v>0.05</v>
      </c>
    </row>
    <row r="1630" spans="1:3" x14ac:dyDescent="0.2">
      <c r="A1630">
        <v>2877.5</v>
      </c>
      <c r="B1630">
        <v>3.47</v>
      </c>
      <c r="C1630">
        <v>0.06</v>
      </c>
    </row>
    <row r="1631" spans="1:3" x14ac:dyDescent="0.2">
      <c r="A1631">
        <v>2880</v>
      </c>
      <c r="B1631">
        <v>3.48</v>
      </c>
      <c r="C1631">
        <v>0.06</v>
      </c>
    </row>
    <row r="1632" spans="1:3" x14ac:dyDescent="0.2">
      <c r="A1632">
        <v>2882.5</v>
      </c>
      <c r="B1632">
        <v>3.45</v>
      </c>
      <c r="C1632">
        <v>0.04</v>
      </c>
    </row>
    <row r="1633" spans="1:3" x14ac:dyDescent="0.2">
      <c r="A1633">
        <v>2885</v>
      </c>
      <c r="B1633">
        <v>3.5</v>
      </c>
      <c r="C1633">
        <v>0.08</v>
      </c>
    </row>
    <row r="1634" spans="1:3" x14ac:dyDescent="0.2">
      <c r="A1634">
        <v>2887.5</v>
      </c>
      <c r="B1634">
        <v>3.46</v>
      </c>
      <c r="C1634">
        <v>0.06</v>
      </c>
    </row>
    <row r="1635" spans="1:3" x14ac:dyDescent="0.2">
      <c r="A1635">
        <v>2890</v>
      </c>
      <c r="B1635">
        <v>3.49</v>
      </c>
      <c r="C1635">
        <v>0.04</v>
      </c>
    </row>
    <row r="1636" spans="1:3" x14ac:dyDescent="0.2">
      <c r="A1636">
        <v>2892.5</v>
      </c>
      <c r="B1636">
        <v>3.34</v>
      </c>
      <c r="C1636">
        <v>7.0000000000000007E-2</v>
      </c>
    </row>
    <row r="1637" spans="1:3" x14ac:dyDescent="0.2">
      <c r="A1637">
        <v>2895</v>
      </c>
      <c r="B1637">
        <v>3.29</v>
      </c>
      <c r="C1637">
        <v>0.05</v>
      </c>
    </row>
    <row r="1638" spans="1:3" x14ac:dyDescent="0.2">
      <c r="A1638">
        <v>2897.5</v>
      </c>
      <c r="B1638">
        <v>3.14</v>
      </c>
      <c r="C1638">
        <v>0.05</v>
      </c>
    </row>
    <row r="1639" spans="1:3" x14ac:dyDescent="0.2">
      <c r="A1639">
        <v>2900</v>
      </c>
      <c r="B1639">
        <v>3.22</v>
      </c>
      <c r="C1639">
        <v>0.06</v>
      </c>
    </row>
    <row r="1640" spans="1:3" x14ac:dyDescent="0.2">
      <c r="A1640">
        <v>2902.5</v>
      </c>
      <c r="B1640">
        <v>3.21</v>
      </c>
      <c r="C1640">
        <v>7.0000000000000007E-2</v>
      </c>
    </row>
    <row r="1641" spans="1:3" x14ac:dyDescent="0.2">
      <c r="A1641">
        <v>2905</v>
      </c>
      <c r="B1641">
        <v>3.32</v>
      </c>
      <c r="C1641">
        <v>0.05</v>
      </c>
    </row>
    <row r="1642" spans="1:3" x14ac:dyDescent="0.2">
      <c r="A1642">
        <v>2907.5</v>
      </c>
      <c r="B1642">
        <v>3.28</v>
      </c>
      <c r="C1642">
        <v>0.08</v>
      </c>
    </row>
    <row r="1643" spans="1:3" x14ac:dyDescent="0.2">
      <c r="A1643">
        <v>2910</v>
      </c>
      <c r="B1643">
        <v>3.27</v>
      </c>
      <c r="C1643">
        <v>0.04</v>
      </c>
    </row>
    <row r="1644" spans="1:3" x14ac:dyDescent="0.2">
      <c r="A1644">
        <v>2912.5</v>
      </c>
      <c r="B1644">
        <v>3.3</v>
      </c>
      <c r="C1644">
        <v>0.05</v>
      </c>
    </row>
    <row r="1645" spans="1:3" x14ac:dyDescent="0.2">
      <c r="A1645">
        <v>2915</v>
      </c>
      <c r="B1645">
        <v>3.49</v>
      </c>
      <c r="C1645">
        <v>0.08</v>
      </c>
    </row>
    <row r="1646" spans="1:3" x14ac:dyDescent="0.2">
      <c r="A1646">
        <v>2917.5</v>
      </c>
      <c r="B1646">
        <v>3.41</v>
      </c>
      <c r="C1646">
        <v>0.05</v>
      </c>
    </row>
    <row r="1647" spans="1:3" x14ac:dyDescent="0.2">
      <c r="A1647">
        <v>2920</v>
      </c>
      <c r="B1647">
        <v>3.51</v>
      </c>
      <c r="C1647">
        <v>0.05</v>
      </c>
    </row>
    <row r="1648" spans="1:3" x14ac:dyDescent="0.2">
      <c r="A1648">
        <v>2922.5</v>
      </c>
      <c r="B1648">
        <v>3.5</v>
      </c>
      <c r="C1648">
        <v>0.06</v>
      </c>
    </row>
    <row r="1649" spans="1:3" x14ac:dyDescent="0.2">
      <c r="A1649">
        <v>2925</v>
      </c>
      <c r="B1649">
        <v>3.5</v>
      </c>
      <c r="C1649">
        <v>0.04</v>
      </c>
    </row>
    <row r="1650" spans="1:3" x14ac:dyDescent="0.2">
      <c r="A1650">
        <v>2927.5</v>
      </c>
      <c r="B1650">
        <v>3.33</v>
      </c>
      <c r="C1650">
        <v>0.09</v>
      </c>
    </row>
    <row r="1651" spans="1:3" x14ac:dyDescent="0.2">
      <c r="A1651">
        <v>2930</v>
      </c>
      <c r="B1651">
        <v>3.43</v>
      </c>
      <c r="C1651">
        <v>0.1</v>
      </c>
    </row>
    <row r="1652" spans="1:3" x14ac:dyDescent="0.2">
      <c r="A1652">
        <v>2932.5</v>
      </c>
      <c r="B1652">
        <v>3.51</v>
      </c>
      <c r="C1652">
        <v>7.0000000000000007E-2</v>
      </c>
    </row>
    <row r="1653" spans="1:3" x14ac:dyDescent="0.2">
      <c r="A1653">
        <v>2935</v>
      </c>
      <c r="B1653">
        <v>3.31</v>
      </c>
      <c r="C1653">
        <v>0.06</v>
      </c>
    </row>
    <row r="1654" spans="1:3" x14ac:dyDescent="0.2">
      <c r="A1654">
        <v>2937.5</v>
      </c>
      <c r="B1654">
        <v>3.18</v>
      </c>
      <c r="C1654">
        <v>0.06</v>
      </c>
    </row>
    <row r="1655" spans="1:3" x14ac:dyDescent="0.2">
      <c r="A1655">
        <v>2940</v>
      </c>
      <c r="B1655">
        <v>3.09</v>
      </c>
      <c r="C1655">
        <v>0.08</v>
      </c>
    </row>
    <row r="1656" spans="1:3" x14ac:dyDescent="0.2">
      <c r="A1656">
        <v>2942.5</v>
      </c>
      <c r="B1656">
        <v>2.95</v>
      </c>
      <c r="C1656">
        <v>7.0000000000000007E-2</v>
      </c>
    </row>
    <row r="1657" spans="1:3" x14ac:dyDescent="0.2">
      <c r="A1657">
        <v>2945</v>
      </c>
      <c r="B1657">
        <v>2.95</v>
      </c>
      <c r="C1657">
        <v>0.04</v>
      </c>
    </row>
    <row r="1658" spans="1:3" x14ac:dyDescent="0.2">
      <c r="A1658">
        <v>2947.5</v>
      </c>
      <c r="B1658">
        <v>3.06</v>
      </c>
      <c r="C1658">
        <v>0.06</v>
      </c>
    </row>
    <row r="1659" spans="1:3" x14ac:dyDescent="0.2">
      <c r="A1659">
        <v>2950</v>
      </c>
      <c r="B1659">
        <v>2.93</v>
      </c>
      <c r="C1659">
        <v>0.06</v>
      </c>
    </row>
    <row r="1660" spans="1:3" x14ac:dyDescent="0.2">
      <c r="A1660">
        <v>2952.5</v>
      </c>
      <c r="B1660">
        <v>2.92</v>
      </c>
      <c r="C1660">
        <v>7.0000000000000007E-2</v>
      </c>
    </row>
    <row r="1661" spans="1:3" x14ac:dyDescent="0.2">
      <c r="A1661">
        <v>2955</v>
      </c>
      <c r="B1661">
        <v>3.16</v>
      </c>
      <c r="C1661">
        <v>0.05</v>
      </c>
    </row>
    <row r="1662" spans="1:3" x14ac:dyDescent="0.2">
      <c r="A1662">
        <v>2957.5</v>
      </c>
      <c r="B1662">
        <v>3.23</v>
      </c>
      <c r="C1662">
        <v>0.06</v>
      </c>
    </row>
    <row r="1663" spans="1:3" x14ac:dyDescent="0.2">
      <c r="A1663">
        <v>2960</v>
      </c>
      <c r="B1663">
        <v>3.08</v>
      </c>
      <c r="C1663">
        <v>0.08</v>
      </c>
    </row>
    <row r="1664" spans="1:3" x14ac:dyDescent="0.2">
      <c r="A1664">
        <v>2962.5</v>
      </c>
      <c r="B1664">
        <v>3.18</v>
      </c>
      <c r="C1664">
        <v>0.06</v>
      </c>
    </row>
    <row r="1665" spans="1:3" x14ac:dyDescent="0.2">
      <c r="A1665">
        <v>2965</v>
      </c>
      <c r="B1665">
        <v>3.16</v>
      </c>
      <c r="C1665">
        <v>0.05</v>
      </c>
    </row>
    <row r="1666" spans="1:3" x14ac:dyDescent="0.2">
      <c r="A1666">
        <v>2967.5</v>
      </c>
      <c r="B1666">
        <v>3.35</v>
      </c>
      <c r="C1666">
        <v>0.06</v>
      </c>
    </row>
    <row r="1667" spans="1:3" x14ac:dyDescent="0.2">
      <c r="A1667">
        <v>2970</v>
      </c>
      <c r="B1667">
        <v>3.3</v>
      </c>
      <c r="C1667">
        <v>0.06</v>
      </c>
    </row>
    <row r="1668" spans="1:3" x14ac:dyDescent="0.2">
      <c r="A1668">
        <v>2972.5</v>
      </c>
      <c r="B1668">
        <v>3.33</v>
      </c>
      <c r="C1668">
        <v>0.04</v>
      </c>
    </row>
    <row r="1669" spans="1:3" x14ac:dyDescent="0.2">
      <c r="A1669">
        <v>2975</v>
      </c>
      <c r="B1669">
        <v>3.48</v>
      </c>
      <c r="C1669">
        <v>0.06</v>
      </c>
    </row>
    <row r="1670" spans="1:3" x14ac:dyDescent="0.2">
      <c r="A1670">
        <v>2977.5</v>
      </c>
      <c r="B1670">
        <v>3.43</v>
      </c>
      <c r="C1670">
        <v>0.04</v>
      </c>
    </row>
    <row r="1671" spans="1:3" x14ac:dyDescent="0.2">
      <c r="A1671">
        <v>2980</v>
      </c>
      <c r="B1671">
        <v>3.45</v>
      </c>
      <c r="C1671">
        <v>7.0000000000000007E-2</v>
      </c>
    </row>
    <row r="1672" spans="1:3" x14ac:dyDescent="0.2">
      <c r="A1672">
        <v>2982.5</v>
      </c>
      <c r="B1672">
        <v>3.26</v>
      </c>
      <c r="C1672">
        <v>0.06</v>
      </c>
    </row>
    <row r="1673" spans="1:3" x14ac:dyDescent="0.2">
      <c r="A1673">
        <v>2985</v>
      </c>
      <c r="B1673">
        <v>3.07</v>
      </c>
      <c r="C1673">
        <v>0.06</v>
      </c>
    </row>
    <row r="1674" spans="1:3" x14ac:dyDescent="0.2">
      <c r="A1674">
        <v>2987.5</v>
      </c>
      <c r="B1674">
        <v>3.15</v>
      </c>
      <c r="C1674">
        <v>0.06</v>
      </c>
    </row>
    <row r="1675" spans="1:3" x14ac:dyDescent="0.2">
      <c r="A1675">
        <v>2990</v>
      </c>
      <c r="B1675">
        <v>3.18</v>
      </c>
      <c r="C1675">
        <v>7.0000000000000007E-2</v>
      </c>
    </row>
    <row r="1676" spans="1:3" x14ac:dyDescent="0.2">
      <c r="A1676">
        <v>2992.5</v>
      </c>
      <c r="B1676">
        <v>3.21</v>
      </c>
      <c r="C1676">
        <v>0.04</v>
      </c>
    </row>
    <row r="1677" spans="1:3" x14ac:dyDescent="0.2">
      <c r="A1677">
        <v>2995</v>
      </c>
      <c r="B1677">
        <v>3.2</v>
      </c>
      <c r="C1677">
        <v>7.0000000000000007E-2</v>
      </c>
    </row>
    <row r="1678" spans="1:3" x14ac:dyDescent="0.2">
      <c r="A1678">
        <v>2997.5</v>
      </c>
      <c r="B1678">
        <v>3.22</v>
      </c>
      <c r="C1678">
        <v>0.06</v>
      </c>
    </row>
    <row r="1679" spans="1:3" x14ac:dyDescent="0.2">
      <c r="A1679">
        <v>3000</v>
      </c>
      <c r="B1679">
        <v>3.36</v>
      </c>
      <c r="C1679">
        <v>0</v>
      </c>
    </row>
    <row r="1680" spans="1:3" x14ac:dyDescent="0.2">
      <c r="A1680">
        <v>3005</v>
      </c>
      <c r="B1680">
        <v>3.44</v>
      </c>
      <c r="C1680">
        <v>0.04</v>
      </c>
    </row>
    <row r="1681" spans="1:3" x14ac:dyDescent="0.2">
      <c r="A1681">
        <v>3010</v>
      </c>
      <c r="B1681">
        <v>3.46</v>
      </c>
      <c r="C1681">
        <v>0.04</v>
      </c>
    </row>
    <row r="1682" spans="1:3" x14ac:dyDescent="0.2">
      <c r="A1682">
        <v>3015</v>
      </c>
      <c r="B1682">
        <v>3.52</v>
      </c>
      <c r="C1682">
        <v>0.04</v>
      </c>
    </row>
    <row r="1683" spans="1:3" x14ac:dyDescent="0.2">
      <c r="A1683">
        <v>3020</v>
      </c>
      <c r="B1683">
        <v>3.49</v>
      </c>
      <c r="C1683">
        <v>0.04</v>
      </c>
    </row>
    <row r="1684" spans="1:3" x14ac:dyDescent="0.2">
      <c r="A1684">
        <v>3025</v>
      </c>
      <c r="B1684">
        <v>3.32</v>
      </c>
      <c r="C1684">
        <v>0.04</v>
      </c>
    </row>
    <row r="1685" spans="1:3" x14ac:dyDescent="0.2">
      <c r="A1685">
        <v>3030</v>
      </c>
      <c r="B1685">
        <v>3.13</v>
      </c>
      <c r="C1685">
        <v>0.04</v>
      </c>
    </row>
    <row r="1686" spans="1:3" x14ac:dyDescent="0.2">
      <c r="A1686">
        <v>3035</v>
      </c>
      <c r="B1686">
        <v>3.09</v>
      </c>
      <c r="C1686">
        <v>0.06</v>
      </c>
    </row>
    <row r="1687" spans="1:3" x14ac:dyDescent="0.2">
      <c r="A1687">
        <v>3040</v>
      </c>
      <c r="B1687">
        <v>3.23</v>
      </c>
      <c r="C1687">
        <v>0.05</v>
      </c>
    </row>
    <row r="1688" spans="1:3" x14ac:dyDescent="0.2">
      <c r="A1688">
        <v>3045</v>
      </c>
      <c r="B1688">
        <v>3.31</v>
      </c>
      <c r="C1688">
        <v>0.04</v>
      </c>
    </row>
    <row r="1689" spans="1:3" x14ac:dyDescent="0.2">
      <c r="A1689">
        <v>3050</v>
      </c>
      <c r="B1689">
        <v>3.33</v>
      </c>
      <c r="C1689">
        <v>0.06</v>
      </c>
    </row>
    <row r="1690" spans="1:3" x14ac:dyDescent="0.2">
      <c r="A1690">
        <v>3055</v>
      </c>
      <c r="B1690">
        <v>3.14</v>
      </c>
      <c r="C1690">
        <v>0.04</v>
      </c>
    </row>
    <row r="1691" spans="1:3" x14ac:dyDescent="0.2">
      <c r="A1691">
        <v>3060</v>
      </c>
      <c r="B1691">
        <v>2.95</v>
      </c>
      <c r="C1691">
        <v>0.06</v>
      </c>
    </row>
    <row r="1692" spans="1:3" x14ac:dyDescent="0.2">
      <c r="A1692">
        <v>3065</v>
      </c>
      <c r="B1692">
        <v>3.05</v>
      </c>
      <c r="C1692">
        <v>0.06</v>
      </c>
    </row>
    <row r="1693" spans="1:3" x14ac:dyDescent="0.2">
      <c r="A1693">
        <v>3070</v>
      </c>
      <c r="B1693">
        <v>3.09</v>
      </c>
      <c r="C1693">
        <v>0.06</v>
      </c>
    </row>
    <row r="1694" spans="1:3" x14ac:dyDescent="0.2">
      <c r="A1694">
        <v>3075</v>
      </c>
      <c r="B1694">
        <v>3.1</v>
      </c>
      <c r="C1694">
        <v>0.04</v>
      </c>
    </row>
    <row r="1695" spans="1:3" x14ac:dyDescent="0.2">
      <c r="A1695">
        <v>3080</v>
      </c>
      <c r="B1695">
        <v>3.09</v>
      </c>
      <c r="C1695">
        <v>0.05</v>
      </c>
    </row>
    <row r="1696" spans="1:3" x14ac:dyDescent="0.2">
      <c r="A1696">
        <v>3085</v>
      </c>
      <c r="B1696">
        <v>2.94</v>
      </c>
      <c r="C1696">
        <v>0.06</v>
      </c>
    </row>
    <row r="1697" spans="1:3" x14ac:dyDescent="0.2">
      <c r="A1697">
        <v>3090</v>
      </c>
      <c r="B1697">
        <v>3.18</v>
      </c>
      <c r="C1697">
        <v>0.05</v>
      </c>
    </row>
    <row r="1698" spans="1:3" x14ac:dyDescent="0.2">
      <c r="A1698">
        <v>3095</v>
      </c>
      <c r="B1698">
        <v>3.18</v>
      </c>
      <c r="C1698">
        <v>0.05</v>
      </c>
    </row>
    <row r="1699" spans="1:3" x14ac:dyDescent="0.2">
      <c r="A1699">
        <v>3100</v>
      </c>
      <c r="B1699">
        <v>3.08</v>
      </c>
      <c r="C1699">
        <v>0.05</v>
      </c>
    </row>
    <row r="1700" spans="1:3" x14ac:dyDescent="0.2">
      <c r="A1700">
        <v>3105</v>
      </c>
      <c r="B1700">
        <v>3.06</v>
      </c>
      <c r="C1700">
        <v>0.06</v>
      </c>
    </row>
    <row r="1701" spans="1:3" x14ac:dyDescent="0.2">
      <c r="A1701">
        <v>3110</v>
      </c>
      <c r="B1701">
        <v>3.13</v>
      </c>
      <c r="C1701">
        <v>0.04</v>
      </c>
    </row>
    <row r="1702" spans="1:3" x14ac:dyDescent="0.2">
      <c r="A1702">
        <v>3115</v>
      </c>
      <c r="B1702">
        <v>3.22</v>
      </c>
      <c r="C1702">
        <v>0.04</v>
      </c>
    </row>
    <row r="1703" spans="1:3" x14ac:dyDescent="0.2">
      <c r="A1703">
        <v>3120</v>
      </c>
      <c r="B1703">
        <v>3.26</v>
      </c>
      <c r="C1703">
        <v>0.03</v>
      </c>
    </row>
    <row r="1704" spans="1:3" x14ac:dyDescent="0.2">
      <c r="A1704">
        <v>3125</v>
      </c>
      <c r="B1704">
        <v>3.34</v>
      </c>
      <c r="C1704">
        <v>0.04</v>
      </c>
    </row>
    <row r="1705" spans="1:3" x14ac:dyDescent="0.2">
      <c r="A1705">
        <v>3130</v>
      </c>
      <c r="B1705">
        <v>3.38</v>
      </c>
      <c r="C1705">
        <v>0.03</v>
      </c>
    </row>
    <row r="1706" spans="1:3" x14ac:dyDescent="0.2">
      <c r="A1706">
        <v>3135</v>
      </c>
      <c r="B1706">
        <v>3.45</v>
      </c>
      <c r="C1706">
        <v>0.05</v>
      </c>
    </row>
    <row r="1707" spans="1:3" x14ac:dyDescent="0.2">
      <c r="A1707">
        <v>3140</v>
      </c>
      <c r="B1707">
        <v>3.38</v>
      </c>
      <c r="C1707">
        <v>0.05</v>
      </c>
    </row>
    <row r="1708" spans="1:3" x14ac:dyDescent="0.2">
      <c r="A1708">
        <v>3145</v>
      </c>
      <c r="B1708">
        <v>3.35</v>
      </c>
      <c r="C1708">
        <v>0.05</v>
      </c>
    </row>
    <row r="1709" spans="1:3" x14ac:dyDescent="0.2">
      <c r="A1709">
        <v>3150</v>
      </c>
      <c r="B1709">
        <v>3.16</v>
      </c>
      <c r="C1709">
        <v>0.05</v>
      </c>
    </row>
    <row r="1710" spans="1:3" x14ac:dyDescent="0.2">
      <c r="A1710">
        <v>3155</v>
      </c>
      <c r="B1710">
        <v>2.95</v>
      </c>
      <c r="C1710">
        <v>0.04</v>
      </c>
    </row>
    <row r="1711" spans="1:3" x14ac:dyDescent="0.2">
      <c r="A1711">
        <v>3160</v>
      </c>
      <c r="B1711">
        <v>3.01</v>
      </c>
      <c r="C1711">
        <v>0.05</v>
      </c>
    </row>
    <row r="1712" spans="1:3" x14ac:dyDescent="0.2">
      <c r="A1712">
        <v>3165</v>
      </c>
      <c r="B1712">
        <v>3.04</v>
      </c>
      <c r="C1712">
        <v>0.05</v>
      </c>
    </row>
    <row r="1713" spans="1:3" x14ac:dyDescent="0.2">
      <c r="A1713">
        <v>3170</v>
      </c>
      <c r="B1713">
        <v>3.14</v>
      </c>
      <c r="C1713">
        <v>0.04</v>
      </c>
    </row>
    <row r="1714" spans="1:3" x14ac:dyDescent="0.2">
      <c r="A1714">
        <v>3175</v>
      </c>
      <c r="B1714">
        <v>3.19</v>
      </c>
      <c r="C1714">
        <v>0.04</v>
      </c>
    </row>
    <row r="1715" spans="1:3" x14ac:dyDescent="0.2">
      <c r="A1715">
        <v>3180</v>
      </c>
      <c r="B1715">
        <v>3.16</v>
      </c>
      <c r="C1715">
        <v>0.05</v>
      </c>
    </row>
    <row r="1716" spans="1:3" x14ac:dyDescent="0.2">
      <c r="A1716">
        <v>3185</v>
      </c>
      <c r="B1716">
        <v>3.08</v>
      </c>
      <c r="C1716">
        <v>0.05</v>
      </c>
    </row>
    <row r="1717" spans="1:3" x14ac:dyDescent="0.2">
      <c r="A1717">
        <v>3190</v>
      </c>
      <c r="B1717">
        <v>2.95</v>
      </c>
      <c r="C1717">
        <v>0.05</v>
      </c>
    </row>
    <row r="1718" spans="1:3" x14ac:dyDescent="0.2">
      <c r="A1718">
        <v>3195</v>
      </c>
      <c r="B1718">
        <v>3.09</v>
      </c>
      <c r="C1718">
        <v>0.04</v>
      </c>
    </row>
    <row r="1719" spans="1:3" x14ac:dyDescent="0.2">
      <c r="A1719">
        <v>3200</v>
      </c>
      <c r="B1719">
        <v>3.02</v>
      </c>
      <c r="C1719">
        <v>7.0000000000000007E-2</v>
      </c>
    </row>
    <row r="1720" spans="1:3" x14ac:dyDescent="0.2">
      <c r="A1720">
        <v>3205</v>
      </c>
      <c r="B1720">
        <v>3</v>
      </c>
      <c r="C1720">
        <v>0.05</v>
      </c>
    </row>
    <row r="1721" spans="1:3" x14ac:dyDescent="0.2">
      <c r="A1721">
        <v>3210</v>
      </c>
      <c r="B1721">
        <v>3.02</v>
      </c>
      <c r="C1721">
        <v>0.05</v>
      </c>
    </row>
    <row r="1722" spans="1:3" x14ac:dyDescent="0.2">
      <c r="A1722">
        <v>3215</v>
      </c>
      <c r="B1722">
        <v>3.2</v>
      </c>
      <c r="C1722">
        <v>0.04</v>
      </c>
    </row>
    <row r="1723" spans="1:3" x14ac:dyDescent="0.2">
      <c r="A1723">
        <v>3220</v>
      </c>
      <c r="B1723">
        <v>3.13</v>
      </c>
      <c r="C1723">
        <v>0.04</v>
      </c>
    </row>
    <row r="1724" spans="1:3" x14ac:dyDescent="0.2">
      <c r="A1724">
        <v>3225</v>
      </c>
      <c r="B1724">
        <v>3.21</v>
      </c>
      <c r="C1724">
        <v>0.04</v>
      </c>
    </row>
    <row r="1725" spans="1:3" x14ac:dyDescent="0.2">
      <c r="A1725">
        <v>3230</v>
      </c>
      <c r="B1725">
        <v>3.13</v>
      </c>
      <c r="C1725">
        <v>0.03</v>
      </c>
    </row>
    <row r="1726" spans="1:3" x14ac:dyDescent="0.2">
      <c r="A1726">
        <v>3235</v>
      </c>
      <c r="B1726">
        <v>3.24</v>
      </c>
      <c r="C1726">
        <v>0.05</v>
      </c>
    </row>
    <row r="1727" spans="1:3" x14ac:dyDescent="0.2">
      <c r="A1727">
        <v>3240</v>
      </c>
      <c r="B1727">
        <v>3.04</v>
      </c>
      <c r="C1727">
        <v>0.05</v>
      </c>
    </row>
    <row r="1728" spans="1:3" x14ac:dyDescent="0.2">
      <c r="A1728">
        <v>3245</v>
      </c>
      <c r="B1728">
        <v>3.04</v>
      </c>
      <c r="C1728">
        <v>0.06</v>
      </c>
    </row>
    <row r="1729" spans="1:3" x14ac:dyDescent="0.2">
      <c r="A1729">
        <v>3250</v>
      </c>
      <c r="B1729">
        <v>3.03</v>
      </c>
      <c r="C1729">
        <v>0.04</v>
      </c>
    </row>
    <row r="1730" spans="1:3" x14ac:dyDescent="0.2">
      <c r="A1730">
        <v>3255</v>
      </c>
      <c r="B1730">
        <v>3.17</v>
      </c>
      <c r="C1730">
        <v>0.04</v>
      </c>
    </row>
    <row r="1731" spans="1:3" x14ac:dyDescent="0.2">
      <c r="A1731">
        <v>3260</v>
      </c>
      <c r="B1731">
        <v>3.16</v>
      </c>
      <c r="C1731">
        <v>0.04</v>
      </c>
    </row>
    <row r="1732" spans="1:3" x14ac:dyDescent="0.2">
      <c r="A1732">
        <v>3265</v>
      </c>
      <c r="B1732">
        <v>3.32</v>
      </c>
      <c r="C1732">
        <v>0.05</v>
      </c>
    </row>
    <row r="1733" spans="1:3" x14ac:dyDescent="0.2">
      <c r="A1733">
        <v>3270</v>
      </c>
      <c r="B1733">
        <v>3.27</v>
      </c>
      <c r="C1733">
        <v>0.05</v>
      </c>
    </row>
    <row r="1734" spans="1:3" x14ac:dyDescent="0.2">
      <c r="A1734">
        <v>3275</v>
      </c>
      <c r="B1734">
        <v>3.33</v>
      </c>
      <c r="C1734">
        <v>0.05</v>
      </c>
    </row>
    <row r="1735" spans="1:3" x14ac:dyDescent="0.2">
      <c r="A1735">
        <v>3280</v>
      </c>
      <c r="B1735">
        <v>3.26</v>
      </c>
      <c r="C1735">
        <v>0.04</v>
      </c>
    </row>
    <row r="1736" spans="1:3" x14ac:dyDescent="0.2">
      <c r="A1736">
        <v>3285</v>
      </c>
      <c r="B1736">
        <v>3.4</v>
      </c>
      <c r="C1736">
        <v>0.04</v>
      </c>
    </row>
    <row r="1737" spans="1:3" x14ac:dyDescent="0.2">
      <c r="A1737">
        <v>3290</v>
      </c>
      <c r="B1737">
        <v>3.65</v>
      </c>
      <c r="C1737">
        <v>0.04</v>
      </c>
    </row>
    <row r="1738" spans="1:3" x14ac:dyDescent="0.2">
      <c r="A1738">
        <v>3295</v>
      </c>
      <c r="B1738">
        <v>3.74</v>
      </c>
      <c r="C1738">
        <v>0.04</v>
      </c>
    </row>
    <row r="1739" spans="1:3" x14ac:dyDescent="0.2">
      <c r="A1739">
        <v>3300</v>
      </c>
      <c r="B1739">
        <v>3.71</v>
      </c>
      <c r="C1739">
        <v>0.03</v>
      </c>
    </row>
    <row r="1740" spans="1:3" x14ac:dyDescent="0.2">
      <c r="A1740">
        <v>3305</v>
      </c>
      <c r="B1740">
        <v>3.42</v>
      </c>
      <c r="C1740">
        <v>0.04</v>
      </c>
    </row>
    <row r="1741" spans="1:3" x14ac:dyDescent="0.2">
      <c r="A1741">
        <v>3310</v>
      </c>
      <c r="B1741">
        <v>3.37</v>
      </c>
      <c r="C1741">
        <v>0.05</v>
      </c>
    </row>
    <row r="1742" spans="1:3" x14ac:dyDescent="0.2">
      <c r="A1742">
        <v>3315</v>
      </c>
      <c r="B1742">
        <v>3.22</v>
      </c>
      <c r="C1742">
        <v>0.05</v>
      </c>
    </row>
    <row r="1743" spans="1:3" x14ac:dyDescent="0.2">
      <c r="A1743">
        <v>3320</v>
      </c>
      <c r="B1743">
        <v>3.1</v>
      </c>
      <c r="C1743">
        <v>0.04</v>
      </c>
    </row>
    <row r="1744" spans="1:3" x14ac:dyDescent="0.2">
      <c r="A1744">
        <v>3325</v>
      </c>
      <c r="B1744">
        <v>3.2</v>
      </c>
      <c r="C1744">
        <v>0.05</v>
      </c>
    </row>
    <row r="1745" spans="1:3" x14ac:dyDescent="0.2">
      <c r="A1745">
        <v>3330</v>
      </c>
      <c r="B1745">
        <v>3.21</v>
      </c>
      <c r="C1745">
        <v>0.05</v>
      </c>
    </row>
    <row r="1746" spans="1:3" x14ac:dyDescent="0.2">
      <c r="A1746">
        <v>3335</v>
      </c>
      <c r="B1746">
        <v>3.25</v>
      </c>
      <c r="C1746">
        <v>0.04</v>
      </c>
    </row>
    <row r="1747" spans="1:3" x14ac:dyDescent="0.2">
      <c r="A1747">
        <v>3340</v>
      </c>
      <c r="B1747">
        <v>3.41</v>
      </c>
      <c r="C1747">
        <v>0.04</v>
      </c>
    </row>
    <row r="1748" spans="1:3" x14ac:dyDescent="0.2">
      <c r="A1748">
        <v>3345</v>
      </c>
      <c r="B1748">
        <v>3.31</v>
      </c>
      <c r="C1748">
        <v>0.04</v>
      </c>
    </row>
    <row r="1749" spans="1:3" x14ac:dyDescent="0.2">
      <c r="A1749">
        <v>3350</v>
      </c>
      <c r="B1749">
        <v>3.18</v>
      </c>
      <c r="C1749">
        <v>0.04</v>
      </c>
    </row>
    <row r="1750" spans="1:3" x14ac:dyDescent="0.2">
      <c r="A1750">
        <v>3355</v>
      </c>
      <c r="B1750">
        <v>3.22</v>
      </c>
      <c r="C1750">
        <v>0.05</v>
      </c>
    </row>
    <row r="1751" spans="1:3" x14ac:dyDescent="0.2">
      <c r="A1751">
        <v>3360</v>
      </c>
      <c r="B1751">
        <v>3.17</v>
      </c>
      <c r="C1751">
        <v>0.04</v>
      </c>
    </row>
    <row r="1752" spans="1:3" x14ac:dyDescent="0.2">
      <c r="A1752">
        <v>3365</v>
      </c>
      <c r="B1752">
        <v>3.11</v>
      </c>
      <c r="C1752">
        <v>0.03</v>
      </c>
    </row>
    <row r="1753" spans="1:3" x14ac:dyDescent="0.2">
      <c r="A1753">
        <v>3370</v>
      </c>
      <c r="B1753">
        <v>3.15</v>
      </c>
      <c r="C1753">
        <v>0.04</v>
      </c>
    </row>
    <row r="1754" spans="1:3" x14ac:dyDescent="0.2">
      <c r="A1754">
        <v>3375</v>
      </c>
      <c r="B1754">
        <v>3.35</v>
      </c>
      <c r="C1754">
        <v>0.03</v>
      </c>
    </row>
    <row r="1755" spans="1:3" x14ac:dyDescent="0.2">
      <c r="A1755">
        <v>3380</v>
      </c>
      <c r="B1755">
        <v>3.35</v>
      </c>
      <c r="C1755">
        <v>0.03</v>
      </c>
    </row>
    <row r="1756" spans="1:3" x14ac:dyDescent="0.2">
      <c r="A1756">
        <v>3385</v>
      </c>
      <c r="B1756">
        <v>3.25</v>
      </c>
      <c r="C1756">
        <v>0.04</v>
      </c>
    </row>
    <row r="1757" spans="1:3" x14ac:dyDescent="0.2">
      <c r="A1757">
        <v>3390</v>
      </c>
      <c r="B1757">
        <v>3.16</v>
      </c>
      <c r="C1757">
        <v>0.05</v>
      </c>
    </row>
    <row r="1758" spans="1:3" x14ac:dyDescent="0.2">
      <c r="A1758">
        <v>3395</v>
      </c>
      <c r="B1758">
        <v>3.08</v>
      </c>
      <c r="C1758">
        <v>0.04</v>
      </c>
    </row>
    <row r="1759" spans="1:3" x14ac:dyDescent="0.2">
      <c r="A1759">
        <v>3400</v>
      </c>
      <c r="B1759">
        <v>3.13</v>
      </c>
      <c r="C1759">
        <v>0.04</v>
      </c>
    </row>
    <row r="1760" spans="1:3" x14ac:dyDescent="0.2">
      <c r="A1760">
        <v>3405</v>
      </c>
      <c r="B1760">
        <v>3.14</v>
      </c>
      <c r="C1760">
        <v>0.04</v>
      </c>
    </row>
    <row r="1761" spans="1:3" x14ac:dyDescent="0.2">
      <c r="A1761">
        <v>3410</v>
      </c>
      <c r="B1761">
        <v>3.08</v>
      </c>
      <c r="C1761">
        <v>0.05</v>
      </c>
    </row>
    <row r="1762" spans="1:3" x14ac:dyDescent="0.2">
      <c r="A1762">
        <v>3415</v>
      </c>
      <c r="B1762">
        <v>2.99</v>
      </c>
      <c r="C1762">
        <v>0.05</v>
      </c>
    </row>
    <row r="1763" spans="1:3" x14ac:dyDescent="0.2">
      <c r="A1763">
        <v>3420</v>
      </c>
      <c r="B1763">
        <v>3.1</v>
      </c>
      <c r="C1763">
        <v>0.05</v>
      </c>
    </row>
    <row r="1764" spans="1:3" x14ac:dyDescent="0.2">
      <c r="A1764">
        <v>3425</v>
      </c>
      <c r="B1764">
        <v>3.2</v>
      </c>
      <c r="C1764">
        <v>0.05</v>
      </c>
    </row>
    <row r="1765" spans="1:3" x14ac:dyDescent="0.2">
      <c r="A1765">
        <v>3430</v>
      </c>
      <c r="B1765">
        <v>3.11</v>
      </c>
      <c r="C1765">
        <v>0.04</v>
      </c>
    </row>
    <row r="1766" spans="1:3" x14ac:dyDescent="0.2">
      <c r="A1766">
        <v>3435</v>
      </c>
      <c r="B1766">
        <v>2.9</v>
      </c>
      <c r="C1766">
        <v>0.04</v>
      </c>
    </row>
    <row r="1767" spans="1:3" x14ac:dyDescent="0.2">
      <c r="A1767">
        <v>3440</v>
      </c>
      <c r="B1767">
        <v>2.9</v>
      </c>
      <c r="C1767">
        <v>0.03</v>
      </c>
    </row>
    <row r="1768" spans="1:3" x14ac:dyDescent="0.2">
      <c r="A1768">
        <v>3445</v>
      </c>
      <c r="B1768">
        <v>3.04</v>
      </c>
      <c r="C1768">
        <v>0.03</v>
      </c>
    </row>
    <row r="1769" spans="1:3" x14ac:dyDescent="0.2">
      <c r="A1769">
        <v>3450</v>
      </c>
      <c r="B1769">
        <v>3.12</v>
      </c>
      <c r="C1769">
        <v>0.03</v>
      </c>
    </row>
    <row r="1770" spans="1:3" x14ac:dyDescent="0.2">
      <c r="A1770">
        <v>3455</v>
      </c>
      <c r="B1770">
        <v>3.03</v>
      </c>
      <c r="C1770">
        <v>0.04</v>
      </c>
    </row>
    <row r="1771" spans="1:3" x14ac:dyDescent="0.2">
      <c r="A1771">
        <v>3460</v>
      </c>
      <c r="B1771">
        <v>3.07</v>
      </c>
      <c r="C1771">
        <v>0.06</v>
      </c>
    </row>
    <row r="1772" spans="1:3" x14ac:dyDescent="0.2">
      <c r="A1772">
        <v>3465</v>
      </c>
      <c r="B1772">
        <v>3.23</v>
      </c>
      <c r="C1772">
        <v>0.05</v>
      </c>
    </row>
    <row r="1773" spans="1:3" x14ac:dyDescent="0.2">
      <c r="A1773">
        <v>3470</v>
      </c>
      <c r="B1773">
        <v>3.09</v>
      </c>
      <c r="C1773">
        <v>0.04</v>
      </c>
    </row>
    <row r="1774" spans="1:3" x14ac:dyDescent="0.2">
      <c r="A1774">
        <v>3475</v>
      </c>
      <c r="B1774">
        <v>2.92</v>
      </c>
      <c r="C1774">
        <v>0.04</v>
      </c>
    </row>
    <row r="1775" spans="1:3" x14ac:dyDescent="0.2">
      <c r="A1775">
        <v>3480</v>
      </c>
      <c r="B1775">
        <v>2.89</v>
      </c>
      <c r="C1775">
        <v>0.05</v>
      </c>
    </row>
    <row r="1776" spans="1:3" x14ac:dyDescent="0.2">
      <c r="A1776">
        <v>3485</v>
      </c>
      <c r="B1776">
        <v>3</v>
      </c>
      <c r="C1776">
        <v>0.04</v>
      </c>
    </row>
    <row r="1777" spans="1:3" x14ac:dyDescent="0.2">
      <c r="A1777">
        <v>3490</v>
      </c>
      <c r="B1777">
        <v>2.98</v>
      </c>
      <c r="C1777">
        <v>0.04</v>
      </c>
    </row>
    <row r="1778" spans="1:3" x14ac:dyDescent="0.2">
      <c r="A1778">
        <v>3495</v>
      </c>
      <c r="B1778">
        <v>3.06</v>
      </c>
      <c r="C1778">
        <v>0.04</v>
      </c>
    </row>
    <row r="1779" spans="1:3" x14ac:dyDescent="0.2">
      <c r="A1779">
        <v>3500</v>
      </c>
      <c r="B1779">
        <v>2.93</v>
      </c>
      <c r="C1779">
        <v>0.05</v>
      </c>
    </row>
  </sheetData>
  <sortState xmlns:xlrd2="http://schemas.microsoft.com/office/spreadsheetml/2017/richdata2" ref="F28:J57">
    <sortCondition ref="F29:F57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2a</vt:lpstr>
      <vt:lpstr>2b</vt:lpstr>
      <vt:lpstr>2c</vt:lpstr>
      <vt:lpstr>2d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Marks Peterson</dc:creator>
  <cp:lastModifiedBy>Julia Marks Peterson</cp:lastModifiedBy>
  <dcterms:created xsi:type="dcterms:W3CDTF">2025-11-06T21:49:33Z</dcterms:created>
  <dcterms:modified xsi:type="dcterms:W3CDTF">2025-11-11T19:03:54Z</dcterms:modified>
</cp:coreProperties>
</file>