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2F15E67-09FD-47D4-BB2B-3F27C5EFD179}" xr6:coauthVersionLast="47" xr6:coauthVersionMax="47" xr10:uidLastSave="{00000000-0000-0000-0000-000000000000}"/>
  <bookViews>
    <workbookView xWindow="9870" yWindow="8880" windowWidth="27000" windowHeight="20565" xr2:uid="{6C95BEDC-740C-437B-8A9E-494ED2285CA8}"/>
  </bookViews>
  <sheets>
    <sheet name="closed-loop-fig-s2" sheetId="3" r:id="rId1"/>
    <sheet name="closed-loop-fig-s6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5" l="1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C3" i="5"/>
  <c r="C4" i="5" s="1"/>
  <c r="C5" i="5" s="1"/>
  <c r="C6" i="5" s="1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D2" i="5"/>
  <c r="F1" i="5"/>
  <c r="G1" i="5" s="1"/>
  <c r="H1" i="5" s="1"/>
  <c r="I1" i="5" s="1"/>
  <c r="J1" i="5" s="1"/>
  <c r="K1" i="5" s="1"/>
  <c r="L1" i="5" s="1"/>
  <c r="M1" i="5" s="1"/>
  <c r="N1" i="5" s="1"/>
  <c r="O1" i="5" s="1"/>
  <c r="P1" i="5" s="1"/>
  <c r="Q1" i="5" s="1"/>
  <c r="R1" i="5" s="1"/>
  <c r="S1" i="5" s="1"/>
  <c r="T1" i="5" s="1"/>
  <c r="U1" i="5" s="1"/>
  <c r="V1" i="5" s="1"/>
  <c r="W1" i="5" s="1"/>
  <c r="X1" i="5" s="1"/>
  <c r="Y1" i="5" s="1"/>
  <c r="Z1" i="5" s="1"/>
  <c r="AA1" i="5" s="1"/>
  <c r="AB1" i="5" s="1"/>
  <c r="AC1" i="5" s="1"/>
  <c r="AD1" i="5" s="1"/>
  <c r="AE1" i="5" s="1"/>
  <c r="AF1" i="5" s="1"/>
  <c r="AG1" i="5" s="1"/>
  <c r="AH1" i="5" s="1"/>
  <c r="AI1" i="5" s="1"/>
  <c r="AJ1" i="5" s="1"/>
  <c r="AK1" i="5" s="1"/>
  <c r="AL1" i="5" s="1"/>
  <c r="AM1" i="5" s="1"/>
  <c r="AN1" i="5" s="1"/>
  <c r="AO1" i="5" s="1"/>
  <c r="AP1" i="5" s="1"/>
  <c r="AQ1" i="5" s="1"/>
  <c r="AR1" i="5" s="1"/>
  <c r="AS1" i="5" s="1"/>
  <c r="AT1" i="5" s="1"/>
  <c r="AU1" i="5" s="1"/>
  <c r="AV1" i="5" s="1"/>
  <c r="AW1" i="5" s="1"/>
  <c r="AX1" i="5" s="1"/>
  <c r="AY1" i="5" s="1"/>
  <c r="AZ1" i="5" s="1"/>
  <c r="BA1" i="5" s="1"/>
  <c r="BB1" i="5" s="1"/>
  <c r="BC1" i="5" s="1"/>
  <c r="BD1" i="5" s="1"/>
  <c r="BE1" i="5" s="1"/>
  <c r="BF1" i="5" s="1"/>
  <c r="BG1" i="5" s="1"/>
  <c r="BH1" i="5" s="1"/>
  <c r="BI1" i="5" s="1"/>
  <c r="BJ1" i="5" s="1"/>
  <c r="BK1" i="5" s="1"/>
  <c r="BL1" i="5" s="1"/>
  <c r="BM1" i="5" s="1"/>
  <c r="BN1" i="5" s="1"/>
  <c r="BO1" i="5" s="1"/>
  <c r="BP1" i="5" s="1"/>
  <c r="BQ1" i="5" s="1"/>
  <c r="BR1" i="5" s="1"/>
  <c r="BS1" i="5" s="1"/>
  <c r="BT1" i="5" s="1"/>
  <c r="BU1" i="5" s="1"/>
  <c r="BV1" i="5" s="1"/>
  <c r="BW1" i="5" s="1"/>
  <c r="BX1" i="5" s="1"/>
  <c r="BY1" i="5" s="1"/>
  <c r="BZ1" i="5" s="1"/>
  <c r="CA1" i="5" s="1"/>
  <c r="CB1" i="5" s="1"/>
  <c r="CC1" i="5" s="1"/>
  <c r="CD1" i="5" s="1"/>
  <c r="CE1" i="5" s="1"/>
  <c r="CF1" i="5" s="1"/>
  <c r="CG1" i="5" s="1"/>
  <c r="CH1" i="5" s="1"/>
  <c r="CI1" i="5" s="1"/>
  <c r="CJ1" i="5" s="1"/>
  <c r="CK1" i="5" s="1"/>
  <c r="CL1" i="5" s="1"/>
  <c r="CM1" i="5" s="1"/>
  <c r="CN1" i="5" s="1"/>
  <c r="CO1" i="5" s="1"/>
  <c r="CP1" i="5" s="1"/>
  <c r="CQ1" i="5" s="1"/>
  <c r="CR1" i="5" s="1"/>
  <c r="CS1" i="5" s="1"/>
  <c r="CT1" i="5" s="1"/>
  <c r="CU1" i="5" s="1"/>
  <c r="CV1" i="5" s="1"/>
  <c r="CW1" i="5" s="1"/>
  <c r="CX1" i="5" s="1"/>
  <c r="CY1" i="5" s="1"/>
  <c r="CZ1" i="5" s="1"/>
  <c r="DA1" i="5" s="1"/>
  <c r="DB1" i="5" s="1"/>
  <c r="DC1" i="5" s="1"/>
  <c r="DD1" i="5" s="1"/>
  <c r="DE1" i="5" s="1"/>
  <c r="DF1" i="5" s="1"/>
  <c r="DG1" i="5" s="1"/>
  <c r="DH1" i="5" s="1"/>
  <c r="DI1" i="5" s="1"/>
  <c r="DJ1" i="5" s="1"/>
  <c r="DK1" i="5" s="1"/>
  <c r="DL1" i="5" s="1"/>
  <c r="DM1" i="5" s="1"/>
  <c r="DN1" i="5" s="1"/>
  <c r="DO1" i="5" s="1"/>
  <c r="DP1" i="5" s="1"/>
  <c r="DQ1" i="5" s="1"/>
  <c r="DR1" i="5" s="1"/>
  <c r="DS1" i="5" s="1"/>
  <c r="DT1" i="5" s="1"/>
  <c r="DU1" i="5" s="1"/>
  <c r="DV1" i="5" s="1"/>
  <c r="DW1" i="5" s="1"/>
  <c r="DX1" i="5" s="1"/>
  <c r="DY1" i="5" s="1"/>
  <c r="DZ1" i="5" s="1"/>
  <c r="EA1" i="5" s="1"/>
  <c r="EB1" i="5" s="1"/>
  <c r="EC1" i="5" s="1"/>
  <c r="ED1" i="5" s="1"/>
  <c r="EE1" i="5" s="1"/>
  <c r="EF1" i="5" s="1"/>
  <c r="EG1" i="5" s="1"/>
  <c r="EH1" i="5" s="1"/>
  <c r="EI1" i="5" s="1"/>
  <c r="EJ1" i="5" s="1"/>
  <c r="EK1" i="5" s="1"/>
  <c r="EL1" i="5" s="1"/>
  <c r="EM1" i="5" s="1"/>
  <c r="EN1" i="5" s="1"/>
  <c r="EO1" i="5" s="1"/>
  <c r="EP1" i="5" s="1"/>
  <c r="EQ1" i="5" s="1"/>
  <c r="ER1" i="5" s="1"/>
  <c r="ES1" i="5" s="1"/>
  <c r="ET1" i="5" s="1"/>
  <c r="EU1" i="5" s="1"/>
  <c r="EV1" i="5" s="1"/>
  <c r="EW1" i="5" s="1"/>
  <c r="EX1" i="5" s="1"/>
  <c r="EY1" i="5" s="1"/>
  <c r="EZ1" i="5" s="1"/>
  <c r="FA1" i="5" s="1"/>
  <c r="FB1" i="5" s="1"/>
  <c r="FC1" i="5" s="1"/>
  <c r="FD1" i="5" s="1"/>
  <c r="FE1" i="5" s="1"/>
  <c r="FF1" i="5" s="1"/>
  <c r="FG1" i="5" s="1"/>
  <c r="FH1" i="5" s="1"/>
  <c r="FI1" i="5" s="1"/>
  <c r="FJ1" i="5" s="1"/>
  <c r="FK1" i="5" s="1"/>
  <c r="FL1" i="5" s="1"/>
  <c r="FM1" i="5" s="1"/>
  <c r="FN1" i="5" s="1"/>
  <c r="FO1" i="5" s="1"/>
  <c r="FP1" i="5" s="1"/>
  <c r="FQ1" i="5" s="1"/>
  <c r="FR1" i="5" s="1"/>
  <c r="FS1" i="5" s="1"/>
  <c r="FT1" i="5" s="1"/>
  <c r="FU1" i="5" s="1"/>
  <c r="FV1" i="5" s="1"/>
  <c r="FW1" i="5" s="1"/>
  <c r="FX1" i="5" s="1"/>
  <c r="FY1" i="5" s="1"/>
  <c r="FZ1" i="5" s="1"/>
  <c r="GA1" i="5" s="1"/>
  <c r="GB1" i="5" s="1"/>
  <c r="GC1" i="5" s="1"/>
  <c r="GD1" i="5" s="1"/>
  <c r="GE1" i="5" s="1"/>
  <c r="GF1" i="5" s="1"/>
  <c r="GG1" i="5" s="1"/>
  <c r="GH1" i="5" s="1"/>
  <c r="GI1" i="5" s="1"/>
  <c r="GJ1" i="5" s="1"/>
  <c r="GK1" i="5" s="1"/>
  <c r="GL1" i="5" s="1"/>
  <c r="GM1" i="5" s="1"/>
  <c r="GN1" i="5" s="1"/>
  <c r="GO1" i="5" s="1"/>
  <c r="GP1" i="5" s="1"/>
  <c r="GQ1" i="5" s="1"/>
  <c r="GR1" i="5" s="1"/>
  <c r="GS1" i="5" s="1"/>
  <c r="GT1" i="5" s="1"/>
  <c r="GU1" i="5" s="1"/>
  <c r="GV1" i="5" s="1"/>
  <c r="GW1" i="5" s="1"/>
  <c r="GX1" i="5" s="1"/>
  <c r="GY1" i="5" s="1"/>
  <c r="GZ1" i="5" s="1"/>
  <c r="HA1" i="5" s="1"/>
  <c r="HB1" i="5" s="1"/>
  <c r="HC1" i="5" s="1"/>
  <c r="HD1" i="5" s="1"/>
  <c r="HE1" i="5" s="1"/>
  <c r="HF1" i="5" s="1"/>
  <c r="HG1" i="5" s="1"/>
  <c r="HH1" i="5" s="1"/>
  <c r="HI1" i="5" s="1"/>
  <c r="HJ1" i="5" s="1"/>
  <c r="HK1" i="5" s="1"/>
  <c r="HL1" i="5" s="1"/>
  <c r="HM1" i="5" s="1"/>
  <c r="HN1" i="5" s="1"/>
  <c r="HO1" i="5" s="1"/>
  <c r="HP1" i="5" s="1"/>
  <c r="HQ1" i="5" s="1"/>
  <c r="HR1" i="5" s="1"/>
  <c r="HS1" i="5" s="1"/>
  <c r="HT1" i="5" s="1"/>
  <c r="HU1" i="5" s="1"/>
  <c r="HV1" i="5" s="1"/>
  <c r="HW1" i="5" s="1"/>
  <c r="HX1" i="5" s="1"/>
  <c r="HY1" i="5" s="1"/>
  <c r="HZ1" i="5" s="1"/>
  <c r="IA1" i="5" s="1"/>
  <c r="IB1" i="5" s="1"/>
  <c r="IC1" i="5" s="1"/>
  <c r="ID1" i="5" s="1"/>
  <c r="IE1" i="5" s="1"/>
  <c r="IF1" i="5" s="1"/>
  <c r="IG1" i="5" s="1"/>
  <c r="IH1" i="5" s="1"/>
  <c r="II1" i="5" s="1"/>
  <c r="IJ1" i="5" s="1"/>
  <c r="IK1" i="5" s="1"/>
  <c r="IL1" i="5" s="1"/>
  <c r="IM1" i="5" s="1"/>
  <c r="IN1" i="5" s="1"/>
  <c r="IO1" i="5" s="1"/>
  <c r="IP1" i="5" s="1"/>
  <c r="IQ1" i="5" s="1"/>
  <c r="IR1" i="5" s="1"/>
  <c r="IS1" i="5" s="1"/>
  <c r="IT1" i="5" s="1"/>
  <c r="IU1" i="5" s="1"/>
  <c r="IV1" i="5" s="1"/>
  <c r="IW1" i="5" s="1"/>
  <c r="IX1" i="5" s="1"/>
  <c r="IY1" i="5" s="1"/>
  <c r="IZ1" i="5" s="1"/>
  <c r="JA1" i="5" s="1"/>
  <c r="JB1" i="5" s="1"/>
  <c r="JC1" i="5" s="1"/>
  <c r="JD1" i="5" s="1"/>
  <c r="JE1" i="5" s="1"/>
  <c r="JF1" i="5" s="1"/>
  <c r="JG1" i="5" s="1"/>
  <c r="JH1" i="5" s="1"/>
  <c r="JI1" i="5" s="1"/>
  <c r="JJ1" i="5" s="1"/>
  <c r="JK1" i="5" s="1"/>
  <c r="JL1" i="5" s="1"/>
  <c r="JM1" i="5" s="1"/>
  <c r="JN1" i="5" s="1"/>
  <c r="JO1" i="5" s="1"/>
  <c r="JP1" i="5" s="1"/>
  <c r="JQ1" i="5" s="1"/>
  <c r="JR1" i="5" s="1"/>
  <c r="JS1" i="5" s="1"/>
  <c r="JT1" i="5" s="1"/>
  <c r="JU1" i="5" s="1"/>
  <c r="JV1" i="5" s="1"/>
  <c r="JW1" i="5" s="1"/>
  <c r="JX1" i="5" s="1"/>
  <c r="JY1" i="5" s="1"/>
  <c r="JZ1" i="5" s="1"/>
  <c r="KA1" i="5" s="1"/>
  <c r="KB1" i="5" s="1"/>
  <c r="KC1" i="5" s="1"/>
  <c r="KD1" i="5" s="1"/>
  <c r="KE1" i="5" s="1"/>
  <c r="KF1" i="5" s="1"/>
  <c r="KG1" i="5" s="1"/>
  <c r="KH1" i="5" s="1"/>
  <c r="KI1" i="5" s="1"/>
  <c r="KJ1" i="5" s="1"/>
  <c r="KK1" i="5" s="1"/>
  <c r="KL1" i="5" s="1"/>
  <c r="KM1" i="5" s="1"/>
  <c r="KN1" i="5" s="1"/>
  <c r="KO1" i="5" s="1"/>
  <c r="KP1" i="5" s="1"/>
  <c r="KQ1" i="5" s="1"/>
  <c r="KR1" i="5" s="1"/>
  <c r="KS1" i="5" s="1"/>
  <c r="KT1" i="5" s="1"/>
  <c r="KU1" i="5" s="1"/>
  <c r="KV1" i="5" s="1"/>
  <c r="KW1" i="5" s="1"/>
  <c r="KX1" i="5" s="1"/>
  <c r="KY1" i="5" s="1"/>
  <c r="KZ1" i="5" s="1"/>
  <c r="LA1" i="5" s="1"/>
  <c r="LB1" i="5" s="1"/>
  <c r="LC1" i="5" s="1"/>
  <c r="LD1" i="5" s="1"/>
  <c r="LE1" i="5" s="1"/>
  <c r="LF1" i="5" s="1"/>
  <c r="LG1" i="5" s="1"/>
  <c r="LH1" i="5" s="1"/>
  <c r="LI1" i="5" s="1"/>
  <c r="LJ1" i="5" s="1"/>
  <c r="LK1" i="5" s="1"/>
  <c r="LL1" i="5" s="1"/>
  <c r="LM1" i="5" s="1"/>
  <c r="LN1" i="5" s="1"/>
  <c r="LO1" i="5" s="1"/>
  <c r="LP1" i="5" s="1"/>
  <c r="LQ1" i="5" s="1"/>
  <c r="LR1" i="5" s="1"/>
  <c r="LS1" i="5" s="1"/>
  <c r="LT1" i="5" s="1"/>
  <c r="LU1" i="5" s="1"/>
  <c r="LV1" i="5" s="1"/>
  <c r="LW1" i="5" s="1"/>
  <c r="LX1" i="5" s="1"/>
  <c r="LY1" i="5" s="1"/>
  <c r="LZ1" i="5" s="1"/>
  <c r="MA1" i="5" s="1"/>
  <c r="MB1" i="5" s="1"/>
  <c r="MC1" i="5" s="1"/>
  <c r="MD1" i="5" s="1"/>
  <c r="ME1" i="5" s="1"/>
  <c r="MF1" i="5" s="1"/>
  <c r="MG1" i="5" s="1"/>
  <c r="MH1" i="5" s="1"/>
  <c r="MI1" i="5" s="1"/>
  <c r="MJ1" i="5" s="1"/>
  <c r="MK1" i="5" s="1"/>
  <c r="ML1" i="5" s="1"/>
  <c r="MM1" i="5" s="1"/>
  <c r="MN1" i="5" s="1"/>
  <c r="MO1" i="5" s="1"/>
  <c r="MP1" i="5" s="1"/>
  <c r="MQ1" i="5" s="1"/>
  <c r="MR1" i="5" s="1"/>
  <c r="MS1" i="5" s="1"/>
  <c r="MT1" i="5" s="1"/>
  <c r="MU1" i="5" s="1"/>
  <c r="MV1" i="5" s="1"/>
  <c r="MW1" i="5" s="1"/>
  <c r="MX1" i="5" s="1"/>
  <c r="MY1" i="5" s="1"/>
  <c r="MZ1" i="5" s="1"/>
  <c r="NA1" i="5" s="1"/>
  <c r="NB1" i="5" s="1"/>
  <c r="NC1" i="5" s="1"/>
  <c r="ND1" i="5" s="1"/>
  <c r="NE1" i="5" s="1"/>
  <c r="NF1" i="5" s="1"/>
  <c r="NG1" i="5" s="1"/>
  <c r="NH1" i="5" s="1"/>
  <c r="NI1" i="5" s="1"/>
  <c r="NJ1" i="5" s="1"/>
  <c r="NK1" i="5" s="1"/>
  <c r="NL1" i="5" s="1"/>
  <c r="NM1" i="5" s="1"/>
  <c r="NN1" i="5" s="1"/>
  <c r="NO1" i="5" s="1"/>
  <c r="NP1" i="5" s="1"/>
  <c r="NQ1" i="5" s="1"/>
  <c r="NR1" i="5" s="1"/>
  <c r="NS1" i="5" s="1"/>
  <c r="NT1" i="5" s="1"/>
  <c r="NU1" i="5" s="1"/>
  <c r="NV1" i="5" s="1"/>
  <c r="NW1" i="5" s="1"/>
  <c r="NX1" i="5" s="1"/>
  <c r="NY1" i="5" s="1"/>
  <c r="NZ1" i="5" s="1"/>
  <c r="OA1" i="5" s="1"/>
  <c r="OB1" i="5" s="1"/>
  <c r="OC1" i="5" s="1"/>
  <c r="OD1" i="5" s="1"/>
  <c r="OE1" i="5" s="1"/>
  <c r="OF1" i="5" s="1"/>
  <c r="OG1" i="5" s="1"/>
  <c r="OH1" i="5" s="1"/>
  <c r="OI1" i="5" s="1"/>
  <c r="OJ1" i="5" s="1"/>
  <c r="OK1" i="5" s="1"/>
  <c r="OL1" i="5" s="1"/>
  <c r="OM1" i="5" s="1"/>
  <c r="ON1" i="5" s="1"/>
  <c r="OO1" i="5" s="1"/>
  <c r="OP1" i="5" s="1"/>
  <c r="OQ1" i="5" s="1"/>
  <c r="OR1" i="5" s="1"/>
  <c r="OS1" i="5" s="1"/>
  <c r="OT1" i="5" s="1"/>
  <c r="OU1" i="5" s="1"/>
  <c r="OV1" i="5" s="1"/>
  <c r="OW1" i="5" s="1"/>
  <c r="OX1" i="5" s="1"/>
  <c r="OY1" i="5" s="1"/>
  <c r="OZ1" i="5" s="1"/>
  <c r="PA1" i="5" s="1"/>
  <c r="PB1" i="5" s="1"/>
  <c r="PC1" i="5" s="1"/>
  <c r="PD1" i="5" s="1"/>
  <c r="PE1" i="5" s="1"/>
  <c r="PF1" i="5" s="1"/>
  <c r="PG1" i="5" s="1"/>
  <c r="PH1" i="5" s="1"/>
  <c r="PI1" i="5" s="1"/>
  <c r="PJ1" i="5" s="1"/>
  <c r="PK1" i="5" s="1"/>
  <c r="PL1" i="5" s="1"/>
  <c r="PM1" i="5" s="1"/>
  <c r="PN1" i="5" s="1"/>
  <c r="PO1" i="5" s="1"/>
  <c r="PP1" i="5" s="1"/>
  <c r="PQ1" i="5" s="1"/>
  <c r="PR1" i="5" s="1"/>
  <c r="PS1" i="5" s="1"/>
  <c r="PT1" i="5" s="1"/>
  <c r="PU1" i="5" s="1"/>
  <c r="PV1" i="5" s="1"/>
  <c r="PW1" i="5" s="1"/>
  <c r="PX1" i="5" s="1"/>
  <c r="PY1" i="5" s="1"/>
  <c r="PZ1" i="5" s="1"/>
  <c r="QA1" i="5" s="1"/>
  <c r="QB1" i="5" s="1"/>
  <c r="QC1" i="5" s="1"/>
  <c r="QD1" i="5" s="1"/>
  <c r="QE1" i="5" s="1"/>
  <c r="QF1" i="5" s="1"/>
  <c r="QG1" i="5" s="1"/>
  <c r="QH1" i="5" s="1"/>
  <c r="QI1" i="5" s="1"/>
  <c r="QJ1" i="5" s="1"/>
  <c r="QK1" i="5" s="1"/>
  <c r="QL1" i="5" s="1"/>
  <c r="QM1" i="5" s="1"/>
  <c r="QN1" i="5" s="1"/>
  <c r="QO1" i="5" s="1"/>
  <c r="QP1" i="5" s="1"/>
  <c r="QQ1" i="5" s="1"/>
  <c r="QR1" i="5" s="1"/>
  <c r="QS1" i="5" s="1"/>
  <c r="QT1" i="5" s="1"/>
  <c r="QU1" i="5" s="1"/>
  <c r="QV1" i="5" s="1"/>
  <c r="QW1" i="5" s="1"/>
  <c r="QX1" i="5" s="1"/>
  <c r="QY1" i="5" s="1"/>
  <c r="QZ1" i="5" s="1"/>
  <c r="RA1" i="5" s="1"/>
  <c r="RB1" i="5" s="1"/>
  <c r="RC1" i="5" s="1"/>
  <c r="RD1" i="5" s="1"/>
  <c r="RE1" i="5" s="1"/>
  <c r="RF1" i="5" s="1"/>
  <c r="RG1" i="5" s="1"/>
  <c r="RH1" i="5" s="1"/>
  <c r="RI1" i="5" s="1"/>
  <c r="RJ1" i="5" s="1"/>
  <c r="RK1" i="5" s="1"/>
  <c r="RL1" i="5" s="1"/>
  <c r="RM1" i="5" s="1"/>
  <c r="RN1" i="5" s="1"/>
  <c r="RO1" i="5" s="1"/>
  <c r="RP1" i="5" s="1"/>
  <c r="RQ1" i="5" s="1"/>
  <c r="RR1" i="5" s="1"/>
  <c r="RS1" i="5" s="1"/>
  <c r="RT1" i="5" s="1"/>
  <c r="RU1" i="5" s="1"/>
  <c r="RV1" i="5" s="1"/>
  <c r="RW1" i="5" s="1"/>
  <c r="RX1" i="5" s="1"/>
  <c r="RY1" i="5" s="1"/>
  <c r="RZ1" i="5" s="1"/>
  <c r="SA1" i="5" s="1"/>
  <c r="SB1" i="5" s="1"/>
  <c r="SC1" i="5" s="1"/>
  <c r="SD1" i="5" s="1"/>
  <c r="SE1" i="5" s="1"/>
  <c r="SF1" i="5" s="1"/>
  <c r="SG1" i="5" s="1"/>
  <c r="SH1" i="5" s="1"/>
  <c r="SI1" i="5" s="1"/>
  <c r="SJ1" i="5" s="1"/>
  <c r="SK1" i="5" s="1"/>
  <c r="SL1" i="5" s="1"/>
  <c r="SM1" i="5" s="1"/>
  <c r="SN1" i="5" s="1"/>
  <c r="SO1" i="5" s="1"/>
  <c r="SP1" i="5" s="1"/>
  <c r="SQ1" i="5" s="1"/>
  <c r="SR1" i="5" s="1"/>
  <c r="SS1" i="5" s="1"/>
  <c r="ST1" i="5" s="1"/>
  <c r="SU1" i="5" s="1"/>
  <c r="SV1" i="5" s="1"/>
  <c r="SW1" i="5" s="1"/>
  <c r="SX1" i="5" s="1"/>
  <c r="SY1" i="5" s="1"/>
  <c r="SZ1" i="5" s="1"/>
  <c r="TA1" i="5" s="1"/>
  <c r="TB1" i="5" s="1"/>
  <c r="TC1" i="5" s="1"/>
  <c r="TD1" i="5" s="1"/>
  <c r="TE1" i="5" s="1"/>
  <c r="TF1" i="5" s="1"/>
  <c r="TG1" i="5" s="1"/>
  <c r="TH1" i="5" s="1"/>
  <c r="TI1" i="5" s="1"/>
  <c r="TJ1" i="5" s="1"/>
  <c r="TK1" i="5" s="1"/>
  <c r="TL1" i="5" s="1"/>
  <c r="TM1" i="5" s="1"/>
  <c r="TN1" i="5" s="1"/>
  <c r="TO1" i="5" s="1"/>
  <c r="TP1" i="5" s="1"/>
  <c r="TQ1" i="5" s="1"/>
  <c r="TR1" i="5" s="1"/>
  <c r="TS1" i="5" s="1"/>
  <c r="TT1" i="5" s="1"/>
  <c r="TU1" i="5" s="1"/>
  <c r="TV1" i="5" s="1"/>
  <c r="TW1" i="5" s="1"/>
  <c r="TX1" i="5" s="1"/>
  <c r="TY1" i="5" s="1"/>
  <c r="TZ1" i="5" s="1"/>
  <c r="UA1" i="5" s="1"/>
  <c r="UB1" i="5" s="1"/>
  <c r="UC1" i="5" s="1"/>
  <c r="UD1" i="5" s="1"/>
  <c r="UE1" i="5" s="1"/>
  <c r="UF1" i="5" s="1"/>
  <c r="UG1" i="5" s="1"/>
  <c r="UH1" i="5" s="1"/>
  <c r="UI1" i="5" s="1"/>
  <c r="UJ1" i="5" s="1"/>
  <c r="UK1" i="5" s="1"/>
  <c r="UL1" i="5" s="1"/>
  <c r="UM1" i="5" s="1"/>
  <c r="UN1" i="5" s="1"/>
  <c r="UO1" i="5" s="1"/>
  <c r="UP1" i="5" s="1"/>
  <c r="UQ1" i="5" s="1"/>
  <c r="UR1" i="5" s="1"/>
  <c r="US1" i="5" s="1"/>
  <c r="UT1" i="5" s="1"/>
  <c r="UU1" i="5" s="1"/>
  <c r="UV1" i="5" s="1"/>
  <c r="UW1" i="5" s="1"/>
  <c r="UX1" i="5" s="1"/>
  <c r="UY1" i="5" s="1"/>
  <c r="UZ1" i="5" s="1"/>
  <c r="VA1" i="5" s="1"/>
  <c r="VB1" i="5" s="1"/>
  <c r="VC1" i="5" s="1"/>
  <c r="VD1" i="5" s="1"/>
  <c r="VE1" i="5" s="1"/>
  <c r="VF1" i="5" s="1"/>
  <c r="VG1" i="5" s="1"/>
  <c r="VH1" i="5" s="1"/>
  <c r="VI1" i="5" s="1"/>
  <c r="VJ1" i="5" s="1"/>
  <c r="VK1" i="5" s="1"/>
  <c r="VL1" i="5" s="1"/>
  <c r="VM1" i="5" s="1"/>
  <c r="VN1" i="5" s="1"/>
  <c r="VO1" i="5" s="1"/>
  <c r="VP1" i="5" s="1"/>
  <c r="VQ1" i="5" s="1"/>
  <c r="VR1" i="5" s="1"/>
  <c r="VS1" i="5" s="1"/>
  <c r="VT1" i="5" s="1"/>
  <c r="VU1" i="5" s="1"/>
  <c r="VV1" i="5" s="1"/>
  <c r="VW1" i="5" s="1"/>
  <c r="VX1" i="5" s="1"/>
  <c r="VY1" i="5" s="1"/>
  <c r="VZ1" i="5" s="1"/>
  <c r="WA1" i="5" s="1"/>
  <c r="WB1" i="5" s="1"/>
  <c r="WC1" i="5" s="1"/>
  <c r="WD1" i="5" s="1"/>
  <c r="WE1" i="5" s="1"/>
  <c r="WF1" i="5" s="1"/>
  <c r="WG1" i="5" s="1"/>
  <c r="WH1" i="5" s="1"/>
  <c r="WI1" i="5" s="1"/>
  <c r="WJ1" i="5" s="1"/>
  <c r="WK1" i="5" s="1"/>
  <c r="WL1" i="5" s="1"/>
  <c r="WM1" i="5" s="1"/>
  <c r="WN1" i="5" s="1"/>
  <c r="WO1" i="5" s="1"/>
  <c r="WP1" i="5" s="1"/>
  <c r="WQ1" i="5" s="1"/>
  <c r="WR1" i="5" s="1"/>
  <c r="WS1" i="5" s="1"/>
  <c r="WT1" i="5" s="1"/>
  <c r="WU1" i="5" s="1"/>
  <c r="WV1" i="5" s="1"/>
  <c r="WW1" i="5" s="1"/>
  <c r="WX1" i="5" s="1"/>
  <c r="WY1" i="5" s="1"/>
  <c r="WZ1" i="5" s="1"/>
  <c r="XA1" i="5" s="1"/>
  <c r="XB1" i="5" s="1"/>
  <c r="XC1" i="5" s="1"/>
  <c r="XD1" i="5" s="1"/>
  <c r="XE1" i="5" s="1"/>
  <c r="XF1" i="5" s="1"/>
  <c r="XG1" i="5" s="1"/>
  <c r="XH1" i="5" s="1"/>
  <c r="XI1" i="5" s="1"/>
  <c r="XJ1" i="5" s="1"/>
  <c r="XK1" i="5" s="1"/>
  <c r="XL1" i="5" s="1"/>
  <c r="XM1" i="5" s="1"/>
  <c r="XN1" i="5" s="1"/>
  <c r="XO1" i="5" s="1"/>
  <c r="XP1" i="5" s="1"/>
  <c r="XQ1" i="5" s="1"/>
  <c r="XR1" i="5" s="1"/>
  <c r="XS1" i="5" s="1"/>
  <c r="XT1" i="5" s="1"/>
  <c r="XU1" i="5" s="1"/>
  <c r="XV1" i="5" s="1"/>
  <c r="XW1" i="5" s="1"/>
  <c r="XX1" i="5" s="1"/>
  <c r="XY1" i="5" s="1"/>
  <c r="XZ1" i="5" s="1"/>
  <c r="YA1" i="5" s="1"/>
  <c r="YB1" i="5" s="1"/>
  <c r="YC1" i="5" s="1"/>
  <c r="YD1" i="5" s="1"/>
  <c r="YE1" i="5" s="1"/>
  <c r="YF1" i="5" s="1"/>
  <c r="YG1" i="5" s="1"/>
  <c r="YH1" i="5" s="1"/>
  <c r="YI1" i="5" s="1"/>
  <c r="YJ1" i="5" s="1"/>
  <c r="YK1" i="5" s="1"/>
  <c r="YL1" i="5" s="1"/>
  <c r="YM1" i="5" s="1"/>
  <c r="YN1" i="5" s="1"/>
  <c r="YO1" i="5" s="1"/>
  <c r="YP1" i="5" s="1"/>
  <c r="YQ1" i="5" s="1"/>
  <c r="YR1" i="5" s="1"/>
  <c r="YS1" i="5" s="1"/>
  <c r="YT1" i="5" s="1"/>
  <c r="YU1" i="5" s="1"/>
  <c r="YV1" i="5" s="1"/>
  <c r="YW1" i="5" s="1"/>
  <c r="YX1" i="5" s="1"/>
  <c r="YY1" i="5" s="1"/>
  <c r="YZ1" i="5" s="1"/>
  <c r="ZA1" i="5" s="1"/>
  <c r="ZB1" i="5" s="1"/>
  <c r="ZC1" i="5" s="1"/>
  <c r="ZD1" i="5" s="1"/>
  <c r="ZE1" i="5" s="1"/>
  <c r="ZF1" i="5" s="1"/>
  <c r="ZG1" i="5" s="1"/>
  <c r="ZH1" i="5" s="1"/>
  <c r="ZI1" i="5" s="1"/>
  <c r="ZJ1" i="5" s="1"/>
  <c r="ZK1" i="5" s="1"/>
  <c r="ZL1" i="5" s="1"/>
  <c r="ZM1" i="5" s="1"/>
  <c r="ZN1" i="5" s="1"/>
  <c r="ZO1" i="5" s="1"/>
  <c r="ZP1" i="5" s="1"/>
  <c r="ZQ1" i="5" s="1"/>
  <c r="ZR1" i="5" s="1"/>
  <c r="ZS1" i="5" s="1"/>
  <c r="ZT1" i="5" s="1"/>
  <c r="ZU1" i="5" s="1"/>
  <c r="ZV1" i="5" s="1"/>
  <c r="ZW1" i="5" s="1"/>
  <c r="ZX1" i="5" s="1"/>
  <c r="ZY1" i="5" s="1"/>
  <c r="ZZ1" i="5" s="1"/>
  <c r="AAA1" i="5" s="1"/>
  <c r="AAB1" i="5" s="1"/>
  <c r="AAC1" i="5" s="1"/>
  <c r="AAD1" i="5" s="1"/>
  <c r="AAE1" i="5" s="1"/>
  <c r="AAF1" i="5" s="1"/>
  <c r="AAG1" i="5" s="1"/>
  <c r="AAH1" i="5" s="1"/>
  <c r="AAI1" i="5" s="1"/>
  <c r="AAJ1" i="5" s="1"/>
  <c r="AAK1" i="5" s="1"/>
  <c r="AAL1" i="5" s="1"/>
  <c r="AAM1" i="5" s="1"/>
  <c r="AAN1" i="5" s="1"/>
  <c r="AAO1" i="5" s="1"/>
  <c r="AAP1" i="5" s="1"/>
  <c r="AAQ1" i="5" s="1"/>
  <c r="AAR1" i="5" s="1"/>
  <c r="AAS1" i="5" s="1"/>
  <c r="AAT1" i="5" s="1"/>
  <c r="AAU1" i="5" s="1"/>
  <c r="AAV1" i="5" s="1"/>
  <c r="AAW1" i="5" s="1"/>
  <c r="AAX1" i="5" s="1"/>
  <c r="AAY1" i="5" s="1"/>
  <c r="AAZ1" i="5" s="1"/>
  <c r="ABA1" i="5" s="1"/>
  <c r="ABB1" i="5" s="1"/>
  <c r="ABC1" i="5" s="1"/>
  <c r="ABD1" i="5" s="1"/>
  <c r="ABE1" i="5" s="1"/>
  <c r="ABF1" i="5" s="1"/>
  <c r="ABG1" i="5" s="1"/>
  <c r="ABH1" i="5" s="1"/>
  <c r="ABI1" i="5" s="1"/>
  <c r="ABJ1" i="5" s="1"/>
  <c r="ABK1" i="5" s="1"/>
  <c r="ABL1" i="5" s="1"/>
  <c r="ABM1" i="5" s="1"/>
  <c r="ABN1" i="5" s="1"/>
  <c r="ABO1" i="5" s="1"/>
  <c r="ABP1" i="5" s="1"/>
  <c r="ABQ1" i="5" s="1"/>
  <c r="ABR1" i="5" s="1"/>
  <c r="ABS1" i="5" s="1"/>
  <c r="ABT1" i="5" s="1"/>
  <c r="ABU1" i="5" s="1"/>
  <c r="ABV1" i="5" s="1"/>
  <c r="ABW1" i="5" s="1"/>
  <c r="ABX1" i="5" s="1"/>
  <c r="ABY1" i="5" s="1"/>
  <c r="ABZ1" i="5" s="1"/>
  <c r="ACA1" i="5" s="1"/>
  <c r="ACB1" i="5" s="1"/>
  <c r="ACC1" i="5" s="1"/>
  <c r="ACD1" i="5" s="1"/>
  <c r="ACE1" i="5" s="1"/>
  <c r="ACF1" i="5" s="1"/>
  <c r="ACG1" i="5" s="1"/>
  <c r="ACH1" i="5" s="1"/>
  <c r="ACI1" i="5" s="1"/>
  <c r="ACJ1" i="5" s="1"/>
  <c r="ACK1" i="5" s="1"/>
  <c r="ACL1" i="5" s="1"/>
  <c r="ACM1" i="5" s="1"/>
  <c r="ACN1" i="5" s="1"/>
  <c r="ACO1" i="5" s="1"/>
  <c r="ACP1" i="5" s="1"/>
  <c r="ACQ1" i="5" s="1"/>
  <c r="ACR1" i="5" s="1"/>
  <c r="ACS1" i="5" s="1"/>
  <c r="ACT1" i="5" s="1"/>
  <c r="ACU1" i="5" s="1"/>
  <c r="ACV1" i="5" s="1"/>
  <c r="ACW1" i="5" s="1"/>
  <c r="ACX1" i="5" s="1"/>
  <c r="ACY1" i="5" s="1"/>
  <c r="ACZ1" i="5" s="1"/>
  <c r="ADA1" i="5" s="1"/>
  <c r="ADB1" i="5" s="1"/>
  <c r="ADC1" i="5" s="1"/>
  <c r="ADD1" i="5" s="1"/>
  <c r="ADE1" i="5" s="1"/>
  <c r="ADF1" i="5" s="1"/>
  <c r="ADG1" i="5" s="1"/>
  <c r="ADH1" i="5" s="1"/>
  <c r="ADI1" i="5" s="1"/>
  <c r="ADJ1" i="5" s="1"/>
  <c r="ADK1" i="5" s="1"/>
  <c r="ADL1" i="5" s="1"/>
  <c r="ADM1" i="5" s="1"/>
  <c r="ADN1" i="5" s="1"/>
  <c r="ADO1" i="5" s="1"/>
  <c r="ADP1" i="5" s="1"/>
  <c r="ADQ1" i="5" s="1"/>
  <c r="ADR1" i="5" s="1"/>
  <c r="ADS1" i="5" s="1"/>
  <c r="ADT1" i="5" s="1"/>
  <c r="ADU1" i="5" s="1"/>
  <c r="ADV1" i="5" s="1"/>
  <c r="ADW1" i="5" s="1"/>
  <c r="ADX1" i="5" s="1"/>
  <c r="ADY1" i="5" s="1"/>
  <c r="ADZ1" i="5" s="1"/>
  <c r="AEA1" i="5" s="1"/>
  <c r="AEB1" i="5" s="1"/>
  <c r="AEC1" i="5" s="1"/>
  <c r="AED1" i="5" s="1"/>
  <c r="AEE1" i="5" s="1"/>
  <c r="AEF1" i="5" s="1"/>
  <c r="AEG1" i="5" s="1"/>
  <c r="AEH1" i="5" s="1"/>
  <c r="AEI1" i="5" s="1"/>
  <c r="AEJ1" i="5" s="1"/>
  <c r="AEK1" i="5" s="1"/>
  <c r="AEL1" i="5" s="1"/>
  <c r="AEM1" i="5" s="1"/>
  <c r="AEN1" i="5" s="1"/>
  <c r="AEO1" i="5" s="1"/>
  <c r="AEP1" i="5" s="1"/>
  <c r="AEQ1" i="5" s="1"/>
  <c r="AER1" i="5" s="1"/>
  <c r="AES1" i="5" s="1"/>
  <c r="AET1" i="5" s="1"/>
  <c r="AEU1" i="5" s="1"/>
  <c r="AEV1" i="5" s="1"/>
  <c r="AEW1" i="5" s="1"/>
  <c r="AEX1" i="5" s="1"/>
  <c r="AEY1" i="5" s="1"/>
  <c r="AEZ1" i="5" s="1"/>
  <c r="AFA1" i="5" s="1"/>
  <c r="AFB1" i="5" s="1"/>
  <c r="AFC1" i="5" s="1"/>
  <c r="AFD1" i="5" s="1"/>
  <c r="AFE1" i="5" s="1"/>
  <c r="AFF1" i="5" s="1"/>
  <c r="AFG1" i="5" s="1"/>
  <c r="AFH1" i="5" s="1"/>
  <c r="AFI1" i="5" s="1"/>
  <c r="AFJ1" i="5" s="1"/>
  <c r="AFK1" i="5" s="1"/>
  <c r="AFL1" i="5" s="1"/>
  <c r="AFM1" i="5" s="1"/>
  <c r="AFN1" i="5" s="1"/>
  <c r="AFO1" i="5" s="1"/>
  <c r="AFP1" i="5" s="1"/>
  <c r="AFQ1" i="5" s="1"/>
  <c r="AFR1" i="5" s="1"/>
  <c r="AFS1" i="5" s="1"/>
  <c r="AFT1" i="5" s="1"/>
  <c r="AFU1" i="5" s="1"/>
  <c r="AFV1" i="5" s="1"/>
  <c r="AFW1" i="5" s="1"/>
  <c r="AFX1" i="5" s="1"/>
  <c r="AFY1" i="5" s="1"/>
  <c r="AFZ1" i="5" s="1"/>
  <c r="AGA1" i="5" s="1"/>
  <c r="AGB1" i="5" s="1"/>
  <c r="AGC1" i="5" s="1"/>
  <c r="AGD1" i="5" s="1"/>
  <c r="AGE1" i="5" s="1"/>
  <c r="AGF1" i="5" s="1"/>
  <c r="AGG1" i="5" s="1"/>
  <c r="AGH1" i="5" s="1"/>
  <c r="AGI1" i="5" s="1"/>
  <c r="AGJ1" i="5" s="1"/>
  <c r="AGK1" i="5" s="1"/>
  <c r="AGL1" i="5" s="1"/>
  <c r="AGM1" i="5" s="1"/>
  <c r="AGN1" i="5" s="1"/>
  <c r="AGO1" i="5" s="1"/>
  <c r="AGP1" i="5" s="1"/>
  <c r="AGQ1" i="5" s="1"/>
  <c r="AGR1" i="5" s="1"/>
  <c r="AGS1" i="5" s="1"/>
  <c r="AGT1" i="5" s="1"/>
  <c r="AGU1" i="5" s="1"/>
  <c r="AGV1" i="5" s="1"/>
  <c r="AGW1" i="5" s="1"/>
  <c r="AGX1" i="5" s="1"/>
  <c r="AGY1" i="5" s="1"/>
  <c r="AGZ1" i="5" s="1"/>
  <c r="AHA1" i="5" s="1"/>
  <c r="AHB1" i="5" s="1"/>
  <c r="AHC1" i="5" s="1"/>
  <c r="AHD1" i="5" s="1"/>
  <c r="AHE1" i="5" s="1"/>
  <c r="AHF1" i="5" s="1"/>
  <c r="AHG1" i="5" s="1"/>
  <c r="AHH1" i="5" s="1"/>
  <c r="AHI1" i="5" s="1"/>
  <c r="AHJ1" i="5" s="1"/>
  <c r="AHK1" i="5" s="1"/>
  <c r="AHL1" i="5" s="1"/>
  <c r="AHM1" i="5" s="1"/>
  <c r="AHN1" i="5" s="1"/>
  <c r="AHO1" i="5" s="1"/>
  <c r="AHP1" i="5" s="1"/>
  <c r="AHQ1" i="5" s="1"/>
  <c r="AHR1" i="5" s="1"/>
  <c r="AHS1" i="5" s="1"/>
  <c r="AHT1" i="5" s="1"/>
  <c r="AHU1" i="5" s="1"/>
  <c r="AHV1" i="5" s="1"/>
  <c r="AHW1" i="5" s="1"/>
  <c r="AHX1" i="5" s="1"/>
  <c r="AHY1" i="5" s="1"/>
  <c r="AHZ1" i="5" s="1"/>
  <c r="AIA1" i="5" s="1"/>
  <c r="AIB1" i="5" s="1"/>
  <c r="AIC1" i="5" s="1"/>
  <c r="AID1" i="5" s="1"/>
  <c r="AIE1" i="5" s="1"/>
  <c r="AIF1" i="5" s="1"/>
  <c r="AIG1" i="5" s="1"/>
  <c r="AIH1" i="5" s="1"/>
  <c r="AII1" i="5" s="1"/>
  <c r="AIJ1" i="5" s="1"/>
  <c r="AIK1" i="5" s="1"/>
  <c r="AIL1" i="5" s="1"/>
  <c r="AIM1" i="5" s="1"/>
  <c r="AIN1" i="5" s="1"/>
  <c r="AIO1" i="5" s="1"/>
  <c r="AIP1" i="5" s="1"/>
  <c r="AIQ1" i="5" s="1"/>
  <c r="AIR1" i="5" s="1"/>
  <c r="AIS1" i="5" s="1"/>
  <c r="AIT1" i="5" s="1"/>
  <c r="AIU1" i="5" s="1"/>
  <c r="AIV1" i="5" s="1"/>
  <c r="AIW1" i="5" s="1"/>
  <c r="AIX1" i="5" s="1"/>
  <c r="AIY1" i="5" s="1"/>
  <c r="AIZ1" i="5" s="1"/>
  <c r="AJA1" i="5" s="1"/>
  <c r="AJB1" i="5" s="1"/>
  <c r="AJC1" i="5" s="1"/>
  <c r="AJD1" i="5" s="1"/>
  <c r="AJE1" i="5" s="1"/>
  <c r="AJF1" i="5" s="1"/>
  <c r="AJG1" i="5" s="1"/>
  <c r="AJH1" i="5" s="1"/>
  <c r="AJI1" i="5" s="1"/>
  <c r="AJJ1" i="5" s="1"/>
  <c r="AJK1" i="5" s="1"/>
  <c r="AJL1" i="5" s="1"/>
  <c r="AJM1" i="5" s="1"/>
  <c r="AJN1" i="5" s="1"/>
  <c r="AJO1" i="5" s="1"/>
  <c r="AJP1" i="5" s="1"/>
  <c r="AJQ1" i="5" s="1"/>
  <c r="AJR1" i="5" s="1"/>
  <c r="AJS1" i="5" s="1"/>
  <c r="AJT1" i="5" s="1"/>
  <c r="AJU1" i="5" s="1"/>
  <c r="AJV1" i="5" s="1"/>
  <c r="AJW1" i="5" s="1"/>
  <c r="AJX1" i="5" s="1"/>
  <c r="AJY1" i="5" s="1"/>
  <c r="AJZ1" i="5" s="1"/>
  <c r="AKA1" i="5" s="1"/>
  <c r="AKB1" i="5" s="1"/>
  <c r="AKC1" i="5" s="1"/>
  <c r="AKD1" i="5" s="1"/>
  <c r="AKE1" i="5" s="1"/>
  <c r="AKF1" i="5" s="1"/>
  <c r="AKG1" i="5" s="1"/>
  <c r="AKH1" i="5" s="1"/>
  <c r="AKI1" i="5" s="1"/>
  <c r="AKJ1" i="5" s="1"/>
  <c r="AKK1" i="5" s="1"/>
  <c r="AKL1" i="5" s="1"/>
  <c r="AKM1" i="5" s="1"/>
  <c r="AKN1" i="5" s="1"/>
  <c r="AKO1" i="5" s="1"/>
  <c r="AKP1" i="5" s="1"/>
  <c r="AKQ1" i="5" s="1"/>
  <c r="AKR1" i="5" s="1"/>
  <c r="AKS1" i="5" s="1"/>
  <c r="AKT1" i="5" s="1"/>
  <c r="AKU1" i="5" s="1"/>
  <c r="AKV1" i="5" s="1"/>
  <c r="AKW1" i="5" s="1"/>
  <c r="AKX1" i="5" s="1"/>
  <c r="AKY1" i="5" s="1"/>
  <c r="AKZ1" i="5" s="1"/>
  <c r="ALA1" i="5" s="1"/>
  <c r="ALB1" i="5" s="1"/>
  <c r="ALC1" i="5" s="1"/>
  <c r="ALD1" i="5" s="1"/>
  <c r="ALE1" i="5" s="1"/>
  <c r="ALF1" i="5" s="1"/>
  <c r="ALG1" i="5" s="1"/>
  <c r="ALH1" i="5" s="1"/>
  <c r="ALI1" i="5" s="1"/>
  <c r="ALJ1" i="5" s="1"/>
  <c r="ALK1" i="5" s="1"/>
  <c r="ALL1" i="5" s="1"/>
  <c r="ALM1" i="5" s="1"/>
  <c r="ALN1" i="5" s="1"/>
  <c r="ALO1" i="5" s="1"/>
  <c r="ALP1" i="5" s="1"/>
  <c r="ALQ1" i="5" s="1"/>
  <c r="ALR1" i="5" s="1"/>
  <c r="ALS1" i="5" s="1"/>
  <c r="ALT1" i="5" s="1"/>
  <c r="ALU1" i="5" s="1"/>
  <c r="ALV1" i="5" s="1"/>
  <c r="ALW1" i="5" s="1"/>
  <c r="ALX1" i="5" s="1"/>
  <c r="ALY1" i="5" s="1"/>
  <c r="ALZ1" i="5" s="1"/>
  <c r="AMA1" i="5" s="1"/>
  <c r="AMB1" i="5" s="1"/>
  <c r="AMC1" i="5" s="1"/>
  <c r="AMD1" i="5" s="1"/>
  <c r="AME1" i="5" s="1"/>
  <c r="AMF1" i="5" s="1"/>
  <c r="AMG1" i="5" s="1"/>
  <c r="AMH1" i="5" s="1"/>
  <c r="AMI1" i="5" s="1"/>
  <c r="AMJ1" i="5" s="1"/>
  <c r="AMK1" i="5" s="1"/>
  <c r="AML1" i="5" s="1"/>
  <c r="AMM1" i="5" s="1"/>
  <c r="AMN1" i="5" s="1"/>
  <c r="AMO1" i="5" s="1"/>
  <c r="AMP1" i="5" s="1"/>
  <c r="AMQ1" i="5" s="1"/>
  <c r="AMR1" i="5" s="1"/>
  <c r="AMS1" i="5" s="1"/>
  <c r="AMT1" i="5" s="1"/>
  <c r="AMU1" i="5" s="1"/>
  <c r="AMV1" i="5" s="1"/>
  <c r="AMW1" i="5" s="1"/>
  <c r="AMX1" i="5" s="1"/>
  <c r="AMY1" i="5" s="1"/>
  <c r="AMZ1" i="5" s="1"/>
  <c r="ANA1" i="5" s="1"/>
  <c r="ANB1" i="5" s="1"/>
  <c r="ANC1" i="5" s="1"/>
  <c r="AND1" i="5" s="1"/>
  <c r="ANE1" i="5" s="1"/>
  <c r="ANF1" i="5" s="1"/>
  <c r="ANG1" i="5" s="1"/>
  <c r="ANH1" i="5" s="1"/>
  <c r="ANI1" i="5" s="1"/>
  <c r="ANJ1" i="5" s="1"/>
  <c r="ANK1" i="5" s="1"/>
  <c r="ANL1" i="5" s="1"/>
  <c r="ANM1" i="5" s="1"/>
  <c r="ANN1" i="5" s="1"/>
  <c r="ANO1" i="5" s="1"/>
  <c r="ANP1" i="5" s="1"/>
  <c r="ANQ1" i="5" s="1"/>
  <c r="ANR1" i="5" s="1"/>
  <c r="ANS1" i="5" s="1"/>
  <c r="ANT1" i="5" s="1"/>
  <c r="ANU1" i="5" s="1"/>
  <c r="ANV1" i="5" s="1"/>
  <c r="ANW1" i="5" s="1"/>
  <c r="ANX1" i="5" s="1"/>
  <c r="ANY1" i="5" s="1"/>
  <c r="ANZ1" i="5" s="1"/>
  <c r="AOA1" i="5" s="1"/>
  <c r="AOB1" i="5" s="1"/>
  <c r="AOC1" i="5" s="1"/>
  <c r="AOD1" i="5" s="1"/>
  <c r="AOE1" i="5" s="1"/>
  <c r="AOF1" i="5" s="1"/>
  <c r="AOG1" i="5" s="1"/>
  <c r="AOH1" i="5" s="1"/>
  <c r="AOI1" i="5" s="1"/>
  <c r="AOJ1" i="5" s="1"/>
  <c r="AOK1" i="5" s="1"/>
  <c r="AOL1" i="5" s="1"/>
  <c r="AOM1" i="5" s="1"/>
  <c r="AON1" i="5" s="1"/>
  <c r="AOO1" i="5" s="1"/>
  <c r="AOP1" i="5" s="1"/>
  <c r="AOQ1" i="5" s="1"/>
  <c r="AOR1" i="5" s="1"/>
  <c r="AOS1" i="5" s="1"/>
  <c r="AOT1" i="5" s="1"/>
  <c r="AOU1" i="5" s="1"/>
  <c r="AOV1" i="5" s="1"/>
  <c r="AOW1" i="5" s="1"/>
  <c r="AOX1" i="5" s="1"/>
  <c r="AOY1" i="5" s="1"/>
  <c r="AOZ1" i="5" s="1"/>
  <c r="APA1" i="5" s="1"/>
  <c r="APB1" i="5" s="1"/>
  <c r="APC1" i="5" s="1"/>
  <c r="APD1" i="5" s="1"/>
  <c r="APE1" i="5" s="1"/>
  <c r="APF1" i="5" s="1"/>
  <c r="APG1" i="5" s="1"/>
  <c r="APH1" i="5" s="1"/>
  <c r="API1" i="5" s="1"/>
  <c r="APJ1" i="5" s="1"/>
  <c r="APK1" i="5" s="1"/>
  <c r="APL1" i="5" s="1"/>
  <c r="APM1" i="5" s="1"/>
  <c r="APN1" i="5" s="1"/>
  <c r="APO1" i="5" s="1"/>
  <c r="APP1" i="5" s="1"/>
  <c r="APQ1" i="5" s="1"/>
  <c r="APR1" i="5" s="1"/>
  <c r="APS1" i="5" s="1"/>
  <c r="APT1" i="5" s="1"/>
  <c r="APU1" i="5" s="1"/>
  <c r="APV1" i="5" s="1"/>
  <c r="APW1" i="5" s="1"/>
  <c r="APX1" i="5" s="1"/>
  <c r="APY1" i="5" s="1"/>
  <c r="APZ1" i="5" s="1"/>
  <c r="AQA1" i="5" s="1"/>
  <c r="AQB1" i="5" s="1"/>
  <c r="AQC1" i="5" s="1"/>
  <c r="AQD1" i="5" s="1"/>
  <c r="AQE1" i="5" s="1"/>
  <c r="AQF1" i="5" s="1"/>
  <c r="AQG1" i="5" s="1"/>
  <c r="AQH1" i="5" s="1"/>
  <c r="AQI1" i="5" s="1"/>
  <c r="AQJ1" i="5" s="1"/>
  <c r="AQK1" i="5" s="1"/>
  <c r="AQL1" i="5" s="1"/>
  <c r="AQM1" i="5" s="1"/>
  <c r="AQN1" i="5" s="1"/>
  <c r="AQO1" i="5" s="1"/>
  <c r="AQP1" i="5" s="1"/>
  <c r="AQQ1" i="5" s="1"/>
  <c r="AQR1" i="5" s="1"/>
  <c r="AQS1" i="5" s="1"/>
  <c r="AQT1" i="5" s="1"/>
  <c r="AQU1" i="5" s="1"/>
  <c r="AQV1" i="5" s="1"/>
  <c r="AQW1" i="5" s="1"/>
  <c r="AQX1" i="5" s="1"/>
  <c r="AQY1" i="5" s="1"/>
  <c r="AQZ1" i="5" s="1"/>
  <c r="ARA1" i="5" s="1"/>
  <c r="ARB1" i="5" s="1"/>
  <c r="ARC1" i="5" s="1"/>
  <c r="ARD1" i="5" s="1"/>
  <c r="ARE1" i="5" s="1"/>
  <c r="ARF1" i="5" s="1"/>
  <c r="ARG1" i="5" s="1"/>
  <c r="ARH1" i="5" s="1"/>
  <c r="ARI1" i="5" s="1"/>
  <c r="ARJ1" i="5" s="1"/>
  <c r="ARK1" i="5" s="1"/>
  <c r="ARL1" i="5" s="1"/>
  <c r="ARM1" i="5" s="1"/>
  <c r="ARN1" i="5" s="1"/>
  <c r="ARO1" i="5" s="1"/>
  <c r="ARP1" i="5" s="1"/>
  <c r="ARQ1" i="5" s="1"/>
  <c r="ARR1" i="5" s="1"/>
  <c r="ARS1" i="5" s="1"/>
  <c r="ART1" i="5" s="1"/>
  <c r="ARU1" i="5" s="1"/>
  <c r="ARV1" i="5" s="1"/>
  <c r="ARW1" i="5" s="1"/>
  <c r="ARX1" i="5" s="1"/>
  <c r="ARY1" i="5" s="1"/>
  <c r="ARZ1" i="5" s="1"/>
  <c r="ASA1" i="5" s="1"/>
  <c r="ASB1" i="5" s="1"/>
  <c r="ASC1" i="5" s="1"/>
  <c r="ASD1" i="5" s="1"/>
  <c r="ASE1" i="5" s="1"/>
  <c r="ASF1" i="5" s="1"/>
  <c r="ASG1" i="5" s="1"/>
  <c r="ASH1" i="5" s="1"/>
  <c r="ASI1" i="5" s="1"/>
  <c r="ASJ1" i="5" s="1"/>
  <c r="ASK1" i="5" s="1"/>
  <c r="ASL1" i="5" s="1"/>
  <c r="ASM1" i="5" s="1"/>
  <c r="ASN1" i="5" s="1"/>
  <c r="ASO1" i="5" s="1"/>
  <c r="ASP1" i="5" s="1"/>
  <c r="ASQ1" i="5" s="1"/>
  <c r="ASR1" i="5" s="1"/>
  <c r="ASS1" i="5" s="1"/>
  <c r="AST1" i="5" s="1"/>
  <c r="ASU1" i="5" s="1"/>
  <c r="ASV1" i="5" s="1"/>
  <c r="ASW1" i="5" s="1"/>
  <c r="ASX1" i="5" s="1"/>
  <c r="ASY1" i="5" s="1"/>
  <c r="ASZ1" i="5" s="1"/>
  <c r="ATA1" i="5" s="1"/>
  <c r="ATB1" i="5" s="1"/>
  <c r="ATC1" i="5" s="1"/>
  <c r="ATD1" i="5" s="1"/>
  <c r="ATE1" i="5" s="1"/>
  <c r="ATF1" i="5" s="1"/>
  <c r="ATG1" i="5" s="1"/>
  <c r="ATH1" i="5" s="1"/>
  <c r="ATI1" i="5" s="1"/>
  <c r="ATJ1" i="5" s="1"/>
  <c r="ATK1" i="5" s="1"/>
  <c r="ATL1" i="5" s="1"/>
  <c r="ATM1" i="5" s="1"/>
  <c r="ATN1" i="5" s="1"/>
  <c r="ATO1" i="5" s="1"/>
  <c r="ATP1" i="5" s="1"/>
  <c r="ATQ1" i="5" s="1"/>
  <c r="ATR1" i="5" s="1"/>
  <c r="ATS1" i="5" s="1"/>
  <c r="ATT1" i="5" s="1"/>
  <c r="ATU1" i="5" s="1"/>
  <c r="ATV1" i="5" s="1"/>
  <c r="ATW1" i="5" s="1"/>
  <c r="ATX1" i="5" s="1"/>
  <c r="ATY1" i="5" s="1"/>
  <c r="ATZ1" i="5" s="1"/>
  <c r="AUA1" i="5" s="1"/>
  <c r="AUB1" i="5" s="1"/>
  <c r="AUC1" i="5" s="1"/>
  <c r="AUD1" i="5" s="1"/>
  <c r="AUE1" i="5" s="1"/>
  <c r="AUF1" i="5" s="1"/>
  <c r="AUG1" i="5" s="1"/>
  <c r="AUH1" i="5" s="1"/>
  <c r="AUI1" i="5" s="1"/>
  <c r="AUJ1" i="5" s="1"/>
  <c r="AUK1" i="5" s="1"/>
  <c r="AUL1" i="5" s="1"/>
  <c r="AUM1" i="5" s="1"/>
  <c r="AUN1" i="5" s="1"/>
  <c r="AUO1" i="5" s="1"/>
  <c r="AUP1" i="5" s="1"/>
  <c r="AUQ1" i="5" s="1"/>
  <c r="AUR1" i="5" s="1"/>
  <c r="AUS1" i="5" s="1"/>
  <c r="AUT1" i="5" s="1"/>
  <c r="AUU1" i="5" s="1"/>
  <c r="AUV1" i="5" s="1"/>
  <c r="AUW1" i="5" s="1"/>
  <c r="AUX1" i="5" s="1"/>
  <c r="AUY1" i="5" s="1"/>
  <c r="AUZ1" i="5" s="1"/>
  <c r="AVA1" i="5" s="1"/>
  <c r="AVB1" i="5" s="1"/>
  <c r="AVC1" i="5" s="1"/>
  <c r="AVD1" i="5" s="1"/>
  <c r="AVE1" i="5" s="1"/>
  <c r="AVF1" i="5" s="1"/>
  <c r="AVG1" i="5" s="1"/>
  <c r="AVH1" i="5" s="1"/>
  <c r="AVI1" i="5" s="1"/>
  <c r="AVJ1" i="5" s="1"/>
  <c r="AVK1" i="5" s="1"/>
  <c r="AVL1" i="5" s="1"/>
  <c r="AVM1" i="5" s="1"/>
  <c r="AVN1" i="5" s="1"/>
  <c r="AVO1" i="5" s="1"/>
  <c r="AVP1" i="5" s="1"/>
  <c r="AVQ1" i="5" s="1"/>
  <c r="AVR1" i="5" s="1"/>
  <c r="AVS1" i="5" s="1"/>
  <c r="AVT1" i="5" s="1"/>
  <c r="AVU1" i="5" s="1"/>
  <c r="AVV1" i="5" s="1"/>
  <c r="AVW1" i="5" s="1"/>
  <c r="AVX1" i="5" s="1"/>
  <c r="AVY1" i="5" s="1"/>
  <c r="AVZ1" i="5" s="1"/>
  <c r="AWA1" i="5" s="1"/>
  <c r="AWB1" i="5" s="1"/>
  <c r="AWC1" i="5" s="1"/>
  <c r="AWD1" i="5" s="1"/>
  <c r="AWE1" i="5" s="1"/>
  <c r="AWF1" i="5" s="1"/>
  <c r="AWG1" i="5" s="1"/>
  <c r="AWH1" i="5" s="1"/>
  <c r="AWI1" i="5" s="1"/>
  <c r="AWJ1" i="5" s="1"/>
  <c r="AWK1" i="5" s="1"/>
  <c r="AWL1" i="5" s="1"/>
  <c r="AWM1" i="5" s="1"/>
  <c r="AWN1" i="5" s="1"/>
  <c r="AWO1" i="5" s="1"/>
  <c r="AWP1" i="5" s="1"/>
  <c r="AWQ1" i="5" s="1"/>
  <c r="AWR1" i="5" s="1"/>
  <c r="AWS1" i="5" s="1"/>
  <c r="AWT1" i="5" s="1"/>
  <c r="AWU1" i="5" s="1"/>
  <c r="AWV1" i="5" s="1"/>
  <c r="AWW1" i="5" s="1"/>
  <c r="AWX1" i="5" s="1"/>
  <c r="AWY1" i="5" s="1"/>
  <c r="AWZ1" i="5" s="1"/>
  <c r="AXA1" i="5" s="1"/>
  <c r="AXB1" i="5" s="1"/>
  <c r="AXC1" i="5" s="1"/>
  <c r="AXD1" i="5" s="1"/>
  <c r="AXE1" i="5" s="1"/>
  <c r="AXF1" i="5" s="1"/>
  <c r="AXG1" i="5" s="1"/>
  <c r="AXH1" i="5" s="1"/>
  <c r="AXI1" i="5" s="1"/>
  <c r="AXJ1" i="5" s="1"/>
  <c r="AXK1" i="5" s="1"/>
  <c r="AXL1" i="5" s="1"/>
  <c r="AXM1" i="5" s="1"/>
  <c r="AXN1" i="5" s="1"/>
  <c r="AXO1" i="5" s="1"/>
  <c r="AXP1" i="5" s="1"/>
  <c r="AXQ1" i="5" s="1"/>
  <c r="AXR1" i="5" s="1"/>
  <c r="AXS1" i="5" s="1"/>
  <c r="AXT1" i="5" s="1"/>
  <c r="AXU1" i="5" s="1"/>
  <c r="AXV1" i="5" s="1"/>
  <c r="AXW1" i="5" s="1"/>
  <c r="AXX1" i="5" s="1"/>
  <c r="AXY1" i="5" s="1"/>
  <c r="AXZ1" i="5" s="1"/>
  <c r="AYA1" i="5" s="1"/>
  <c r="AYB1" i="5" s="1"/>
  <c r="AYC1" i="5" s="1"/>
  <c r="AYD1" i="5" s="1"/>
  <c r="AYE1" i="5" s="1"/>
  <c r="AYF1" i="5" s="1"/>
  <c r="AYG1" i="5" s="1"/>
  <c r="AYH1" i="5" s="1"/>
  <c r="AYI1" i="5" s="1"/>
  <c r="AYJ1" i="5" s="1"/>
  <c r="AYK1" i="5" s="1"/>
  <c r="AYL1" i="5" s="1"/>
  <c r="AYM1" i="5" s="1"/>
  <c r="AYN1" i="5" s="1"/>
  <c r="AYO1" i="5" s="1"/>
  <c r="AYP1" i="5" s="1"/>
  <c r="AYQ1" i="5" s="1"/>
  <c r="AYR1" i="5" s="1"/>
  <c r="AYS1" i="5" s="1"/>
  <c r="AYT1" i="5" s="1"/>
  <c r="AYU1" i="5" s="1"/>
  <c r="AYV1" i="5" s="1"/>
  <c r="AYW1" i="5" s="1"/>
  <c r="AYX1" i="5" s="1"/>
  <c r="AYY1" i="5" s="1"/>
  <c r="AYZ1" i="5" s="1"/>
  <c r="AZA1" i="5" s="1"/>
  <c r="AZB1" i="5" s="1"/>
  <c r="AZC1" i="5" s="1"/>
  <c r="AZD1" i="5" s="1"/>
  <c r="AZE1" i="5" s="1"/>
  <c r="AZF1" i="5" s="1"/>
  <c r="AZG1" i="5" s="1"/>
  <c r="AZH1" i="5" s="1"/>
  <c r="AZI1" i="5" s="1"/>
  <c r="AZJ1" i="5" s="1"/>
  <c r="AZK1" i="5" s="1"/>
  <c r="AZL1" i="5" s="1"/>
  <c r="AZM1" i="5" s="1"/>
  <c r="AZN1" i="5" s="1"/>
  <c r="AZO1" i="5" s="1"/>
  <c r="AZP1" i="5" s="1"/>
  <c r="AZQ1" i="5" s="1"/>
  <c r="AZR1" i="5" s="1"/>
  <c r="AZS1" i="5" s="1"/>
  <c r="AZT1" i="5" s="1"/>
  <c r="AZU1" i="5" s="1"/>
  <c r="AZV1" i="5" s="1"/>
  <c r="AZW1" i="5" s="1"/>
  <c r="AZX1" i="5" s="1"/>
  <c r="AZY1" i="5" s="1"/>
  <c r="AZZ1" i="5" s="1"/>
  <c r="BAA1" i="5" s="1"/>
  <c r="BAB1" i="5" s="1"/>
  <c r="BAC1" i="5" s="1"/>
  <c r="BAD1" i="5" s="1"/>
  <c r="BAE1" i="5" s="1"/>
  <c r="BAF1" i="5" s="1"/>
  <c r="BAG1" i="5" s="1"/>
  <c r="BAH1" i="5" s="1"/>
  <c r="BAI1" i="5" s="1"/>
  <c r="BAJ1" i="5" s="1"/>
  <c r="BAK1" i="5" s="1"/>
  <c r="BAL1" i="5" s="1"/>
  <c r="BAM1" i="5" s="1"/>
  <c r="BAN1" i="5" s="1"/>
  <c r="BAO1" i="5" s="1"/>
  <c r="BAP1" i="5" s="1"/>
  <c r="BAQ1" i="5" s="1"/>
  <c r="BAR1" i="5" s="1"/>
  <c r="BAS1" i="5" s="1"/>
  <c r="BAT1" i="5" s="1"/>
  <c r="BAU1" i="5" s="1"/>
  <c r="BAV1" i="5" s="1"/>
  <c r="BAW1" i="5" s="1"/>
  <c r="BAX1" i="5" s="1"/>
  <c r="BAY1" i="5" s="1"/>
  <c r="BAZ1" i="5" s="1"/>
  <c r="BBA1" i="5" s="1"/>
  <c r="BBB1" i="5" s="1"/>
  <c r="BBC1" i="5" s="1"/>
  <c r="BBD1" i="5" s="1"/>
  <c r="BBE1" i="5" s="1"/>
  <c r="BBF1" i="5" s="1"/>
  <c r="BBG1" i="5" s="1"/>
  <c r="BBH1" i="5" s="1"/>
  <c r="BBI1" i="5" s="1"/>
  <c r="BBJ1" i="5" s="1"/>
  <c r="BBK1" i="5" s="1"/>
  <c r="BBL1" i="5" s="1"/>
  <c r="BBM1" i="5" s="1"/>
  <c r="BBN1" i="5" s="1"/>
  <c r="BBO1" i="5" s="1"/>
  <c r="BBP1" i="5" s="1"/>
  <c r="BBQ1" i="5" s="1"/>
  <c r="BBR1" i="5" s="1"/>
  <c r="BBS1" i="5" s="1"/>
  <c r="BBT1" i="5" s="1"/>
  <c r="BBU1" i="5" s="1"/>
  <c r="BBV1" i="5" s="1"/>
  <c r="BBW1" i="5" s="1"/>
  <c r="BBX1" i="5" s="1"/>
  <c r="BBY1" i="5" s="1"/>
  <c r="BBZ1" i="5" s="1"/>
  <c r="BCA1" i="5" s="1"/>
  <c r="BCB1" i="5" s="1"/>
  <c r="BCC1" i="5" s="1"/>
  <c r="BCD1" i="5" s="1"/>
  <c r="BCE1" i="5" s="1"/>
  <c r="BCF1" i="5" s="1"/>
  <c r="BCG1" i="5" s="1"/>
  <c r="BCH1" i="5" s="1"/>
  <c r="BCI1" i="5" s="1"/>
  <c r="BCJ1" i="5" s="1"/>
  <c r="BCK1" i="5" s="1"/>
  <c r="BCL1" i="5" s="1"/>
  <c r="BCM1" i="5" s="1"/>
  <c r="BCN1" i="5" s="1"/>
  <c r="BCO1" i="5" s="1"/>
  <c r="BCP1" i="5" s="1"/>
  <c r="BCQ1" i="5" s="1"/>
  <c r="BCR1" i="5" s="1"/>
  <c r="BCS1" i="5" s="1"/>
  <c r="BCT1" i="5" s="1"/>
  <c r="BCU1" i="5" s="1"/>
  <c r="BCV1" i="5" s="1"/>
  <c r="BCW1" i="5" s="1"/>
  <c r="BCX1" i="5" s="1"/>
  <c r="BCY1" i="5" s="1"/>
  <c r="BCZ1" i="5" s="1"/>
  <c r="BDA1" i="5" s="1"/>
  <c r="BDB1" i="5" s="1"/>
  <c r="BDC1" i="5" s="1"/>
  <c r="BDD1" i="5" s="1"/>
  <c r="BDE1" i="5" s="1"/>
  <c r="BDF1" i="5" s="1"/>
  <c r="BDG1" i="5" s="1"/>
  <c r="BDH1" i="5" s="1"/>
  <c r="BDI1" i="5" s="1"/>
  <c r="BDJ1" i="5" s="1"/>
  <c r="BDK1" i="5" s="1"/>
  <c r="BDL1" i="5" s="1"/>
  <c r="BDM1" i="5" s="1"/>
  <c r="BDN1" i="5" s="1"/>
  <c r="BDO1" i="5" s="1"/>
  <c r="BDP1" i="5" s="1"/>
  <c r="BDQ1" i="5" s="1"/>
  <c r="BDR1" i="5" s="1"/>
  <c r="BDS1" i="5" s="1"/>
  <c r="BDT1" i="5" s="1"/>
  <c r="BDU1" i="5" s="1"/>
  <c r="BDV1" i="5" s="1"/>
  <c r="BDW1" i="5" s="1"/>
  <c r="BDX1" i="5" s="1"/>
  <c r="BDY1" i="5" s="1"/>
  <c r="BDZ1" i="5" s="1"/>
  <c r="BEA1" i="5" s="1"/>
  <c r="BEB1" i="5" s="1"/>
  <c r="BEC1" i="5" s="1"/>
  <c r="BED1" i="5" s="1"/>
  <c r="BEE1" i="5" s="1"/>
  <c r="BEF1" i="5" s="1"/>
  <c r="BEG1" i="5" s="1"/>
  <c r="BEH1" i="5" s="1"/>
  <c r="BEI1" i="5" s="1"/>
  <c r="BEJ1" i="5" s="1"/>
  <c r="BEK1" i="5" s="1"/>
  <c r="BEL1" i="5" s="1"/>
  <c r="BEM1" i="5" s="1"/>
  <c r="BEN1" i="5" s="1"/>
  <c r="BEO1" i="5" s="1"/>
  <c r="BEP1" i="5" s="1"/>
  <c r="BEQ1" i="5" s="1"/>
  <c r="BER1" i="5" s="1"/>
  <c r="BES1" i="5" s="1"/>
  <c r="BET1" i="5" s="1"/>
  <c r="BEU1" i="5" s="1"/>
  <c r="BEV1" i="5" s="1"/>
  <c r="BEW1" i="5" s="1"/>
  <c r="BEX1" i="5" s="1"/>
  <c r="BEY1" i="5" s="1"/>
  <c r="BEZ1" i="5" s="1"/>
  <c r="BFA1" i="5" s="1"/>
  <c r="BFB1" i="5" s="1"/>
  <c r="BFC1" i="5" s="1"/>
  <c r="BFD1" i="5" s="1"/>
  <c r="BFE1" i="5" s="1"/>
  <c r="BFF1" i="5" s="1"/>
  <c r="BFG1" i="5" s="1"/>
  <c r="BFH1" i="5" s="1"/>
  <c r="BFI1" i="5" s="1"/>
  <c r="BFJ1" i="5" s="1"/>
  <c r="BFK1" i="5" s="1"/>
  <c r="BFL1" i="5" s="1"/>
  <c r="BFM1" i="5" s="1"/>
  <c r="BFN1" i="5" s="1"/>
  <c r="BFO1" i="5" s="1"/>
  <c r="BFP1" i="5" s="1"/>
  <c r="BFQ1" i="5" s="1"/>
  <c r="BFR1" i="5" s="1"/>
  <c r="BFS1" i="5" s="1"/>
  <c r="BFT1" i="5" s="1"/>
  <c r="BFU1" i="5" s="1"/>
  <c r="BFV1" i="5" s="1"/>
  <c r="BFW1" i="5" s="1"/>
  <c r="BFX1" i="5" s="1"/>
  <c r="BFY1" i="5" s="1"/>
  <c r="BFZ1" i="5" s="1"/>
  <c r="BGA1" i="5" s="1"/>
  <c r="BGB1" i="5" s="1"/>
  <c r="BGC1" i="5" s="1"/>
  <c r="BGD1" i="5" s="1"/>
  <c r="BGE1" i="5" s="1"/>
  <c r="BGF1" i="5" s="1"/>
  <c r="BGG1" i="5" s="1"/>
  <c r="BGH1" i="5" s="1"/>
  <c r="BGI1" i="5" s="1"/>
  <c r="BGJ1" i="5" s="1"/>
  <c r="BGK1" i="5" s="1"/>
  <c r="BGL1" i="5" s="1"/>
  <c r="BGM1" i="5" s="1"/>
  <c r="BGN1" i="5" s="1"/>
  <c r="BGO1" i="5" s="1"/>
  <c r="BGP1" i="5" s="1"/>
  <c r="BGQ1" i="5" s="1"/>
  <c r="BGR1" i="5" s="1"/>
  <c r="BGS1" i="5" s="1"/>
  <c r="BGT1" i="5" s="1"/>
  <c r="BGU1" i="5" s="1"/>
  <c r="BGV1" i="5" s="1"/>
  <c r="BGW1" i="5" s="1"/>
  <c r="BGX1" i="5" s="1"/>
  <c r="BGY1" i="5" s="1"/>
  <c r="BGZ1" i="5" s="1"/>
  <c r="BHA1" i="5" s="1"/>
  <c r="BHB1" i="5" s="1"/>
  <c r="BHC1" i="5" s="1"/>
  <c r="BHD1" i="5" s="1"/>
  <c r="BHE1" i="5" s="1"/>
  <c r="BHF1" i="5" s="1"/>
  <c r="BHG1" i="5" s="1"/>
  <c r="BHH1" i="5" s="1"/>
  <c r="BHI1" i="5" s="1"/>
  <c r="BHJ1" i="5" s="1"/>
  <c r="BHK1" i="5" s="1"/>
  <c r="BHL1" i="5" s="1"/>
  <c r="BHM1" i="5" s="1"/>
  <c r="BHN1" i="5" s="1"/>
  <c r="BHO1" i="5" s="1"/>
  <c r="BHP1" i="5" s="1"/>
  <c r="BHQ1" i="5" s="1"/>
  <c r="BHR1" i="5" s="1"/>
  <c r="BHS1" i="5" s="1"/>
  <c r="BHT1" i="5" s="1"/>
  <c r="BHU1" i="5" s="1"/>
  <c r="BHV1" i="5" s="1"/>
  <c r="BHW1" i="5" s="1"/>
  <c r="BHX1" i="5" s="1"/>
  <c r="BHY1" i="5" s="1"/>
  <c r="BHZ1" i="5" s="1"/>
  <c r="BIA1" i="5" s="1"/>
  <c r="BIB1" i="5" s="1"/>
  <c r="BIC1" i="5" s="1"/>
  <c r="BID1" i="5" s="1"/>
  <c r="BIE1" i="5" s="1"/>
  <c r="BIF1" i="5" s="1"/>
  <c r="BIG1" i="5" s="1"/>
  <c r="BIH1" i="5" s="1"/>
  <c r="BII1" i="5" s="1"/>
  <c r="BIJ1" i="5" s="1"/>
  <c r="BIK1" i="5" s="1"/>
  <c r="BIL1" i="5" s="1"/>
  <c r="BIM1" i="5" s="1"/>
  <c r="BIN1" i="5" s="1"/>
  <c r="BIO1" i="5" s="1"/>
  <c r="BIP1" i="5" s="1"/>
  <c r="BIQ1" i="5" s="1"/>
  <c r="BIR1" i="5" s="1"/>
  <c r="BIS1" i="5" s="1"/>
  <c r="BIT1" i="5" s="1"/>
  <c r="BIU1" i="5" s="1"/>
  <c r="BIV1" i="5" s="1"/>
  <c r="BIW1" i="5" s="1"/>
  <c r="BIX1" i="5" s="1"/>
  <c r="BIY1" i="5" s="1"/>
  <c r="BIZ1" i="5" s="1"/>
  <c r="BJA1" i="5" s="1"/>
  <c r="BJB1" i="5" s="1"/>
  <c r="BJC1" i="5" s="1"/>
  <c r="BJD1" i="5" s="1"/>
  <c r="BJE1" i="5" s="1"/>
  <c r="BJF1" i="5" s="1"/>
  <c r="BJG1" i="5" s="1"/>
  <c r="BJH1" i="5" s="1"/>
  <c r="BJI1" i="5" s="1"/>
  <c r="BJJ1" i="5" s="1"/>
  <c r="BJK1" i="5" s="1"/>
  <c r="BJL1" i="5" s="1"/>
  <c r="BJM1" i="5" s="1"/>
  <c r="BJN1" i="5" s="1"/>
  <c r="BJO1" i="5" s="1"/>
  <c r="BJP1" i="5" s="1"/>
  <c r="BJQ1" i="5" s="1"/>
  <c r="BJR1" i="5" s="1"/>
  <c r="BJS1" i="5" s="1"/>
  <c r="BJT1" i="5" s="1"/>
  <c r="BJU1" i="5" s="1"/>
  <c r="BJV1" i="5" s="1"/>
  <c r="BJW1" i="5" s="1"/>
  <c r="BJX1" i="5" s="1"/>
  <c r="BJY1" i="5" s="1"/>
  <c r="BJZ1" i="5" s="1"/>
  <c r="BKA1" i="5" s="1"/>
  <c r="BKB1" i="5" s="1"/>
  <c r="BKC1" i="5" s="1"/>
  <c r="BKD1" i="5" s="1"/>
  <c r="BKE1" i="5" s="1"/>
  <c r="BKF1" i="5" s="1"/>
  <c r="BKG1" i="5" s="1"/>
  <c r="BKH1" i="5" s="1"/>
  <c r="BKI1" i="5" s="1"/>
  <c r="BKJ1" i="5" s="1"/>
  <c r="BKK1" i="5" s="1"/>
  <c r="BKL1" i="5" s="1"/>
  <c r="BKM1" i="5" s="1"/>
  <c r="BKN1" i="5" s="1"/>
  <c r="BKO1" i="5" s="1"/>
  <c r="BKP1" i="5" s="1"/>
  <c r="BKQ1" i="5" s="1"/>
  <c r="BKR1" i="5" s="1"/>
  <c r="BKS1" i="5" s="1"/>
  <c r="BKT1" i="5" s="1"/>
  <c r="BKU1" i="5" s="1"/>
  <c r="BKV1" i="5" s="1"/>
  <c r="BKW1" i="5" s="1"/>
  <c r="BKX1" i="5" s="1"/>
  <c r="BKY1" i="5" s="1"/>
  <c r="BKZ1" i="5" s="1"/>
  <c r="BLA1" i="5" s="1"/>
  <c r="BLB1" i="5" s="1"/>
  <c r="BLC1" i="5" s="1"/>
  <c r="BLD1" i="5" s="1"/>
  <c r="BLE1" i="5" s="1"/>
  <c r="BLF1" i="5" s="1"/>
  <c r="BLG1" i="5" s="1"/>
  <c r="BLH1" i="5" s="1"/>
  <c r="BLI1" i="5" s="1"/>
  <c r="BLJ1" i="5" s="1"/>
  <c r="BLK1" i="5" s="1"/>
  <c r="BLL1" i="5" s="1"/>
  <c r="BLM1" i="5" s="1"/>
  <c r="BLN1" i="5" s="1"/>
  <c r="BLO1" i="5" s="1"/>
  <c r="BLP1" i="5" s="1"/>
  <c r="BLQ1" i="5" s="1"/>
  <c r="BLR1" i="5" s="1"/>
  <c r="BLS1" i="5" s="1"/>
  <c r="BLT1" i="5" s="1"/>
  <c r="BLU1" i="5" s="1"/>
  <c r="BLV1" i="5" s="1"/>
  <c r="BLW1" i="5" s="1"/>
  <c r="BLX1" i="5" s="1"/>
  <c r="BLY1" i="5" s="1"/>
  <c r="BLZ1" i="5" s="1"/>
  <c r="BMA1" i="5" s="1"/>
  <c r="BMB1" i="5" s="1"/>
  <c r="BMC1" i="5" s="1"/>
  <c r="BMD1" i="5" s="1"/>
  <c r="BME1" i="5" s="1"/>
  <c r="BMF1" i="5" s="1"/>
  <c r="BMG1" i="5" s="1"/>
  <c r="BMH1" i="5" s="1"/>
  <c r="BMI1" i="5" s="1"/>
  <c r="BMJ1" i="5" s="1"/>
  <c r="BMK1" i="5" s="1"/>
  <c r="BML1" i="5" s="1"/>
  <c r="BMM1" i="5" s="1"/>
  <c r="BMN1" i="5" s="1"/>
  <c r="BMO1" i="5" s="1"/>
  <c r="BMP1" i="5" s="1"/>
  <c r="BMQ1" i="5" s="1"/>
  <c r="BMR1" i="5" s="1"/>
  <c r="BMS1" i="5" s="1"/>
  <c r="BMT1" i="5" s="1"/>
  <c r="BMU1" i="5" s="1"/>
  <c r="BMV1" i="5" s="1"/>
  <c r="BMW1" i="5" s="1"/>
  <c r="BMX1" i="5" s="1"/>
  <c r="BMY1" i="5" s="1"/>
  <c r="BMZ1" i="5" s="1"/>
  <c r="BNA1" i="5" s="1"/>
  <c r="BNB1" i="5" s="1"/>
  <c r="BNC1" i="5" s="1"/>
  <c r="BND1" i="5" s="1"/>
  <c r="BNE1" i="5" s="1"/>
  <c r="BNF1" i="5" s="1"/>
  <c r="BNG1" i="5" s="1"/>
  <c r="BNH1" i="5" s="1"/>
  <c r="BNI1" i="5" s="1"/>
  <c r="BNJ1" i="5" s="1"/>
  <c r="BNK1" i="5" s="1"/>
  <c r="BNL1" i="5" s="1"/>
  <c r="BNM1" i="5" s="1"/>
  <c r="BNN1" i="5" s="1"/>
  <c r="BNO1" i="5" s="1"/>
  <c r="BNP1" i="5" s="1"/>
  <c r="BNQ1" i="5" s="1"/>
  <c r="BNR1" i="5" s="1"/>
  <c r="BNS1" i="5" s="1"/>
  <c r="BNT1" i="5" s="1"/>
  <c r="BNU1" i="5" s="1"/>
  <c r="BNV1" i="5" s="1"/>
  <c r="BNW1" i="5" s="1"/>
  <c r="BNX1" i="5" s="1"/>
  <c r="BNY1" i="5" s="1"/>
  <c r="BNZ1" i="5" s="1"/>
  <c r="BOA1" i="5" s="1"/>
  <c r="BOB1" i="5" s="1"/>
  <c r="BOC1" i="5" s="1"/>
  <c r="BOD1" i="5" s="1"/>
  <c r="BOE1" i="5" s="1"/>
  <c r="BOF1" i="5" s="1"/>
  <c r="BOG1" i="5" s="1"/>
  <c r="BOH1" i="5" s="1"/>
  <c r="BOI1" i="5" s="1"/>
  <c r="BOJ1" i="5" s="1"/>
  <c r="BOK1" i="5" s="1"/>
  <c r="BOL1" i="5" s="1"/>
  <c r="BOM1" i="5" s="1"/>
  <c r="BON1" i="5" s="1"/>
  <c r="BOO1" i="5" s="1"/>
  <c r="BOP1" i="5" s="1"/>
  <c r="BOQ1" i="5" s="1"/>
  <c r="BOR1" i="5" s="1"/>
  <c r="BOS1" i="5" s="1"/>
  <c r="BOT1" i="5" s="1"/>
  <c r="BOU1" i="5" s="1"/>
  <c r="BOV1" i="5" s="1"/>
  <c r="BOW1" i="5" s="1"/>
  <c r="BOX1" i="5" s="1"/>
  <c r="BOY1" i="5" s="1"/>
  <c r="BOZ1" i="5" s="1"/>
  <c r="BPA1" i="5" s="1"/>
  <c r="BPB1" i="5" s="1"/>
  <c r="BPC1" i="5" s="1"/>
  <c r="BPD1" i="5" s="1"/>
  <c r="BPE1" i="5" s="1"/>
  <c r="BPF1" i="5" s="1"/>
  <c r="BPG1" i="5" s="1"/>
  <c r="BPH1" i="5" s="1"/>
  <c r="BPI1" i="5" s="1"/>
  <c r="BPJ1" i="5" s="1"/>
  <c r="BPK1" i="5" s="1"/>
  <c r="BPL1" i="5" s="1"/>
  <c r="BPM1" i="5" s="1"/>
  <c r="BPN1" i="5" s="1"/>
  <c r="BPO1" i="5" s="1"/>
  <c r="BPP1" i="5" s="1"/>
  <c r="BPQ1" i="5" s="1"/>
  <c r="BPR1" i="5" s="1"/>
  <c r="BPS1" i="5" s="1"/>
  <c r="BPT1" i="5" s="1"/>
  <c r="BPU1" i="5" s="1"/>
  <c r="BPV1" i="5" s="1"/>
  <c r="BPW1" i="5" s="1"/>
  <c r="BPX1" i="5" s="1"/>
  <c r="BPY1" i="5" s="1"/>
  <c r="BPZ1" i="5" s="1"/>
  <c r="BQA1" i="5" s="1"/>
  <c r="BQB1" i="5" s="1"/>
  <c r="BQC1" i="5" s="1"/>
  <c r="BQD1" i="5" s="1"/>
  <c r="BQE1" i="5" s="1"/>
  <c r="BQF1" i="5" s="1"/>
  <c r="BQG1" i="5" s="1"/>
  <c r="BQH1" i="5" s="1"/>
  <c r="BQI1" i="5" s="1"/>
  <c r="BQJ1" i="5" s="1"/>
  <c r="BQK1" i="5" s="1"/>
  <c r="BQL1" i="5" s="1"/>
  <c r="BQM1" i="5" s="1"/>
  <c r="BQN1" i="5" s="1"/>
  <c r="BQO1" i="5" s="1"/>
  <c r="BQP1" i="5" s="1"/>
  <c r="BQQ1" i="5" s="1"/>
  <c r="BQR1" i="5" s="1"/>
  <c r="BQS1" i="5" s="1"/>
  <c r="BQT1" i="5" s="1"/>
  <c r="BQU1" i="5" s="1"/>
  <c r="BQV1" i="5" s="1"/>
  <c r="BQW1" i="5" s="1"/>
  <c r="BQX1" i="5" s="1"/>
  <c r="BQY1" i="5" s="1"/>
  <c r="BQZ1" i="5" s="1"/>
  <c r="BRA1" i="5" s="1"/>
  <c r="BRB1" i="5" s="1"/>
  <c r="BRC1" i="5" s="1"/>
  <c r="BRD1" i="5" s="1"/>
  <c r="BRE1" i="5" s="1"/>
  <c r="BRF1" i="5" s="1"/>
  <c r="BRG1" i="5" s="1"/>
  <c r="BRH1" i="5" s="1"/>
  <c r="BRI1" i="5" s="1"/>
  <c r="BRJ1" i="5" s="1"/>
  <c r="BRK1" i="5" s="1"/>
  <c r="BRL1" i="5" s="1"/>
  <c r="BRM1" i="5" s="1"/>
  <c r="BRN1" i="5" s="1"/>
  <c r="BRO1" i="5" s="1"/>
  <c r="BRP1" i="5" s="1"/>
  <c r="BRQ1" i="5" s="1"/>
  <c r="BRR1" i="5" s="1"/>
  <c r="BRS1" i="5" s="1"/>
  <c r="BRT1" i="5" s="1"/>
  <c r="BRU1" i="5" s="1"/>
  <c r="BRV1" i="5" s="1"/>
  <c r="BRW1" i="5" s="1"/>
  <c r="BRX1" i="5" s="1"/>
  <c r="BRY1" i="5" s="1"/>
  <c r="BRZ1" i="5" s="1"/>
  <c r="BSA1" i="5" s="1"/>
  <c r="BSB1" i="5" s="1"/>
  <c r="BSC1" i="5" s="1"/>
  <c r="BSD1" i="5" s="1"/>
  <c r="BSE1" i="5" s="1"/>
  <c r="BSF1" i="5" s="1"/>
  <c r="BSG1" i="5" s="1"/>
  <c r="BSH1" i="5" s="1"/>
  <c r="BSI1" i="5" s="1"/>
  <c r="BSJ1" i="5" s="1"/>
  <c r="BSK1" i="5" s="1"/>
  <c r="BSL1" i="5" s="1"/>
  <c r="BSM1" i="5" s="1"/>
  <c r="BSN1" i="5" s="1"/>
  <c r="BSO1" i="5" s="1"/>
  <c r="BSP1" i="5" s="1"/>
  <c r="BSQ1" i="5" s="1"/>
  <c r="BSR1" i="5" s="1"/>
  <c r="BSS1" i="5" s="1"/>
  <c r="BST1" i="5" s="1"/>
  <c r="BSU1" i="5" s="1"/>
  <c r="BSV1" i="5" s="1"/>
  <c r="BSW1" i="5" s="1"/>
  <c r="BSX1" i="5" s="1"/>
  <c r="BSY1" i="5" s="1"/>
  <c r="BSZ1" i="5" s="1"/>
  <c r="BTA1" i="5" s="1"/>
  <c r="BTB1" i="5" s="1"/>
  <c r="BTC1" i="5" s="1"/>
  <c r="BTD1" i="5" s="1"/>
  <c r="BTE1" i="5" s="1"/>
  <c r="BTF1" i="5" s="1"/>
  <c r="BTG1" i="5" s="1"/>
  <c r="BTH1" i="5" s="1"/>
  <c r="BTI1" i="5" s="1"/>
  <c r="BTJ1" i="5" s="1"/>
  <c r="BTK1" i="5" s="1"/>
  <c r="BTL1" i="5" s="1"/>
  <c r="BTM1" i="5" s="1"/>
  <c r="BTN1" i="5" s="1"/>
  <c r="BTO1" i="5" s="1"/>
  <c r="BTP1" i="5" s="1"/>
  <c r="BTQ1" i="5" s="1"/>
  <c r="BTR1" i="5" s="1"/>
  <c r="BTS1" i="5" s="1"/>
  <c r="BTT1" i="5" s="1"/>
  <c r="BTU1" i="5" s="1"/>
  <c r="BTV1" i="5" s="1"/>
  <c r="BTW1" i="5" s="1"/>
  <c r="BTX1" i="5" s="1"/>
  <c r="BTY1" i="5" s="1"/>
  <c r="BTZ1" i="5" s="1"/>
  <c r="BUA1" i="5" s="1"/>
  <c r="BUB1" i="5" s="1"/>
  <c r="BUC1" i="5" s="1"/>
  <c r="BUD1" i="5" s="1"/>
  <c r="BUE1" i="5" s="1"/>
  <c r="BUF1" i="5" s="1"/>
  <c r="BUG1" i="5" s="1"/>
  <c r="BUH1" i="5" s="1"/>
  <c r="BUI1" i="5" s="1"/>
  <c r="BUJ1" i="5" s="1"/>
  <c r="BUK1" i="5" s="1"/>
  <c r="BUL1" i="5" s="1"/>
  <c r="BUM1" i="5" s="1"/>
  <c r="BUN1" i="5" s="1"/>
  <c r="BUO1" i="5" s="1"/>
  <c r="BUP1" i="5" s="1"/>
  <c r="BUQ1" i="5" s="1"/>
  <c r="BUR1" i="5" s="1"/>
  <c r="BUS1" i="5" s="1"/>
  <c r="BUT1" i="5" s="1"/>
  <c r="BUU1" i="5" s="1"/>
  <c r="BUV1" i="5" s="1"/>
  <c r="BUW1" i="5" s="1"/>
  <c r="BUX1" i="5" s="1"/>
  <c r="BUY1" i="5" s="1"/>
  <c r="BUZ1" i="5" s="1"/>
  <c r="BVA1" i="5" s="1"/>
  <c r="BVB1" i="5" s="1"/>
  <c r="BVC1" i="5" s="1"/>
  <c r="BVD1" i="5" s="1"/>
  <c r="BVE1" i="5" s="1"/>
  <c r="BVF1" i="5" s="1"/>
  <c r="BVG1" i="5" s="1"/>
  <c r="BVH1" i="5" s="1"/>
  <c r="BVI1" i="5" s="1"/>
  <c r="BVJ1" i="5" s="1"/>
  <c r="BVK1" i="5" s="1"/>
  <c r="BVL1" i="5" s="1"/>
  <c r="BVM1" i="5" s="1"/>
  <c r="BVN1" i="5" s="1"/>
  <c r="BVO1" i="5" s="1"/>
  <c r="BVP1" i="5" s="1"/>
  <c r="BVQ1" i="5" s="1"/>
  <c r="BVR1" i="5" s="1"/>
  <c r="BVS1" i="5" s="1"/>
  <c r="BVT1" i="5" s="1"/>
  <c r="BVU1" i="5" s="1"/>
  <c r="BVV1" i="5" s="1"/>
  <c r="BVW1" i="5" s="1"/>
  <c r="BVX1" i="5" s="1"/>
  <c r="BVY1" i="5" s="1"/>
  <c r="BVZ1" i="5" s="1"/>
  <c r="BWA1" i="5" s="1"/>
  <c r="BWB1" i="5" s="1"/>
  <c r="BWC1" i="5" s="1"/>
  <c r="BWD1" i="5" s="1"/>
  <c r="BWE1" i="5" s="1"/>
  <c r="BWF1" i="5" s="1"/>
  <c r="BWG1" i="5" s="1"/>
  <c r="BWH1" i="5" s="1"/>
  <c r="BWI1" i="5" s="1"/>
  <c r="BWJ1" i="5" s="1"/>
  <c r="BWK1" i="5" s="1"/>
  <c r="BWL1" i="5" s="1"/>
  <c r="BWM1" i="5" s="1"/>
  <c r="BWN1" i="5" s="1"/>
  <c r="BWO1" i="5" s="1"/>
  <c r="BWP1" i="5" s="1"/>
  <c r="BWQ1" i="5" s="1"/>
  <c r="BWR1" i="5" s="1"/>
  <c r="BWS1" i="5" s="1"/>
  <c r="BWT1" i="5" s="1"/>
  <c r="BWU1" i="5" s="1"/>
  <c r="BWV1" i="5" s="1"/>
  <c r="BWW1" i="5" s="1"/>
  <c r="BWX1" i="5" s="1"/>
  <c r="BWY1" i="5" s="1"/>
  <c r="BWZ1" i="5" s="1"/>
  <c r="BXA1" i="5" s="1"/>
  <c r="BXB1" i="5" s="1"/>
  <c r="BXC1" i="5" s="1"/>
  <c r="BXD1" i="5" s="1"/>
  <c r="BXE1" i="5" s="1"/>
  <c r="BXF1" i="5" s="1"/>
  <c r="BXG1" i="5" s="1"/>
  <c r="BXH1" i="5" s="1"/>
  <c r="BXI1" i="5" s="1"/>
  <c r="BXJ1" i="5" s="1"/>
  <c r="BXK1" i="5" s="1"/>
  <c r="BXL1" i="5" s="1"/>
  <c r="BXM1" i="5" s="1"/>
  <c r="BXN1" i="5" s="1"/>
  <c r="BXO1" i="5" s="1"/>
  <c r="BXP1" i="5" s="1"/>
  <c r="BXQ1" i="5" s="1"/>
  <c r="BXR1" i="5" s="1"/>
  <c r="BXS1" i="5" s="1"/>
  <c r="BXT1" i="5" s="1"/>
  <c r="BXU1" i="5" s="1"/>
  <c r="BXV1" i="5" s="1"/>
  <c r="BXW1" i="5" s="1"/>
  <c r="BXX1" i="5" s="1"/>
  <c r="BXY1" i="5" s="1"/>
  <c r="BXZ1" i="5" s="1"/>
  <c r="BYA1" i="5" s="1"/>
  <c r="BYB1" i="5" s="1"/>
  <c r="BYC1" i="5" s="1"/>
  <c r="BYD1" i="5" s="1"/>
  <c r="BYE1" i="5" s="1"/>
  <c r="BYF1" i="5" s="1"/>
  <c r="BYG1" i="5" s="1"/>
  <c r="BYH1" i="5" s="1"/>
  <c r="BYI1" i="5" s="1"/>
  <c r="BYJ1" i="5" s="1"/>
  <c r="BYK1" i="5" s="1"/>
  <c r="BYL1" i="5" s="1"/>
  <c r="BYM1" i="5" s="1"/>
  <c r="BYN1" i="5" s="1"/>
  <c r="BYO1" i="5" s="1"/>
  <c r="BYP1" i="5" s="1"/>
  <c r="BYQ1" i="5" s="1"/>
  <c r="BYR1" i="5" s="1"/>
  <c r="BYS1" i="5" s="1"/>
  <c r="BYT1" i="5" s="1"/>
  <c r="BYU1" i="5" s="1"/>
  <c r="BYV1" i="5" s="1"/>
  <c r="BYW1" i="5" s="1"/>
  <c r="BYX1" i="5" s="1"/>
  <c r="BYY1" i="5" s="1"/>
  <c r="BYZ1" i="5" s="1"/>
  <c r="BZA1" i="5" s="1"/>
  <c r="BZB1" i="5" s="1"/>
  <c r="BZC1" i="5" s="1"/>
  <c r="BZD1" i="5" s="1"/>
  <c r="BZE1" i="5" s="1"/>
  <c r="BZF1" i="5" s="1"/>
  <c r="BZG1" i="5" s="1"/>
  <c r="BZH1" i="5" s="1"/>
  <c r="BZI1" i="5" s="1"/>
  <c r="BZJ1" i="5" s="1"/>
  <c r="BZK1" i="5" s="1"/>
  <c r="BZL1" i="5" s="1"/>
  <c r="BZM1" i="5" s="1"/>
  <c r="BZN1" i="5" s="1"/>
  <c r="BZO1" i="5" s="1"/>
  <c r="BZP1" i="5" s="1"/>
  <c r="BZQ1" i="5" s="1"/>
  <c r="BZR1" i="5" s="1"/>
  <c r="BZS1" i="5" s="1"/>
  <c r="BZT1" i="5" s="1"/>
  <c r="BZU1" i="5" s="1"/>
  <c r="BZV1" i="5" s="1"/>
  <c r="BZW1" i="5" s="1"/>
  <c r="F6" i="3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F97" i="3" s="1"/>
  <c r="F98" i="3" s="1"/>
  <c r="F99" i="3" s="1"/>
  <c r="F100" i="3" s="1"/>
  <c r="F101" i="3" s="1"/>
  <c r="F102" i="3" s="1"/>
  <c r="F103" i="3" s="1"/>
  <c r="F104" i="3" s="1"/>
  <c r="F105" i="3" s="1"/>
  <c r="F106" i="3" s="1"/>
  <c r="F107" i="3" s="1"/>
  <c r="F108" i="3" s="1"/>
  <c r="F109" i="3" s="1"/>
  <c r="F110" i="3" s="1"/>
  <c r="F111" i="3" s="1"/>
  <c r="F112" i="3" s="1"/>
  <c r="F113" i="3" s="1"/>
  <c r="F114" i="3" s="1"/>
  <c r="F115" i="3" s="1"/>
  <c r="F116" i="3" s="1"/>
  <c r="F117" i="3" s="1"/>
  <c r="F118" i="3" s="1"/>
  <c r="F119" i="3" s="1"/>
  <c r="F120" i="3" s="1"/>
  <c r="F121" i="3" s="1"/>
  <c r="F122" i="3" s="1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</calcChain>
</file>

<file path=xl/sharedStrings.xml><?xml version="1.0" encoding="utf-8"?>
<sst xmlns="http://schemas.openxmlformats.org/spreadsheetml/2006/main" count="55" uniqueCount="53">
  <si>
    <t>\\silica-write8\samples-w8\emissionCopied\poly-cal-w8-B0123-250109-1st18nJv8\B0-T008-t0.97-f00-r00\D-1399.9986\000.tiff</t>
  </si>
  <si>
    <t>B0-T067-t0.94-f06-r00</t>
  </si>
  <si>
    <t>depth</t>
  </si>
  <si>
    <t>Before calibration</t>
  </si>
  <si>
    <t>After calibration</t>
  </si>
  <si>
    <t>Transmission</t>
  </si>
  <si>
    <t>position</t>
  </si>
  <si>
    <t>B0-T003-t0.82-f00-r00</t>
  </si>
  <si>
    <t>B0-T006-t0.91-f00-r00</t>
  </si>
  <si>
    <t>B0-T008-t0.97-f00-r00</t>
  </si>
  <si>
    <t>B0-T000-t0.90-f00-r00</t>
  </si>
  <si>
    <t>facet="0"</t>
  </si>
  <si>
    <t>\\silica-write7\emissionsMonitor\w7lifetimer3v1</t>
  </si>
  <si>
    <t>Shutter</t>
  </si>
  <si>
    <t>Average</t>
  </si>
  <si>
    <t>econtrol-b0econtrol0x0:L257:D-1904.8180799999998:I0</t>
  </si>
  <si>
    <t>econtrol-b0econtrol1x2:L257:D-1904.8180799999998:I0</t>
  </si>
  <si>
    <t>econtrol-b0econtrol2x4:L257:D-1904.8180799999998:I0</t>
  </si>
  <si>
    <t>econtrol-b0econtrol3x6:L257:D-1904.8180799999998:I0</t>
  </si>
  <si>
    <t>econtrol-b0econtrol4x8:L257:D-1904.8180799999998:I0</t>
  </si>
  <si>
    <t>econtrol-b0econtrol5x10:L257:D-1904.8180799999998:I0</t>
  </si>
  <si>
    <t>econtrol-b0econtrol6x12:L257:D-1904.8180799999998:I0</t>
  </si>
  <si>
    <t>econtrol-b0econtrol7x14:L257:D-1904.8180799999998:I0</t>
  </si>
  <si>
    <t>econtrol-b0econtrol8x16:L257:D-1904.8180799999998:I0</t>
  </si>
  <si>
    <t>econtrol-b0econtrol9x18:L257:D-1904.8180799999998:I0</t>
  </si>
  <si>
    <t>econtrol-b0econtrol10x20:L257:D-1904.8180799999998:I0</t>
  </si>
  <si>
    <t>econtrol-b0econtrol11x22:L257:D-1904.8180799999998:I0</t>
  </si>
  <si>
    <t>econtrol-b0econtrol12x24:L257:D-1904.8180799999998:I0</t>
  </si>
  <si>
    <t>econtrol-b0econtrol13x26:L257:D-1904.8180799999998:I0</t>
  </si>
  <si>
    <t>econtrol-b0econtrol14x28:L257:D-1904.8180799999998:I0</t>
  </si>
  <si>
    <t>econtrol-b0econtrol15x30:L257:D-1904.8180799999998:I0</t>
  </si>
  <si>
    <t>econtrol-b0econtrol16x32:L257:D-1904.8180799999998:I0</t>
  </si>
  <si>
    <t>econtrol-b0cmi-econtrol17x34:L257:D-1904.8180799999998:I0</t>
  </si>
  <si>
    <t>econtrol-b0cmi-econtrol18x36:L257:D-1904.8180799999998:I0</t>
  </si>
  <si>
    <t>econtrol-b0cmi-econtrol19x38:L257:D-1904.8180799999998:I0</t>
  </si>
  <si>
    <t>econtrol-b0cmi-econtrol20x40:L257:D-1904.8180799999998:I0</t>
  </si>
  <si>
    <t>econtrol-b0cmi-econtrol21x42:L257:D-1904.8180799999998:I0</t>
  </si>
  <si>
    <t>econtrol-b0cmi-econtrol22x44:L257:D-1904.8180799999998:I0</t>
  </si>
  <si>
    <t>econtrol-b0cmi-econtrol23x46:L257:D-1904.8180799999998:I0</t>
  </si>
  <si>
    <t>econtrol-b0cmi-econtrol24x48:L257:D-1904.8180799999998:I0</t>
  </si>
  <si>
    <t>econtrol-b0econtrol25x50:L257:D-1904.8180799999998:I0</t>
  </si>
  <si>
    <t>econtrol-b0econtrol26x52:L257:D-1904.8180799999998:I0</t>
  </si>
  <si>
    <t>econtrol-b0econtrol27x54:L257:D-1904.8180799999998:I0</t>
  </si>
  <si>
    <t>econtrol-b0econtrol28x56:L257:D-1904.8180799999998:I0</t>
  </si>
  <si>
    <t>econtrol-b0econtrol29x58:L257:D-1904.8180799999998:I0</t>
  </si>
  <si>
    <t>econtrol-b0econtrol30x60:L257:D-1904.8180799999998:I0</t>
  </si>
  <si>
    <t>econtrol-b0econtrol31x62:L257:D-1904.8180799999998:I0</t>
  </si>
  <si>
    <t>econtrol-b0econtrol32x64:L257:D-1904.8180799999998:I0</t>
  </si>
  <si>
    <t>econtrol-b0econtrol33x66:L257:D-1904.8180799999998:I0</t>
  </si>
  <si>
    <t>econtrol-b0econtrol34x68:L257:D-1904.8180799999998:I0</t>
  </si>
  <si>
    <t>econtrol-b0econtrol35x70:L257:D-1904.8180799999998:I0</t>
  </si>
  <si>
    <t>econtrol-b0econtrol36x72:L257:D-1904.8180799999998:I0</t>
  </si>
  <si>
    <t>econtrol-b0econtrol37x74:L257:D-1904.8180799999998:I0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</si>
</sst>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0" fillId="0" borderId="1" xfId="0" applyBorder="1"/>
    <xf numFmtId="0" fontId="0" fillId="2" borderId="1" xfId="0" applyFill="1" applyBorder="1"/>
    <xf numFmtId="0" fontId="1" fillId="2" borderId="1" xfId="1" applyFill="1" applyBorder="1"/>
    <xf numFmtId="0" fontId="0" fillId="3" borderId="1" xfId="0" applyFill="1" applyBorder="1"/>
    <xf numFmtId="9" fontId="2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88D08"/>
      <color rgb="FF235126"/>
      <color rgb="FF798C3C"/>
      <color rgb="FF38672B"/>
      <color rgb="FF629DCE"/>
      <color rgb="FF243798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1428708167717"/>
          <c:y val="6.809120234016551E-2"/>
          <c:w val="0.73853632979178951"/>
          <c:h val="0.72553946023922578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'closed-loop-fig-s2'!$C$3</c:f>
              <c:strCache>
                <c:ptCount val="1"/>
                <c:pt idx="0">
                  <c:v>Before calibration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'closed-loop-fig-s2'!$A$5:$A$260</c:f>
              <c:numCache>
                <c:formatCode>General</c:formatCode>
                <c:ptCount val="256"/>
                <c:pt idx="0">
                  <c:v>0</c:v>
                </c:pt>
                <c:pt idx="1">
                  <c:v>8</c:v>
                </c:pt>
                <c:pt idx="2">
                  <c:v>16</c:v>
                </c:pt>
                <c:pt idx="3">
                  <c:v>24</c:v>
                </c:pt>
                <c:pt idx="4">
                  <c:v>32</c:v>
                </c:pt>
                <c:pt idx="5">
                  <c:v>40</c:v>
                </c:pt>
                <c:pt idx="6">
                  <c:v>48</c:v>
                </c:pt>
                <c:pt idx="7">
                  <c:v>56</c:v>
                </c:pt>
                <c:pt idx="8">
                  <c:v>64</c:v>
                </c:pt>
                <c:pt idx="9">
                  <c:v>72</c:v>
                </c:pt>
                <c:pt idx="10">
                  <c:v>80</c:v>
                </c:pt>
                <c:pt idx="11">
                  <c:v>88</c:v>
                </c:pt>
                <c:pt idx="12">
                  <c:v>96</c:v>
                </c:pt>
                <c:pt idx="13">
                  <c:v>104</c:v>
                </c:pt>
                <c:pt idx="14">
                  <c:v>112</c:v>
                </c:pt>
                <c:pt idx="15">
                  <c:v>120</c:v>
                </c:pt>
                <c:pt idx="16">
                  <c:v>128</c:v>
                </c:pt>
                <c:pt idx="17">
                  <c:v>136</c:v>
                </c:pt>
                <c:pt idx="18">
                  <c:v>144</c:v>
                </c:pt>
                <c:pt idx="19">
                  <c:v>152</c:v>
                </c:pt>
                <c:pt idx="20">
                  <c:v>160</c:v>
                </c:pt>
                <c:pt idx="21">
                  <c:v>168</c:v>
                </c:pt>
                <c:pt idx="22">
                  <c:v>176</c:v>
                </c:pt>
                <c:pt idx="23">
                  <c:v>184</c:v>
                </c:pt>
                <c:pt idx="24">
                  <c:v>192</c:v>
                </c:pt>
                <c:pt idx="25">
                  <c:v>200</c:v>
                </c:pt>
                <c:pt idx="26">
                  <c:v>208</c:v>
                </c:pt>
                <c:pt idx="27">
                  <c:v>216</c:v>
                </c:pt>
                <c:pt idx="28">
                  <c:v>224</c:v>
                </c:pt>
                <c:pt idx="29">
                  <c:v>232</c:v>
                </c:pt>
                <c:pt idx="30">
                  <c:v>240</c:v>
                </c:pt>
                <c:pt idx="31">
                  <c:v>248</c:v>
                </c:pt>
                <c:pt idx="32">
                  <c:v>256</c:v>
                </c:pt>
                <c:pt idx="33">
                  <c:v>264</c:v>
                </c:pt>
                <c:pt idx="34">
                  <c:v>272</c:v>
                </c:pt>
                <c:pt idx="35">
                  <c:v>280</c:v>
                </c:pt>
                <c:pt idx="36">
                  <c:v>288</c:v>
                </c:pt>
                <c:pt idx="37">
                  <c:v>296</c:v>
                </c:pt>
                <c:pt idx="38">
                  <c:v>304</c:v>
                </c:pt>
                <c:pt idx="39">
                  <c:v>312</c:v>
                </c:pt>
                <c:pt idx="40">
                  <c:v>320</c:v>
                </c:pt>
                <c:pt idx="41">
                  <c:v>328</c:v>
                </c:pt>
                <c:pt idx="42">
                  <c:v>336</c:v>
                </c:pt>
                <c:pt idx="43">
                  <c:v>344</c:v>
                </c:pt>
                <c:pt idx="44">
                  <c:v>352</c:v>
                </c:pt>
                <c:pt idx="45">
                  <c:v>360</c:v>
                </c:pt>
                <c:pt idx="46">
                  <c:v>368</c:v>
                </c:pt>
                <c:pt idx="47">
                  <c:v>376</c:v>
                </c:pt>
                <c:pt idx="48">
                  <c:v>384</c:v>
                </c:pt>
                <c:pt idx="49">
                  <c:v>392</c:v>
                </c:pt>
                <c:pt idx="50">
                  <c:v>400</c:v>
                </c:pt>
                <c:pt idx="51">
                  <c:v>408</c:v>
                </c:pt>
                <c:pt idx="52">
                  <c:v>416</c:v>
                </c:pt>
                <c:pt idx="53">
                  <c:v>424</c:v>
                </c:pt>
                <c:pt idx="54">
                  <c:v>432</c:v>
                </c:pt>
                <c:pt idx="55">
                  <c:v>440</c:v>
                </c:pt>
                <c:pt idx="56">
                  <c:v>448</c:v>
                </c:pt>
                <c:pt idx="57">
                  <c:v>456</c:v>
                </c:pt>
                <c:pt idx="58">
                  <c:v>464</c:v>
                </c:pt>
                <c:pt idx="59">
                  <c:v>472</c:v>
                </c:pt>
                <c:pt idx="60">
                  <c:v>480</c:v>
                </c:pt>
                <c:pt idx="61">
                  <c:v>488</c:v>
                </c:pt>
                <c:pt idx="62">
                  <c:v>496</c:v>
                </c:pt>
                <c:pt idx="63">
                  <c:v>504</c:v>
                </c:pt>
                <c:pt idx="64">
                  <c:v>512</c:v>
                </c:pt>
                <c:pt idx="65">
                  <c:v>520</c:v>
                </c:pt>
                <c:pt idx="66">
                  <c:v>528</c:v>
                </c:pt>
                <c:pt idx="67">
                  <c:v>536</c:v>
                </c:pt>
                <c:pt idx="68">
                  <c:v>544</c:v>
                </c:pt>
                <c:pt idx="69">
                  <c:v>552</c:v>
                </c:pt>
                <c:pt idx="70">
                  <c:v>560</c:v>
                </c:pt>
                <c:pt idx="71">
                  <c:v>568</c:v>
                </c:pt>
                <c:pt idx="72">
                  <c:v>576</c:v>
                </c:pt>
                <c:pt idx="73">
                  <c:v>584</c:v>
                </c:pt>
                <c:pt idx="74">
                  <c:v>592</c:v>
                </c:pt>
                <c:pt idx="75">
                  <c:v>600</c:v>
                </c:pt>
                <c:pt idx="76">
                  <c:v>608</c:v>
                </c:pt>
                <c:pt idx="77">
                  <c:v>616</c:v>
                </c:pt>
                <c:pt idx="78">
                  <c:v>624</c:v>
                </c:pt>
                <c:pt idx="79">
                  <c:v>632</c:v>
                </c:pt>
                <c:pt idx="80">
                  <c:v>640</c:v>
                </c:pt>
                <c:pt idx="81">
                  <c:v>648</c:v>
                </c:pt>
                <c:pt idx="82">
                  <c:v>656</c:v>
                </c:pt>
                <c:pt idx="83">
                  <c:v>664</c:v>
                </c:pt>
                <c:pt idx="84">
                  <c:v>672</c:v>
                </c:pt>
                <c:pt idx="85">
                  <c:v>680</c:v>
                </c:pt>
                <c:pt idx="86">
                  <c:v>688</c:v>
                </c:pt>
                <c:pt idx="87">
                  <c:v>696</c:v>
                </c:pt>
                <c:pt idx="88">
                  <c:v>704</c:v>
                </c:pt>
                <c:pt idx="89">
                  <c:v>712</c:v>
                </c:pt>
                <c:pt idx="90">
                  <c:v>720</c:v>
                </c:pt>
                <c:pt idx="91">
                  <c:v>728</c:v>
                </c:pt>
                <c:pt idx="92">
                  <c:v>736</c:v>
                </c:pt>
                <c:pt idx="93">
                  <c:v>744</c:v>
                </c:pt>
                <c:pt idx="94">
                  <c:v>752</c:v>
                </c:pt>
                <c:pt idx="95">
                  <c:v>760</c:v>
                </c:pt>
                <c:pt idx="96">
                  <c:v>768</c:v>
                </c:pt>
                <c:pt idx="97">
                  <c:v>776</c:v>
                </c:pt>
                <c:pt idx="98">
                  <c:v>784</c:v>
                </c:pt>
                <c:pt idx="99">
                  <c:v>792</c:v>
                </c:pt>
                <c:pt idx="100">
                  <c:v>800</c:v>
                </c:pt>
                <c:pt idx="101">
                  <c:v>808</c:v>
                </c:pt>
                <c:pt idx="102">
                  <c:v>816</c:v>
                </c:pt>
                <c:pt idx="103">
                  <c:v>824</c:v>
                </c:pt>
                <c:pt idx="104">
                  <c:v>832</c:v>
                </c:pt>
                <c:pt idx="105">
                  <c:v>840</c:v>
                </c:pt>
                <c:pt idx="106">
                  <c:v>848</c:v>
                </c:pt>
                <c:pt idx="107">
                  <c:v>856</c:v>
                </c:pt>
                <c:pt idx="108">
                  <c:v>864</c:v>
                </c:pt>
                <c:pt idx="109">
                  <c:v>872</c:v>
                </c:pt>
                <c:pt idx="110">
                  <c:v>880</c:v>
                </c:pt>
                <c:pt idx="111">
                  <c:v>888</c:v>
                </c:pt>
                <c:pt idx="112">
                  <c:v>896</c:v>
                </c:pt>
                <c:pt idx="113">
                  <c:v>904</c:v>
                </c:pt>
                <c:pt idx="114">
                  <c:v>912</c:v>
                </c:pt>
                <c:pt idx="115">
                  <c:v>920</c:v>
                </c:pt>
                <c:pt idx="116">
                  <c:v>928</c:v>
                </c:pt>
                <c:pt idx="117">
                  <c:v>936</c:v>
                </c:pt>
                <c:pt idx="118">
                  <c:v>944</c:v>
                </c:pt>
                <c:pt idx="119">
                  <c:v>952</c:v>
                </c:pt>
                <c:pt idx="120">
                  <c:v>960</c:v>
                </c:pt>
                <c:pt idx="121">
                  <c:v>968</c:v>
                </c:pt>
                <c:pt idx="122">
                  <c:v>976</c:v>
                </c:pt>
                <c:pt idx="123">
                  <c:v>984</c:v>
                </c:pt>
                <c:pt idx="124">
                  <c:v>992</c:v>
                </c:pt>
                <c:pt idx="125">
                  <c:v>1000</c:v>
                </c:pt>
                <c:pt idx="126">
                  <c:v>1008</c:v>
                </c:pt>
                <c:pt idx="127">
                  <c:v>1016</c:v>
                </c:pt>
                <c:pt idx="128">
                  <c:v>1024</c:v>
                </c:pt>
                <c:pt idx="129">
                  <c:v>1032</c:v>
                </c:pt>
                <c:pt idx="130">
                  <c:v>1040</c:v>
                </c:pt>
                <c:pt idx="131">
                  <c:v>1048</c:v>
                </c:pt>
                <c:pt idx="132">
                  <c:v>1056</c:v>
                </c:pt>
                <c:pt idx="133">
                  <c:v>1064</c:v>
                </c:pt>
                <c:pt idx="134">
                  <c:v>1072</c:v>
                </c:pt>
                <c:pt idx="135">
                  <c:v>1080</c:v>
                </c:pt>
                <c:pt idx="136">
                  <c:v>1088</c:v>
                </c:pt>
                <c:pt idx="137">
                  <c:v>1096</c:v>
                </c:pt>
                <c:pt idx="138">
                  <c:v>1104</c:v>
                </c:pt>
                <c:pt idx="139">
                  <c:v>1112</c:v>
                </c:pt>
                <c:pt idx="140">
                  <c:v>1120</c:v>
                </c:pt>
                <c:pt idx="141">
                  <c:v>1128</c:v>
                </c:pt>
                <c:pt idx="142">
                  <c:v>1136</c:v>
                </c:pt>
                <c:pt idx="143">
                  <c:v>1144</c:v>
                </c:pt>
                <c:pt idx="144">
                  <c:v>1152</c:v>
                </c:pt>
                <c:pt idx="145">
                  <c:v>1160</c:v>
                </c:pt>
                <c:pt idx="146">
                  <c:v>1168</c:v>
                </c:pt>
                <c:pt idx="147">
                  <c:v>1176</c:v>
                </c:pt>
                <c:pt idx="148">
                  <c:v>1184</c:v>
                </c:pt>
                <c:pt idx="149">
                  <c:v>1192</c:v>
                </c:pt>
                <c:pt idx="150">
                  <c:v>1200</c:v>
                </c:pt>
                <c:pt idx="151">
                  <c:v>1208</c:v>
                </c:pt>
                <c:pt idx="152">
                  <c:v>1216</c:v>
                </c:pt>
                <c:pt idx="153">
                  <c:v>1224</c:v>
                </c:pt>
                <c:pt idx="154">
                  <c:v>1232</c:v>
                </c:pt>
                <c:pt idx="155">
                  <c:v>1240</c:v>
                </c:pt>
                <c:pt idx="156">
                  <c:v>1248</c:v>
                </c:pt>
                <c:pt idx="157">
                  <c:v>1256</c:v>
                </c:pt>
                <c:pt idx="158">
                  <c:v>1264</c:v>
                </c:pt>
                <c:pt idx="159">
                  <c:v>1272</c:v>
                </c:pt>
                <c:pt idx="160">
                  <c:v>1280</c:v>
                </c:pt>
                <c:pt idx="161">
                  <c:v>1288</c:v>
                </c:pt>
                <c:pt idx="162">
                  <c:v>1296</c:v>
                </c:pt>
                <c:pt idx="163">
                  <c:v>1304</c:v>
                </c:pt>
                <c:pt idx="164">
                  <c:v>1312</c:v>
                </c:pt>
                <c:pt idx="165">
                  <c:v>1320</c:v>
                </c:pt>
                <c:pt idx="166">
                  <c:v>1328</c:v>
                </c:pt>
                <c:pt idx="167">
                  <c:v>1336</c:v>
                </c:pt>
                <c:pt idx="168">
                  <c:v>1344</c:v>
                </c:pt>
                <c:pt idx="169">
                  <c:v>1352</c:v>
                </c:pt>
                <c:pt idx="170">
                  <c:v>1360</c:v>
                </c:pt>
                <c:pt idx="171">
                  <c:v>1368</c:v>
                </c:pt>
                <c:pt idx="172">
                  <c:v>1376</c:v>
                </c:pt>
                <c:pt idx="173">
                  <c:v>1384</c:v>
                </c:pt>
                <c:pt idx="174">
                  <c:v>1392</c:v>
                </c:pt>
                <c:pt idx="175">
                  <c:v>1400</c:v>
                </c:pt>
                <c:pt idx="176">
                  <c:v>1408</c:v>
                </c:pt>
                <c:pt idx="177">
                  <c:v>1416</c:v>
                </c:pt>
                <c:pt idx="178">
                  <c:v>1424</c:v>
                </c:pt>
                <c:pt idx="179">
                  <c:v>1432</c:v>
                </c:pt>
                <c:pt idx="180">
                  <c:v>1440</c:v>
                </c:pt>
                <c:pt idx="181">
                  <c:v>1448</c:v>
                </c:pt>
                <c:pt idx="182">
                  <c:v>1456</c:v>
                </c:pt>
                <c:pt idx="183">
                  <c:v>1464</c:v>
                </c:pt>
                <c:pt idx="184">
                  <c:v>1472</c:v>
                </c:pt>
                <c:pt idx="185">
                  <c:v>1480</c:v>
                </c:pt>
                <c:pt idx="186">
                  <c:v>1488</c:v>
                </c:pt>
                <c:pt idx="187">
                  <c:v>1496</c:v>
                </c:pt>
                <c:pt idx="188">
                  <c:v>1504</c:v>
                </c:pt>
                <c:pt idx="189">
                  <c:v>1512</c:v>
                </c:pt>
                <c:pt idx="190">
                  <c:v>1520</c:v>
                </c:pt>
                <c:pt idx="191">
                  <c:v>1528</c:v>
                </c:pt>
                <c:pt idx="192">
                  <c:v>1536</c:v>
                </c:pt>
                <c:pt idx="193">
                  <c:v>1544</c:v>
                </c:pt>
                <c:pt idx="194">
                  <c:v>1552</c:v>
                </c:pt>
                <c:pt idx="195">
                  <c:v>1560</c:v>
                </c:pt>
                <c:pt idx="196">
                  <c:v>1568</c:v>
                </c:pt>
                <c:pt idx="197">
                  <c:v>1576</c:v>
                </c:pt>
                <c:pt idx="198">
                  <c:v>1584</c:v>
                </c:pt>
                <c:pt idx="199">
                  <c:v>1592</c:v>
                </c:pt>
                <c:pt idx="200">
                  <c:v>1600</c:v>
                </c:pt>
                <c:pt idx="201">
                  <c:v>1608</c:v>
                </c:pt>
                <c:pt idx="202">
                  <c:v>1616</c:v>
                </c:pt>
                <c:pt idx="203">
                  <c:v>1624</c:v>
                </c:pt>
                <c:pt idx="204">
                  <c:v>1632</c:v>
                </c:pt>
                <c:pt idx="205">
                  <c:v>1640</c:v>
                </c:pt>
                <c:pt idx="206">
                  <c:v>1648</c:v>
                </c:pt>
                <c:pt idx="207">
                  <c:v>1656</c:v>
                </c:pt>
                <c:pt idx="208">
                  <c:v>1664</c:v>
                </c:pt>
                <c:pt idx="209">
                  <c:v>1672</c:v>
                </c:pt>
                <c:pt idx="210">
                  <c:v>1680</c:v>
                </c:pt>
                <c:pt idx="211">
                  <c:v>1688</c:v>
                </c:pt>
                <c:pt idx="212">
                  <c:v>1696</c:v>
                </c:pt>
                <c:pt idx="213">
                  <c:v>1704</c:v>
                </c:pt>
                <c:pt idx="214">
                  <c:v>1712</c:v>
                </c:pt>
                <c:pt idx="215">
                  <c:v>1720</c:v>
                </c:pt>
                <c:pt idx="216">
                  <c:v>1728</c:v>
                </c:pt>
                <c:pt idx="217">
                  <c:v>1736</c:v>
                </c:pt>
                <c:pt idx="218">
                  <c:v>1744</c:v>
                </c:pt>
                <c:pt idx="219">
                  <c:v>1752</c:v>
                </c:pt>
                <c:pt idx="220">
                  <c:v>1760</c:v>
                </c:pt>
                <c:pt idx="221">
                  <c:v>1768</c:v>
                </c:pt>
                <c:pt idx="222">
                  <c:v>1776</c:v>
                </c:pt>
                <c:pt idx="223">
                  <c:v>1784</c:v>
                </c:pt>
                <c:pt idx="224">
                  <c:v>1792</c:v>
                </c:pt>
                <c:pt idx="225">
                  <c:v>1800</c:v>
                </c:pt>
                <c:pt idx="226">
                  <c:v>1808</c:v>
                </c:pt>
                <c:pt idx="227">
                  <c:v>1816</c:v>
                </c:pt>
                <c:pt idx="228">
                  <c:v>1824</c:v>
                </c:pt>
                <c:pt idx="229">
                  <c:v>1832</c:v>
                </c:pt>
                <c:pt idx="230">
                  <c:v>1840</c:v>
                </c:pt>
                <c:pt idx="231">
                  <c:v>1848</c:v>
                </c:pt>
                <c:pt idx="232">
                  <c:v>1856</c:v>
                </c:pt>
                <c:pt idx="233">
                  <c:v>1864</c:v>
                </c:pt>
                <c:pt idx="234">
                  <c:v>1872</c:v>
                </c:pt>
                <c:pt idx="235">
                  <c:v>1880</c:v>
                </c:pt>
                <c:pt idx="236">
                  <c:v>1888</c:v>
                </c:pt>
                <c:pt idx="237">
                  <c:v>1896</c:v>
                </c:pt>
                <c:pt idx="238">
                  <c:v>1904</c:v>
                </c:pt>
                <c:pt idx="239">
                  <c:v>1912</c:v>
                </c:pt>
                <c:pt idx="240">
                  <c:v>1920</c:v>
                </c:pt>
                <c:pt idx="241">
                  <c:v>1928</c:v>
                </c:pt>
                <c:pt idx="242">
                  <c:v>1936</c:v>
                </c:pt>
                <c:pt idx="243">
                  <c:v>1944</c:v>
                </c:pt>
                <c:pt idx="244">
                  <c:v>1952</c:v>
                </c:pt>
                <c:pt idx="245">
                  <c:v>1960</c:v>
                </c:pt>
                <c:pt idx="246">
                  <c:v>1968</c:v>
                </c:pt>
                <c:pt idx="247">
                  <c:v>1976</c:v>
                </c:pt>
                <c:pt idx="248">
                  <c:v>1984</c:v>
                </c:pt>
                <c:pt idx="249">
                  <c:v>1992</c:v>
                </c:pt>
                <c:pt idx="250">
                  <c:v>2000</c:v>
                </c:pt>
                <c:pt idx="251">
                  <c:v>2008</c:v>
                </c:pt>
                <c:pt idx="252">
                  <c:v>2016</c:v>
                </c:pt>
                <c:pt idx="253">
                  <c:v>2024</c:v>
                </c:pt>
                <c:pt idx="254">
                  <c:v>2032</c:v>
                </c:pt>
                <c:pt idx="255">
                  <c:v>2040</c:v>
                </c:pt>
              </c:numCache>
            </c:numRef>
          </c:xVal>
          <c:yVal>
            <c:numRef>
              <c:f>'closed-loop-fig-s2'!$C$5:$C$260</c:f>
              <c:numCache>
                <c:formatCode>General</c:formatCode>
                <c:ptCount val="256"/>
                <c:pt idx="0">
                  <c:v>-19</c:v>
                </c:pt>
                <c:pt idx="1">
                  <c:v>-24</c:v>
                </c:pt>
                <c:pt idx="2">
                  <c:v>-22</c:v>
                </c:pt>
                <c:pt idx="3">
                  <c:v>-21</c:v>
                </c:pt>
                <c:pt idx="4">
                  <c:v>-12</c:v>
                </c:pt>
                <c:pt idx="5">
                  <c:v>-22</c:v>
                </c:pt>
                <c:pt idx="6">
                  <c:v>-24</c:v>
                </c:pt>
                <c:pt idx="7">
                  <c:v>-17</c:v>
                </c:pt>
                <c:pt idx="8">
                  <c:v>-14</c:v>
                </c:pt>
                <c:pt idx="9">
                  <c:v>-14</c:v>
                </c:pt>
                <c:pt idx="10">
                  <c:v>-16</c:v>
                </c:pt>
                <c:pt idx="11">
                  <c:v>-18</c:v>
                </c:pt>
                <c:pt idx="12">
                  <c:v>-18</c:v>
                </c:pt>
                <c:pt idx="13">
                  <c:v>-8</c:v>
                </c:pt>
                <c:pt idx="14">
                  <c:v>-11</c:v>
                </c:pt>
                <c:pt idx="15">
                  <c:v>-10</c:v>
                </c:pt>
                <c:pt idx="16">
                  <c:v>-2</c:v>
                </c:pt>
                <c:pt idx="17">
                  <c:v>-4</c:v>
                </c:pt>
                <c:pt idx="18">
                  <c:v>0</c:v>
                </c:pt>
                <c:pt idx="19">
                  <c:v>-2</c:v>
                </c:pt>
                <c:pt idx="20">
                  <c:v>-5</c:v>
                </c:pt>
                <c:pt idx="21">
                  <c:v>1</c:v>
                </c:pt>
                <c:pt idx="22">
                  <c:v>1</c:v>
                </c:pt>
                <c:pt idx="23">
                  <c:v>-2</c:v>
                </c:pt>
                <c:pt idx="24">
                  <c:v>-4</c:v>
                </c:pt>
                <c:pt idx="25">
                  <c:v>4</c:v>
                </c:pt>
                <c:pt idx="26">
                  <c:v>4</c:v>
                </c:pt>
                <c:pt idx="27">
                  <c:v>3</c:v>
                </c:pt>
                <c:pt idx="28">
                  <c:v>0</c:v>
                </c:pt>
                <c:pt idx="29">
                  <c:v>2</c:v>
                </c:pt>
                <c:pt idx="30">
                  <c:v>2</c:v>
                </c:pt>
                <c:pt idx="31">
                  <c:v>8</c:v>
                </c:pt>
                <c:pt idx="32">
                  <c:v>21</c:v>
                </c:pt>
                <c:pt idx="33">
                  <c:v>150</c:v>
                </c:pt>
                <c:pt idx="34">
                  <c:v>583</c:v>
                </c:pt>
                <c:pt idx="35">
                  <c:v>713</c:v>
                </c:pt>
                <c:pt idx="36">
                  <c:v>731</c:v>
                </c:pt>
                <c:pt idx="37">
                  <c:v>741</c:v>
                </c:pt>
                <c:pt idx="38">
                  <c:v>762</c:v>
                </c:pt>
                <c:pt idx="39">
                  <c:v>767</c:v>
                </c:pt>
                <c:pt idx="40">
                  <c:v>771</c:v>
                </c:pt>
                <c:pt idx="41">
                  <c:v>770</c:v>
                </c:pt>
                <c:pt idx="42">
                  <c:v>786</c:v>
                </c:pt>
                <c:pt idx="43">
                  <c:v>777</c:v>
                </c:pt>
                <c:pt idx="44">
                  <c:v>789</c:v>
                </c:pt>
                <c:pt idx="45">
                  <c:v>798</c:v>
                </c:pt>
                <c:pt idx="46">
                  <c:v>803</c:v>
                </c:pt>
                <c:pt idx="47">
                  <c:v>809</c:v>
                </c:pt>
                <c:pt idx="48">
                  <c:v>801</c:v>
                </c:pt>
                <c:pt idx="49">
                  <c:v>808</c:v>
                </c:pt>
                <c:pt idx="50">
                  <c:v>804</c:v>
                </c:pt>
                <c:pt idx="51">
                  <c:v>815</c:v>
                </c:pt>
                <c:pt idx="52">
                  <c:v>808</c:v>
                </c:pt>
                <c:pt idx="53">
                  <c:v>800</c:v>
                </c:pt>
                <c:pt idx="54">
                  <c:v>808</c:v>
                </c:pt>
                <c:pt idx="55">
                  <c:v>824</c:v>
                </c:pt>
                <c:pt idx="56">
                  <c:v>829</c:v>
                </c:pt>
                <c:pt idx="57">
                  <c:v>822</c:v>
                </c:pt>
                <c:pt idx="58">
                  <c:v>833</c:v>
                </c:pt>
                <c:pt idx="59">
                  <c:v>821</c:v>
                </c:pt>
                <c:pt idx="60">
                  <c:v>828</c:v>
                </c:pt>
                <c:pt idx="61">
                  <c:v>828</c:v>
                </c:pt>
                <c:pt idx="62">
                  <c:v>810</c:v>
                </c:pt>
                <c:pt idx="63">
                  <c:v>830</c:v>
                </c:pt>
                <c:pt idx="64">
                  <c:v>835</c:v>
                </c:pt>
                <c:pt idx="65">
                  <c:v>843</c:v>
                </c:pt>
                <c:pt idx="66">
                  <c:v>855</c:v>
                </c:pt>
                <c:pt idx="67">
                  <c:v>844</c:v>
                </c:pt>
                <c:pt idx="68">
                  <c:v>865</c:v>
                </c:pt>
                <c:pt idx="69">
                  <c:v>860</c:v>
                </c:pt>
                <c:pt idx="70">
                  <c:v>862</c:v>
                </c:pt>
                <c:pt idx="71">
                  <c:v>863</c:v>
                </c:pt>
                <c:pt idx="72">
                  <c:v>863</c:v>
                </c:pt>
                <c:pt idx="73">
                  <c:v>873</c:v>
                </c:pt>
                <c:pt idx="74">
                  <c:v>871</c:v>
                </c:pt>
                <c:pt idx="75">
                  <c:v>874</c:v>
                </c:pt>
                <c:pt idx="76">
                  <c:v>893</c:v>
                </c:pt>
                <c:pt idx="77">
                  <c:v>891</c:v>
                </c:pt>
                <c:pt idx="78">
                  <c:v>900</c:v>
                </c:pt>
                <c:pt idx="79">
                  <c:v>912</c:v>
                </c:pt>
                <c:pt idx="80">
                  <c:v>907</c:v>
                </c:pt>
                <c:pt idx="81">
                  <c:v>897</c:v>
                </c:pt>
                <c:pt idx="82">
                  <c:v>887</c:v>
                </c:pt>
                <c:pt idx="83">
                  <c:v>896</c:v>
                </c:pt>
                <c:pt idx="84">
                  <c:v>952</c:v>
                </c:pt>
                <c:pt idx="85">
                  <c:v>956</c:v>
                </c:pt>
                <c:pt idx="86">
                  <c:v>958</c:v>
                </c:pt>
                <c:pt idx="87">
                  <c:v>967</c:v>
                </c:pt>
                <c:pt idx="88">
                  <c:v>969</c:v>
                </c:pt>
                <c:pt idx="89">
                  <c:v>981</c:v>
                </c:pt>
                <c:pt idx="90">
                  <c:v>996</c:v>
                </c:pt>
                <c:pt idx="91">
                  <c:v>988</c:v>
                </c:pt>
                <c:pt idx="92">
                  <c:v>1019</c:v>
                </c:pt>
                <c:pt idx="93">
                  <c:v>1010</c:v>
                </c:pt>
                <c:pt idx="94">
                  <c:v>1038</c:v>
                </c:pt>
                <c:pt idx="95">
                  <c:v>1045</c:v>
                </c:pt>
                <c:pt idx="96">
                  <c:v>1038</c:v>
                </c:pt>
                <c:pt idx="97">
                  <c:v>1065</c:v>
                </c:pt>
                <c:pt idx="98">
                  <c:v>1071</c:v>
                </c:pt>
                <c:pt idx="99">
                  <c:v>1072</c:v>
                </c:pt>
                <c:pt idx="100">
                  <c:v>1098</c:v>
                </c:pt>
                <c:pt idx="101">
                  <c:v>1087</c:v>
                </c:pt>
                <c:pt idx="102">
                  <c:v>1094</c:v>
                </c:pt>
                <c:pt idx="103">
                  <c:v>1107</c:v>
                </c:pt>
                <c:pt idx="104">
                  <c:v>1104</c:v>
                </c:pt>
                <c:pt idx="105">
                  <c:v>1114</c:v>
                </c:pt>
                <c:pt idx="106">
                  <c:v>1098</c:v>
                </c:pt>
                <c:pt idx="107">
                  <c:v>1110</c:v>
                </c:pt>
                <c:pt idx="108">
                  <c:v>1140</c:v>
                </c:pt>
                <c:pt idx="109">
                  <c:v>1136</c:v>
                </c:pt>
                <c:pt idx="110">
                  <c:v>1146</c:v>
                </c:pt>
                <c:pt idx="111">
                  <c:v>1151</c:v>
                </c:pt>
                <c:pt idx="112">
                  <c:v>1134</c:v>
                </c:pt>
                <c:pt idx="113">
                  <c:v>1146</c:v>
                </c:pt>
                <c:pt idx="114">
                  <c:v>1141</c:v>
                </c:pt>
                <c:pt idx="115">
                  <c:v>1138</c:v>
                </c:pt>
                <c:pt idx="116">
                  <c:v>1152</c:v>
                </c:pt>
                <c:pt idx="117">
                  <c:v>1142</c:v>
                </c:pt>
                <c:pt idx="118">
                  <c:v>1141</c:v>
                </c:pt>
                <c:pt idx="119">
                  <c:v>1144</c:v>
                </c:pt>
                <c:pt idx="120">
                  <c:v>1133</c:v>
                </c:pt>
                <c:pt idx="121">
                  <c:v>1152</c:v>
                </c:pt>
                <c:pt idx="122">
                  <c:v>1159</c:v>
                </c:pt>
                <c:pt idx="123">
                  <c:v>1149</c:v>
                </c:pt>
                <c:pt idx="124">
                  <c:v>1144</c:v>
                </c:pt>
                <c:pt idx="125">
                  <c:v>1148</c:v>
                </c:pt>
                <c:pt idx="126">
                  <c:v>1150</c:v>
                </c:pt>
                <c:pt idx="127">
                  <c:v>1148</c:v>
                </c:pt>
                <c:pt idx="128">
                  <c:v>1143</c:v>
                </c:pt>
                <c:pt idx="129">
                  <c:v>1139</c:v>
                </c:pt>
                <c:pt idx="130">
                  <c:v>1145</c:v>
                </c:pt>
                <c:pt idx="131">
                  <c:v>1139</c:v>
                </c:pt>
                <c:pt idx="132">
                  <c:v>1143</c:v>
                </c:pt>
                <c:pt idx="133">
                  <c:v>1144</c:v>
                </c:pt>
                <c:pt idx="134">
                  <c:v>1146</c:v>
                </c:pt>
                <c:pt idx="135">
                  <c:v>1162</c:v>
                </c:pt>
                <c:pt idx="136">
                  <c:v>1139</c:v>
                </c:pt>
                <c:pt idx="137">
                  <c:v>1152</c:v>
                </c:pt>
                <c:pt idx="138">
                  <c:v>1145</c:v>
                </c:pt>
                <c:pt idx="139">
                  <c:v>1139</c:v>
                </c:pt>
                <c:pt idx="140">
                  <c:v>1154</c:v>
                </c:pt>
                <c:pt idx="141">
                  <c:v>1138</c:v>
                </c:pt>
                <c:pt idx="142">
                  <c:v>1137</c:v>
                </c:pt>
                <c:pt idx="143">
                  <c:v>1161</c:v>
                </c:pt>
                <c:pt idx="144">
                  <c:v>1139</c:v>
                </c:pt>
                <c:pt idx="145">
                  <c:v>1151</c:v>
                </c:pt>
                <c:pt idx="146">
                  <c:v>1155</c:v>
                </c:pt>
                <c:pt idx="147">
                  <c:v>1139</c:v>
                </c:pt>
                <c:pt idx="148">
                  <c:v>1154</c:v>
                </c:pt>
                <c:pt idx="149">
                  <c:v>1147</c:v>
                </c:pt>
                <c:pt idx="150">
                  <c:v>1138</c:v>
                </c:pt>
                <c:pt idx="151">
                  <c:v>1153</c:v>
                </c:pt>
                <c:pt idx="152">
                  <c:v>1131</c:v>
                </c:pt>
                <c:pt idx="153">
                  <c:v>1142</c:v>
                </c:pt>
                <c:pt idx="154">
                  <c:v>1152</c:v>
                </c:pt>
                <c:pt idx="155">
                  <c:v>1133</c:v>
                </c:pt>
                <c:pt idx="156">
                  <c:v>1150</c:v>
                </c:pt>
                <c:pt idx="157">
                  <c:v>1140</c:v>
                </c:pt>
                <c:pt idx="158">
                  <c:v>1132</c:v>
                </c:pt>
                <c:pt idx="159">
                  <c:v>1137</c:v>
                </c:pt>
                <c:pt idx="160">
                  <c:v>1129</c:v>
                </c:pt>
                <c:pt idx="161">
                  <c:v>1120</c:v>
                </c:pt>
                <c:pt idx="162">
                  <c:v>1135</c:v>
                </c:pt>
                <c:pt idx="163">
                  <c:v>1129</c:v>
                </c:pt>
                <c:pt idx="164">
                  <c:v>1125</c:v>
                </c:pt>
                <c:pt idx="165">
                  <c:v>1127</c:v>
                </c:pt>
                <c:pt idx="166">
                  <c:v>1115</c:v>
                </c:pt>
                <c:pt idx="167">
                  <c:v>1125</c:v>
                </c:pt>
                <c:pt idx="168">
                  <c:v>1117</c:v>
                </c:pt>
                <c:pt idx="169">
                  <c:v>1103</c:v>
                </c:pt>
                <c:pt idx="170">
                  <c:v>1096</c:v>
                </c:pt>
                <c:pt idx="171">
                  <c:v>1069</c:v>
                </c:pt>
                <c:pt idx="172">
                  <c:v>1075</c:v>
                </c:pt>
                <c:pt idx="173">
                  <c:v>1061</c:v>
                </c:pt>
                <c:pt idx="174">
                  <c:v>1060</c:v>
                </c:pt>
                <c:pt idx="175">
                  <c:v>1076</c:v>
                </c:pt>
                <c:pt idx="176">
                  <c:v>1067</c:v>
                </c:pt>
                <c:pt idx="177">
                  <c:v>1037</c:v>
                </c:pt>
                <c:pt idx="178">
                  <c:v>1053</c:v>
                </c:pt>
                <c:pt idx="179">
                  <c:v>1034</c:v>
                </c:pt>
                <c:pt idx="180">
                  <c:v>1041</c:v>
                </c:pt>
                <c:pt idx="181">
                  <c:v>1054</c:v>
                </c:pt>
                <c:pt idx="182">
                  <c:v>1018</c:v>
                </c:pt>
                <c:pt idx="183">
                  <c:v>1038</c:v>
                </c:pt>
                <c:pt idx="184">
                  <c:v>1032</c:v>
                </c:pt>
                <c:pt idx="185">
                  <c:v>1021</c:v>
                </c:pt>
                <c:pt idx="186">
                  <c:v>1034</c:v>
                </c:pt>
                <c:pt idx="187">
                  <c:v>1008</c:v>
                </c:pt>
                <c:pt idx="188">
                  <c:v>1005</c:v>
                </c:pt>
                <c:pt idx="189">
                  <c:v>1004</c:v>
                </c:pt>
                <c:pt idx="190">
                  <c:v>993</c:v>
                </c:pt>
                <c:pt idx="191">
                  <c:v>984</c:v>
                </c:pt>
                <c:pt idx="192">
                  <c:v>992</c:v>
                </c:pt>
                <c:pt idx="193">
                  <c:v>970</c:v>
                </c:pt>
                <c:pt idx="194">
                  <c:v>1001</c:v>
                </c:pt>
                <c:pt idx="195">
                  <c:v>970</c:v>
                </c:pt>
                <c:pt idx="196">
                  <c:v>968</c:v>
                </c:pt>
                <c:pt idx="197">
                  <c:v>978</c:v>
                </c:pt>
                <c:pt idx="198">
                  <c:v>956</c:v>
                </c:pt>
                <c:pt idx="199">
                  <c:v>965</c:v>
                </c:pt>
                <c:pt idx="200">
                  <c:v>955</c:v>
                </c:pt>
                <c:pt idx="201">
                  <c:v>939</c:v>
                </c:pt>
                <c:pt idx="202">
                  <c:v>940</c:v>
                </c:pt>
                <c:pt idx="203">
                  <c:v>934</c:v>
                </c:pt>
                <c:pt idx="204">
                  <c:v>923</c:v>
                </c:pt>
                <c:pt idx="205">
                  <c:v>934</c:v>
                </c:pt>
                <c:pt idx="206">
                  <c:v>922</c:v>
                </c:pt>
                <c:pt idx="207">
                  <c:v>934</c:v>
                </c:pt>
                <c:pt idx="208">
                  <c:v>923</c:v>
                </c:pt>
                <c:pt idx="209">
                  <c:v>900</c:v>
                </c:pt>
                <c:pt idx="210">
                  <c:v>900</c:v>
                </c:pt>
                <c:pt idx="211">
                  <c:v>892</c:v>
                </c:pt>
                <c:pt idx="212">
                  <c:v>880</c:v>
                </c:pt>
                <c:pt idx="213">
                  <c:v>882</c:v>
                </c:pt>
                <c:pt idx="214">
                  <c:v>868</c:v>
                </c:pt>
                <c:pt idx="215">
                  <c:v>871</c:v>
                </c:pt>
                <c:pt idx="216">
                  <c:v>864</c:v>
                </c:pt>
                <c:pt idx="217">
                  <c:v>848</c:v>
                </c:pt>
                <c:pt idx="218">
                  <c:v>859</c:v>
                </c:pt>
                <c:pt idx="219">
                  <c:v>844</c:v>
                </c:pt>
                <c:pt idx="220">
                  <c:v>556</c:v>
                </c:pt>
                <c:pt idx="221">
                  <c:v>112</c:v>
                </c:pt>
                <c:pt idx="222">
                  <c:v>33</c:v>
                </c:pt>
                <c:pt idx="223">
                  <c:v>22</c:v>
                </c:pt>
                <c:pt idx="224">
                  <c:v>10</c:v>
                </c:pt>
                <c:pt idx="225">
                  <c:v>6</c:v>
                </c:pt>
                <c:pt idx="226">
                  <c:v>10</c:v>
                </c:pt>
                <c:pt idx="227">
                  <c:v>8</c:v>
                </c:pt>
                <c:pt idx="228">
                  <c:v>9</c:v>
                </c:pt>
                <c:pt idx="229">
                  <c:v>7</c:v>
                </c:pt>
                <c:pt idx="230">
                  <c:v>6</c:v>
                </c:pt>
                <c:pt idx="231">
                  <c:v>8</c:v>
                </c:pt>
                <c:pt idx="232">
                  <c:v>8</c:v>
                </c:pt>
                <c:pt idx="233">
                  <c:v>10</c:v>
                </c:pt>
                <c:pt idx="234">
                  <c:v>7</c:v>
                </c:pt>
                <c:pt idx="235">
                  <c:v>14</c:v>
                </c:pt>
                <c:pt idx="236">
                  <c:v>3</c:v>
                </c:pt>
                <c:pt idx="237">
                  <c:v>13</c:v>
                </c:pt>
                <c:pt idx="238">
                  <c:v>14</c:v>
                </c:pt>
                <c:pt idx="239">
                  <c:v>9</c:v>
                </c:pt>
                <c:pt idx="240">
                  <c:v>10</c:v>
                </c:pt>
                <c:pt idx="241">
                  <c:v>5</c:v>
                </c:pt>
                <c:pt idx="242">
                  <c:v>2</c:v>
                </c:pt>
                <c:pt idx="243">
                  <c:v>8</c:v>
                </c:pt>
                <c:pt idx="244">
                  <c:v>4</c:v>
                </c:pt>
                <c:pt idx="245">
                  <c:v>-8</c:v>
                </c:pt>
                <c:pt idx="246">
                  <c:v>-7</c:v>
                </c:pt>
                <c:pt idx="247">
                  <c:v>-6</c:v>
                </c:pt>
                <c:pt idx="248">
                  <c:v>-9</c:v>
                </c:pt>
                <c:pt idx="249">
                  <c:v>-6</c:v>
                </c:pt>
                <c:pt idx="250">
                  <c:v>-12</c:v>
                </c:pt>
                <c:pt idx="251">
                  <c:v>-11</c:v>
                </c:pt>
                <c:pt idx="252">
                  <c:v>-8</c:v>
                </c:pt>
                <c:pt idx="253">
                  <c:v>-9</c:v>
                </c:pt>
                <c:pt idx="254">
                  <c:v>-9</c:v>
                </c:pt>
                <c:pt idx="255">
                  <c:v>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750-4E60-9FCD-DF97BC8F2E96}"/>
            </c:ext>
          </c:extLst>
        </c:ser>
        <c:ser>
          <c:idx val="0"/>
          <c:order val="1"/>
          <c:tx>
            <c:strRef>
              <c:f>'closed-loop-fig-s2'!$E$3</c:f>
              <c:strCache>
                <c:ptCount val="1"/>
                <c:pt idx="0">
                  <c:v>After calibration</c:v>
                </c:pt>
              </c:strCache>
            </c:strRef>
          </c:tx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'closed-loop-fig-s2'!$A$5:$A$260</c:f>
              <c:numCache>
                <c:formatCode>General</c:formatCode>
                <c:ptCount val="256"/>
                <c:pt idx="0">
                  <c:v>0</c:v>
                </c:pt>
                <c:pt idx="1">
                  <c:v>8</c:v>
                </c:pt>
                <c:pt idx="2">
                  <c:v>16</c:v>
                </c:pt>
                <c:pt idx="3">
                  <c:v>24</c:v>
                </c:pt>
                <c:pt idx="4">
                  <c:v>32</c:v>
                </c:pt>
                <c:pt idx="5">
                  <c:v>40</c:v>
                </c:pt>
                <c:pt idx="6">
                  <c:v>48</c:v>
                </c:pt>
                <c:pt idx="7">
                  <c:v>56</c:v>
                </c:pt>
                <c:pt idx="8">
                  <c:v>64</c:v>
                </c:pt>
                <c:pt idx="9">
                  <c:v>72</c:v>
                </c:pt>
                <c:pt idx="10">
                  <c:v>80</c:v>
                </c:pt>
                <c:pt idx="11">
                  <c:v>88</c:v>
                </c:pt>
                <c:pt idx="12">
                  <c:v>96</c:v>
                </c:pt>
                <c:pt idx="13">
                  <c:v>104</c:v>
                </c:pt>
                <c:pt idx="14">
                  <c:v>112</c:v>
                </c:pt>
                <c:pt idx="15">
                  <c:v>120</c:v>
                </c:pt>
                <c:pt idx="16">
                  <c:v>128</c:v>
                </c:pt>
                <c:pt idx="17">
                  <c:v>136</c:v>
                </c:pt>
                <c:pt idx="18">
                  <c:v>144</c:v>
                </c:pt>
                <c:pt idx="19">
                  <c:v>152</c:v>
                </c:pt>
                <c:pt idx="20">
                  <c:v>160</c:v>
                </c:pt>
                <c:pt idx="21">
                  <c:v>168</c:v>
                </c:pt>
                <c:pt idx="22">
                  <c:v>176</c:v>
                </c:pt>
                <c:pt idx="23">
                  <c:v>184</c:v>
                </c:pt>
                <c:pt idx="24">
                  <c:v>192</c:v>
                </c:pt>
                <c:pt idx="25">
                  <c:v>200</c:v>
                </c:pt>
                <c:pt idx="26">
                  <c:v>208</c:v>
                </c:pt>
                <c:pt idx="27">
                  <c:v>216</c:v>
                </c:pt>
                <c:pt idx="28">
                  <c:v>224</c:v>
                </c:pt>
                <c:pt idx="29">
                  <c:v>232</c:v>
                </c:pt>
                <c:pt idx="30">
                  <c:v>240</c:v>
                </c:pt>
                <c:pt idx="31">
                  <c:v>248</c:v>
                </c:pt>
                <c:pt idx="32">
                  <c:v>256</c:v>
                </c:pt>
                <c:pt idx="33">
                  <c:v>264</c:v>
                </c:pt>
                <c:pt idx="34">
                  <c:v>272</c:v>
                </c:pt>
                <c:pt idx="35">
                  <c:v>280</c:v>
                </c:pt>
                <c:pt idx="36">
                  <c:v>288</c:v>
                </c:pt>
                <c:pt idx="37">
                  <c:v>296</c:v>
                </c:pt>
                <c:pt idx="38">
                  <c:v>304</c:v>
                </c:pt>
                <c:pt idx="39">
                  <c:v>312</c:v>
                </c:pt>
                <c:pt idx="40">
                  <c:v>320</c:v>
                </c:pt>
                <c:pt idx="41">
                  <c:v>328</c:v>
                </c:pt>
                <c:pt idx="42">
                  <c:v>336</c:v>
                </c:pt>
                <c:pt idx="43">
                  <c:v>344</c:v>
                </c:pt>
                <c:pt idx="44">
                  <c:v>352</c:v>
                </c:pt>
                <c:pt idx="45">
                  <c:v>360</c:v>
                </c:pt>
                <c:pt idx="46">
                  <c:v>368</c:v>
                </c:pt>
                <c:pt idx="47">
                  <c:v>376</c:v>
                </c:pt>
                <c:pt idx="48">
                  <c:v>384</c:v>
                </c:pt>
                <c:pt idx="49">
                  <c:v>392</c:v>
                </c:pt>
                <c:pt idx="50">
                  <c:v>400</c:v>
                </c:pt>
                <c:pt idx="51">
                  <c:v>408</c:v>
                </c:pt>
                <c:pt idx="52">
                  <c:v>416</c:v>
                </c:pt>
                <c:pt idx="53">
                  <c:v>424</c:v>
                </c:pt>
                <c:pt idx="54">
                  <c:v>432</c:v>
                </c:pt>
                <c:pt idx="55">
                  <c:v>440</c:v>
                </c:pt>
                <c:pt idx="56">
                  <c:v>448</c:v>
                </c:pt>
                <c:pt idx="57">
                  <c:v>456</c:v>
                </c:pt>
                <c:pt idx="58">
                  <c:v>464</c:v>
                </c:pt>
                <c:pt idx="59">
                  <c:v>472</c:v>
                </c:pt>
                <c:pt idx="60">
                  <c:v>480</c:v>
                </c:pt>
                <c:pt idx="61">
                  <c:v>488</c:v>
                </c:pt>
                <c:pt idx="62">
                  <c:v>496</c:v>
                </c:pt>
                <c:pt idx="63">
                  <c:v>504</c:v>
                </c:pt>
                <c:pt idx="64">
                  <c:v>512</c:v>
                </c:pt>
                <c:pt idx="65">
                  <c:v>520</c:v>
                </c:pt>
                <c:pt idx="66">
                  <c:v>528</c:v>
                </c:pt>
                <c:pt idx="67">
                  <c:v>536</c:v>
                </c:pt>
                <c:pt idx="68">
                  <c:v>544</c:v>
                </c:pt>
                <c:pt idx="69">
                  <c:v>552</c:v>
                </c:pt>
                <c:pt idx="70">
                  <c:v>560</c:v>
                </c:pt>
                <c:pt idx="71">
                  <c:v>568</c:v>
                </c:pt>
                <c:pt idx="72">
                  <c:v>576</c:v>
                </c:pt>
                <c:pt idx="73">
                  <c:v>584</c:v>
                </c:pt>
                <c:pt idx="74">
                  <c:v>592</c:v>
                </c:pt>
                <c:pt idx="75">
                  <c:v>600</c:v>
                </c:pt>
                <c:pt idx="76">
                  <c:v>608</c:v>
                </c:pt>
                <c:pt idx="77">
                  <c:v>616</c:v>
                </c:pt>
                <c:pt idx="78">
                  <c:v>624</c:v>
                </c:pt>
                <c:pt idx="79">
                  <c:v>632</c:v>
                </c:pt>
                <c:pt idx="80">
                  <c:v>640</c:v>
                </c:pt>
                <c:pt idx="81">
                  <c:v>648</c:v>
                </c:pt>
                <c:pt idx="82">
                  <c:v>656</c:v>
                </c:pt>
                <c:pt idx="83">
                  <c:v>664</c:v>
                </c:pt>
                <c:pt idx="84">
                  <c:v>672</c:v>
                </c:pt>
                <c:pt idx="85">
                  <c:v>680</c:v>
                </c:pt>
                <c:pt idx="86">
                  <c:v>688</c:v>
                </c:pt>
                <c:pt idx="87">
                  <c:v>696</c:v>
                </c:pt>
                <c:pt idx="88">
                  <c:v>704</c:v>
                </c:pt>
                <c:pt idx="89">
                  <c:v>712</c:v>
                </c:pt>
                <c:pt idx="90">
                  <c:v>720</c:v>
                </c:pt>
                <c:pt idx="91">
                  <c:v>728</c:v>
                </c:pt>
                <c:pt idx="92">
                  <c:v>736</c:v>
                </c:pt>
                <c:pt idx="93">
                  <c:v>744</c:v>
                </c:pt>
                <c:pt idx="94">
                  <c:v>752</c:v>
                </c:pt>
                <c:pt idx="95">
                  <c:v>760</c:v>
                </c:pt>
                <c:pt idx="96">
                  <c:v>768</c:v>
                </c:pt>
                <c:pt idx="97">
                  <c:v>776</c:v>
                </c:pt>
                <c:pt idx="98">
                  <c:v>784</c:v>
                </c:pt>
                <c:pt idx="99">
                  <c:v>792</c:v>
                </c:pt>
                <c:pt idx="100">
                  <c:v>800</c:v>
                </c:pt>
                <c:pt idx="101">
                  <c:v>808</c:v>
                </c:pt>
                <c:pt idx="102">
                  <c:v>816</c:v>
                </c:pt>
                <c:pt idx="103">
                  <c:v>824</c:v>
                </c:pt>
                <c:pt idx="104">
                  <c:v>832</c:v>
                </c:pt>
                <c:pt idx="105">
                  <c:v>840</c:v>
                </c:pt>
                <c:pt idx="106">
                  <c:v>848</c:v>
                </c:pt>
                <c:pt idx="107">
                  <c:v>856</c:v>
                </c:pt>
                <c:pt idx="108">
                  <c:v>864</c:v>
                </c:pt>
                <c:pt idx="109">
                  <c:v>872</c:v>
                </c:pt>
                <c:pt idx="110">
                  <c:v>880</c:v>
                </c:pt>
                <c:pt idx="111">
                  <c:v>888</c:v>
                </c:pt>
                <c:pt idx="112">
                  <c:v>896</c:v>
                </c:pt>
                <c:pt idx="113">
                  <c:v>904</c:v>
                </c:pt>
                <c:pt idx="114">
                  <c:v>912</c:v>
                </c:pt>
                <c:pt idx="115">
                  <c:v>920</c:v>
                </c:pt>
                <c:pt idx="116">
                  <c:v>928</c:v>
                </c:pt>
                <c:pt idx="117">
                  <c:v>936</c:v>
                </c:pt>
                <c:pt idx="118">
                  <c:v>944</c:v>
                </c:pt>
                <c:pt idx="119">
                  <c:v>952</c:v>
                </c:pt>
                <c:pt idx="120">
                  <c:v>960</c:v>
                </c:pt>
                <c:pt idx="121">
                  <c:v>968</c:v>
                </c:pt>
                <c:pt idx="122">
                  <c:v>976</c:v>
                </c:pt>
                <c:pt idx="123">
                  <c:v>984</c:v>
                </c:pt>
                <c:pt idx="124">
                  <c:v>992</c:v>
                </c:pt>
                <c:pt idx="125">
                  <c:v>1000</c:v>
                </c:pt>
                <c:pt idx="126">
                  <c:v>1008</c:v>
                </c:pt>
                <c:pt idx="127">
                  <c:v>1016</c:v>
                </c:pt>
                <c:pt idx="128">
                  <c:v>1024</c:v>
                </c:pt>
                <c:pt idx="129">
                  <c:v>1032</c:v>
                </c:pt>
                <c:pt idx="130">
                  <c:v>1040</c:v>
                </c:pt>
                <c:pt idx="131">
                  <c:v>1048</c:v>
                </c:pt>
                <c:pt idx="132">
                  <c:v>1056</c:v>
                </c:pt>
                <c:pt idx="133">
                  <c:v>1064</c:v>
                </c:pt>
                <c:pt idx="134">
                  <c:v>1072</c:v>
                </c:pt>
                <c:pt idx="135">
                  <c:v>1080</c:v>
                </c:pt>
                <c:pt idx="136">
                  <c:v>1088</c:v>
                </c:pt>
                <c:pt idx="137">
                  <c:v>1096</c:v>
                </c:pt>
                <c:pt idx="138">
                  <c:v>1104</c:v>
                </c:pt>
                <c:pt idx="139">
                  <c:v>1112</c:v>
                </c:pt>
                <c:pt idx="140">
                  <c:v>1120</c:v>
                </c:pt>
                <c:pt idx="141">
                  <c:v>1128</c:v>
                </c:pt>
                <c:pt idx="142">
                  <c:v>1136</c:v>
                </c:pt>
                <c:pt idx="143">
                  <c:v>1144</c:v>
                </c:pt>
                <c:pt idx="144">
                  <c:v>1152</c:v>
                </c:pt>
                <c:pt idx="145">
                  <c:v>1160</c:v>
                </c:pt>
                <c:pt idx="146">
                  <c:v>1168</c:v>
                </c:pt>
                <c:pt idx="147">
                  <c:v>1176</c:v>
                </c:pt>
                <c:pt idx="148">
                  <c:v>1184</c:v>
                </c:pt>
                <c:pt idx="149">
                  <c:v>1192</c:v>
                </c:pt>
                <c:pt idx="150">
                  <c:v>1200</c:v>
                </c:pt>
                <c:pt idx="151">
                  <c:v>1208</c:v>
                </c:pt>
                <c:pt idx="152">
                  <c:v>1216</c:v>
                </c:pt>
                <c:pt idx="153">
                  <c:v>1224</c:v>
                </c:pt>
                <c:pt idx="154">
                  <c:v>1232</c:v>
                </c:pt>
                <c:pt idx="155">
                  <c:v>1240</c:v>
                </c:pt>
                <c:pt idx="156">
                  <c:v>1248</c:v>
                </c:pt>
                <c:pt idx="157">
                  <c:v>1256</c:v>
                </c:pt>
                <c:pt idx="158">
                  <c:v>1264</c:v>
                </c:pt>
                <c:pt idx="159">
                  <c:v>1272</c:v>
                </c:pt>
                <c:pt idx="160">
                  <c:v>1280</c:v>
                </c:pt>
                <c:pt idx="161">
                  <c:v>1288</c:v>
                </c:pt>
                <c:pt idx="162">
                  <c:v>1296</c:v>
                </c:pt>
                <c:pt idx="163">
                  <c:v>1304</c:v>
                </c:pt>
                <c:pt idx="164">
                  <c:v>1312</c:v>
                </c:pt>
                <c:pt idx="165">
                  <c:v>1320</c:v>
                </c:pt>
                <c:pt idx="166">
                  <c:v>1328</c:v>
                </c:pt>
                <c:pt idx="167">
                  <c:v>1336</c:v>
                </c:pt>
                <c:pt idx="168">
                  <c:v>1344</c:v>
                </c:pt>
                <c:pt idx="169">
                  <c:v>1352</c:v>
                </c:pt>
                <c:pt idx="170">
                  <c:v>1360</c:v>
                </c:pt>
                <c:pt idx="171">
                  <c:v>1368</c:v>
                </c:pt>
                <c:pt idx="172">
                  <c:v>1376</c:v>
                </c:pt>
                <c:pt idx="173">
                  <c:v>1384</c:v>
                </c:pt>
                <c:pt idx="174">
                  <c:v>1392</c:v>
                </c:pt>
                <c:pt idx="175">
                  <c:v>1400</c:v>
                </c:pt>
                <c:pt idx="176">
                  <c:v>1408</c:v>
                </c:pt>
                <c:pt idx="177">
                  <c:v>1416</c:v>
                </c:pt>
                <c:pt idx="178">
                  <c:v>1424</c:v>
                </c:pt>
                <c:pt idx="179">
                  <c:v>1432</c:v>
                </c:pt>
                <c:pt idx="180">
                  <c:v>1440</c:v>
                </c:pt>
                <c:pt idx="181">
                  <c:v>1448</c:v>
                </c:pt>
                <c:pt idx="182">
                  <c:v>1456</c:v>
                </c:pt>
                <c:pt idx="183">
                  <c:v>1464</c:v>
                </c:pt>
                <c:pt idx="184">
                  <c:v>1472</c:v>
                </c:pt>
                <c:pt idx="185">
                  <c:v>1480</c:v>
                </c:pt>
                <c:pt idx="186">
                  <c:v>1488</c:v>
                </c:pt>
                <c:pt idx="187">
                  <c:v>1496</c:v>
                </c:pt>
                <c:pt idx="188">
                  <c:v>1504</c:v>
                </c:pt>
                <c:pt idx="189">
                  <c:v>1512</c:v>
                </c:pt>
                <c:pt idx="190">
                  <c:v>1520</c:v>
                </c:pt>
                <c:pt idx="191">
                  <c:v>1528</c:v>
                </c:pt>
                <c:pt idx="192">
                  <c:v>1536</c:v>
                </c:pt>
                <c:pt idx="193">
                  <c:v>1544</c:v>
                </c:pt>
                <c:pt idx="194">
                  <c:v>1552</c:v>
                </c:pt>
                <c:pt idx="195">
                  <c:v>1560</c:v>
                </c:pt>
                <c:pt idx="196">
                  <c:v>1568</c:v>
                </c:pt>
                <c:pt idx="197">
                  <c:v>1576</c:v>
                </c:pt>
                <c:pt idx="198">
                  <c:v>1584</c:v>
                </c:pt>
                <c:pt idx="199">
                  <c:v>1592</c:v>
                </c:pt>
                <c:pt idx="200">
                  <c:v>1600</c:v>
                </c:pt>
                <c:pt idx="201">
                  <c:v>1608</c:v>
                </c:pt>
                <c:pt idx="202">
                  <c:v>1616</c:v>
                </c:pt>
                <c:pt idx="203">
                  <c:v>1624</c:v>
                </c:pt>
                <c:pt idx="204">
                  <c:v>1632</c:v>
                </c:pt>
                <c:pt idx="205">
                  <c:v>1640</c:v>
                </c:pt>
                <c:pt idx="206">
                  <c:v>1648</c:v>
                </c:pt>
                <c:pt idx="207">
                  <c:v>1656</c:v>
                </c:pt>
                <c:pt idx="208">
                  <c:v>1664</c:v>
                </c:pt>
                <c:pt idx="209">
                  <c:v>1672</c:v>
                </c:pt>
                <c:pt idx="210">
                  <c:v>1680</c:v>
                </c:pt>
                <c:pt idx="211">
                  <c:v>1688</c:v>
                </c:pt>
                <c:pt idx="212">
                  <c:v>1696</c:v>
                </c:pt>
                <c:pt idx="213">
                  <c:v>1704</c:v>
                </c:pt>
                <c:pt idx="214">
                  <c:v>1712</c:v>
                </c:pt>
                <c:pt idx="215">
                  <c:v>1720</c:v>
                </c:pt>
                <c:pt idx="216">
                  <c:v>1728</c:v>
                </c:pt>
                <c:pt idx="217">
                  <c:v>1736</c:v>
                </c:pt>
                <c:pt idx="218">
                  <c:v>1744</c:v>
                </c:pt>
                <c:pt idx="219">
                  <c:v>1752</c:v>
                </c:pt>
                <c:pt idx="220">
                  <c:v>1760</c:v>
                </c:pt>
                <c:pt idx="221">
                  <c:v>1768</c:v>
                </c:pt>
                <c:pt idx="222">
                  <c:v>1776</c:v>
                </c:pt>
                <c:pt idx="223">
                  <c:v>1784</c:v>
                </c:pt>
                <c:pt idx="224">
                  <c:v>1792</c:v>
                </c:pt>
                <c:pt idx="225">
                  <c:v>1800</c:v>
                </c:pt>
                <c:pt idx="226">
                  <c:v>1808</c:v>
                </c:pt>
                <c:pt idx="227">
                  <c:v>1816</c:v>
                </c:pt>
                <c:pt idx="228">
                  <c:v>1824</c:v>
                </c:pt>
                <c:pt idx="229">
                  <c:v>1832</c:v>
                </c:pt>
                <c:pt idx="230">
                  <c:v>1840</c:v>
                </c:pt>
                <c:pt idx="231">
                  <c:v>1848</c:v>
                </c:pt>
                <c:pt idx="232">
                  <c:v>1856</c:v>
                </c:pt>
                <c:pt idx="233">
                  <c:v>1864</c:v>
                </c:pt>
                <c:pt idx="234">
                  <c:v>1872</c:v>
                </c:pt>
                <c:pt idx="235">
                  <c:v>1880</c:v>
                </c:pt>
                <c:pt idx="236">
                  <c:v>1888</c:v>
                </c:pt>
                <c:pt idx="237">
                  <c:v>1896</c:v>
                </c:pt>
                <c:pt idx="238">
                  <c:v>1904</c:v>
                </c:pt>
                <c:pt idx="239">
                  <c:v>1912</c:v>
                </c:pt>
                <c:pt idx="240">
                  <c:v>1920</c:v>
                </c:pt>
                <c:pt idx="241">
                  <c:v>1928</c:v>
                </c:pt>
                <c:pt idx="242">
                  <c:v>1936</c:v>
                </c:pt>
                <c:pt idx="243">
                  <c:v>1944</c:v>
                </c:pt>
                <c:pt idx="244">
                  <c:v>1952</c:v>
                </c:pt>
                <c:pt idx="245">
                  <c:v>1960</c:v>
                </c:pt>
                <c:pt idx="246">
                  <c:v>1968</c:v>
                </c:pt>
                <c:pt idx="247">
                  <c:v>1976</c:v>
                </c:pt>
                <c:pt idx="248">
                  <c:v>1984</c:v>
                </c:pt>
                <c:pt idx="249">
                  <c:v>1992</c:v>
                </c:pt>
                <c:pt idx="250">
                  <c:v>2000</c:v>
                </c:pt>
                <c:pt idx="251">
                  <c:v>2008</c:v>
                </c:pt>
                <c:pt idx="252">
                  <c:v>2016</c:v>
                </c:pt>
                <c:pt idx="253">
                  <c:v>2024</c:v>
                </c:pt>
                <c:pt idx="254">
                  <c:v>2032</c:v>
                </c:pt>
                <c:pt idx="255">
                  <c:v>2040</c:v>
                </c:pt>
              </c:numCache>
            </c:numRef>
          </c:xVal>
          <c:yVal>
            <c:numRef>
              <c:f>'closed-loop-fig-s2'!$E$5:$E$260</c:f>
              <c:numCache>
                <c:formatCode>General</c:formatCode>
                <c:ptCount val="256"/>
                <c:pt idx="0">
                  <c:v>-23</c:v>
                </c:pt>
                <c:pt idx="1">
                  <c:v>-24</c:v>
                </c:pt>
                <c:pt idx="2">
                  <c:v>-21</c:v>
                </c:pt>
                <c:pt idx="3">
                  <c:v>-20</c:v>
                </c:pt>
                <c:pt idx="4">
                  <c:v>-14</c:v>
                </c:pt>
                <c:pt idx="5">
                  <c:v>-16</c:v>
                </c:pt>
                <c:pt idx="6">
                  <c:v>-20</c:v>
                </c:pt>
                <c:pt idx="7">
                  <c:v>-16</c:v>
                </c:pt>
                <c:pt idx="8">
                  <c:v>-13</c:v>
                </c:pt>
                <c:pt idx="9">
                  <c:v>-15</c:v>
                </c:pt>
                <c:pt idx="10">
                  <c:v>-14</c:v>
                </c:pt>
                <c:pt idx="11">
                  <c:v>-12</c:v>
                </c:pt>
                <c:pt idx="12">
                  <c:v>-15</c:v>
                </c:pt>
                <c:pt idx="13">
                  <c:v>-7</c:v>
                </c:pt>
                <c:pt idx="14">
                  <c:v>-9</c:v>
                </c:pt>
                <c:pt idx="15">
                  <c:v>-6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5</c:v>
                </c:pt>
                <c:pt idx="20">
                  <c:v>6</c:v>
                </c:pt>
                <c:pt idx="21">
                  <c:v>6</c:v>
                </c:pt>
                <c:pt idx="22">
                  <c:v>7</c:v>
                </c:pt>
                <c:pt idx="23">
                  <c:v>0</c:v>
                </c:pt>
                <c:pt idx="24">
                  <c:v>3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10</c:v>
                </c:pt>
                <c:pt idx="29">
                  <c:v>6</c:v>
                </c:pt>
                <c:pt idx="30">
                  <c:v>6</c:v>
                </c:pt>
                <c:pt idx="31">
                  <c:v>7</c:v>
                </c:pt>
                <c:pt idx="32">
                  <c:v>12</c:v>
                </c:pt>
                <c:pt idx="33">
                  <c:v>13</c:v>
                </c:pt>
                <c:pt idx="34">
                  <c:v>6</c:v>
                </c:pt>
                <c:pt idx="35">
                  <c:v>6</c:v>
                </c:pt>
                <c:pt idx="36">
                  <c:v>11</c:v>
                </c:pt>
                <c:pt idx="37">
                  <c:v>10</c:v>
                </c:pt>
                <c:pt idx="38">
                  <c:v>10</c:v>
                </c:pt>
                <c:pt idx="39">
                  <c:v>13</c:v>
                </c:pt>
                <c:pt idx="40">
                  <c:v>12</c:v>
                </c:pt>
                <c:pt idx="41">
                  <c:v>10</c:v>
                </c:pt>
                <c:pt idx="42">
                  <c:v>11</c:v>
                </c:pt>
                <c:pt idx="43">
                  <c:v>13</c:v>
                </c:pt>
                <c:pt idx="44">
                  <c:v>10</c:v>
                </c:pt>
                <c:pt idx="45">
                  <c:v>14</c:v>
                </c:pt>
                <c:pt idx="46">
                  <c:v>16</c:v>
                </c:pt>
                <c:pt idx="47">
                  <c:v>15</c:v>
                </c:pt>
                <c:pt idx="48">
                  <c:v>14</c:v>
                </c:pt>
                <c:pt idx="49">
                  <c:v>17</c:v>
                </c:pt>
                <c:pt idx="50">
                  <c:v>13</c:v>
                </c:pt>
                <c:pt idx="51">
                  <c:v>17</c:v>
                </c:pt>
                <c:pt idx="52">
                  <c:v>18</c:v>
                </c:pt>
                <c:pt idx="53">
                  <c:v>17</c:v>
                </c:pt>
                <c:pt idx="54">
                  <c:v>18</c:v>
                </c:pt>
                <c:pt idx="55">
                  <c:v>14</c:v>
                </c:pt>
                <c:pt idx="56">
                  <c:v>20</c:v>
                </c:pt>
                <c:pt idx="57">
                  <c:v>15</c:v>
                </c:pt>
                <c:pt idx="58">
                  <c:v>19</c:v>
                </c:pt>
                <c:pt idx="59">
                  <c:v>24</c:v>
                </c:pt>
                <c:pt idx="60">
                  <c:v>25</c:v>
                </c:pt>
                <c:pt idx="61">
                  <c:v>58</c:v>
                </c:pt>
                <c:pt idx="62">
                  <c:v>468</c:v>
                </c:pt>
                <c:pt idx="63">
                  <c:v>782</c:v>
                </c:pt>
                <c:pt idx="64">
                  <c:v>821</c:v>
                </c:pt>
                <c:pt idx="65">
                  <c:v>828</c:v>
                </c:pt>
                <c:pt idx="66">
                  <c:v>825</c:v>
                </c:pt>
                <c:pt idx="67">
                  <c:v>838</c:v>
                </c:pt>
                <c:pt idx="68">
                  <c:v>841</c:v>
                </c:pt>
                <c:pt idx="69">
                  <c:v>866</c:v>
                </c:pt>
                <c:pt idx="70">
                  <c:v>865</c:v>
                </c:pt>
                <c:pt idx="71">
                  <c:v>866</c:v>
                </c:pt>
                <c:pt idx="72">
                  <c:v>885</c:v>
                </c:pt>
                <c:pt idx="73">
                  <c:v>849</c:v>
                </c:pt>
                <c:pt idx="74">
                  <c:v>855</c:v>
                </c:pt>
                <c:pt idx="75">
                  <c:v>868</c:v>
                </c:pt>
                <c:pt idx="76">
                  <c:v>859</c:v>
                </c:pt>
                <c:pt idx="77">
                  <c:v>882</c:v>
                </c:pt>
                <c:pt idx="78">
                  <c:v>872</c:v>
                </c:pt>
                <c:pt idx="79">
                  <c:v>882</c:v>
                </c:pt>
                <c:pt idx="80">
                  <c:v>912</c:v>
                </c:pt>
                <c:pt idx="81">
                  <c:v>859</c:v>
                </c:pt>
                <c:pt idx="82">
                  <c:v>835</c:v>
                </c:pt>
                <c:pt idx="83">
                  <c:v>842</c:v>
                </c:pt>
                <c:pt idx="84">
                  <c:v>872</c:v>
                </c:pt>
                <c:pt idx="85">
                  <c:v>883</c:v>
                </c:pt>
                <c:pt idx="86">
                  <c:v>864</c:v>
                </c:pt>
                <c:pt idx="87">
                  <c:v>880</c:v>
                </c:pt>
                <c:pt idx="88">
                  <c:v>886</c:v>
                </c:pt>
                <c:pt idx="89">
                  <c:v>873</c:v>
                </c:pt>
                <c:pt idx="90">
                  <c:v>869</c:v>
                </c:pt>
                <c:pt idx="91">
                  <c:v>841</c:v>
                </c:pt>
                <c:pt idx="92">
                  <c:v>858</c:v>
                </c:pt>
                <c:pt idx="93">
                  <c:v>875</c:v>
                </c:pt>
                <c:pt idx="94">
                  <c:v>870</c:v>
                </c:pt>
                <c:pt idx="95">
                  <c:v>882</c:v>
                </c:pt>
                <c:pt idx="96">
                  <c:v>872</c:v>
                </c:pt>
                <c:pt idx="97">
                  <c:v>879</c:v>
                </c:pt>
                <c:pt idx="98">
                  <c:v>894</c:v>
                </c:pt>
                <c:pt idx="99">
                  <c:v>858</c:v>
                </c:pt>
                <c:pt idx="100">
                  <c:v>866</c:v>
                </c:pt>
                <c:pt idx="101">
                  <c:v>873</c:v>
                </c:pt>
                <c:pt idx="102">
                  <c:v>866</c:v>
                </c:pt>
                <c:pt idx="103">
                  <c:v>894</c:v>
                </c:pt>
                <c:pt idx="104">
                  <c:v>894</c:v>
                </c:pt>
                <c:pt idx="105">
                  <c:v>867</c:v>
                </c:pt>
                <c:pt idx="106">
                  <c:v>871</c:v>
                </c:pt>
                <c:pt idx="107">
                  <c:v>873</c:v>
                </c:pt>
                <c:pt idx="108">
                  <c:v>883</c:v>
                </c:pt>
                <c:pt idx="109">
                  <c:v>896</c:v>
                </c:pt>
                <c:pt idx="110">
                  <c:v>872</c:v>
                </c:pt>
                <c:pt idx="111">
                  <c:v>900</c:v>
                </c:pt>
                <c:pt idx="112">
                  <c:v>894</c:v>
                </c:pt>
                <c:pt idx="113">
                  <c:v>882</c:v>
                </c:pt>
                <c:pt idx="114">
                  <c:v>911</c:v>
                </c:pt>
                <c:pt idx="115">
                  <c:v>892</c:v>
                </c:pt>
                <c:pt idx="116">
                  <c:v>882</c:v>
                </c:pt>
                <c:pt idx="117">
                  <c:v>905</c:v>
                </c:pt>
                <c:pt idx="118">
                  <c:v>882</c:v>
                </c:pt>
                <c:pt idx="119">
                  <c:v>879</c:v>
                </c:pt>
                <c:pt idx="120">
                  <c:v>904</c:v>
                </c:pt>
                <c:pt idx="121">
                  <c:v>893</c:v>
                </c:pt>
                <c:pt idx="122">
                  <c:v>908</c:v>
                </c:pt>
                <c:pt idx="123">
                  <c:v>905</c:v>
                </c:pt>
                <c:pt idx="124">
                  <c:v>891</c:v>
                </c:pt>
                <c:pt idx="125">
                  <c:v>921</c:v>
                </c:pt>
                <c:pt idx="126">
                  <c:v>903</c:v>
                </c:pt>
                <c:pt idx="127">
                  <c:v>906</c:v>
                </c:pt>
                <c:pt idx="128">
                  <c:v>922</c:v>
                </c:pt>
                <c:pt idx="129">
                  <c:v>900</c:v>
                </c:pt>
                <c:pt idx="130">
                  <c:v>906</c:v>
                </c:pt>
                <c:pt idx="131">
                  <c:v>917</c:v>
                </c:pt>
                <c:pt idx="132">
                  <c:v>898</c:v>
                </c:pt>
                <c:pt idx="133">
                  <c:v>914</c:v>
                </c:pt>
                <c:pt idx="134">
                  <c:v>913</c:v>
                </c:pt>
                <c:pt idx="135">
                  <c:v>917</c:v>
                </c:pt>
                <c:pt idx="136">
                  <c:v>929</c:v>
                </c:pt>
                <c:pt idx="137">
                  <c:v>915</c:v>
                </c:pt>
                <c:pt idx="138">
                  <c:v>915</c:v>
                </c:pt>
                <c:pt idx="139">
                  <c:v>927</c:v>
                </c:pt>
                <c:pt idx="140">
                  <c:v>908</c:v>
                </c:pt>
                <c:pt idx="141">
                  <c:v>924</c:v>
                </c:pt>
                <c:pt idx="142">
                  <c:v>907</c:v>
                </c:pt>
                <c:pt idx="143">
                  <c:v>902</c:v>
                </c:pt>
                <c:pt idx="144">
                  <c:v>907</c:v>
                </c:pt>
                <c:pt idx="145">
                  <c:v>891</c:v>
                </c:pt>
                <c:pt idx="146">
                  <c:v>909</c:v>
                </c:pt>
                <c:pt idx="147">
                  <c:v>901</c:v>
                </c:pt>
                <c:pt idx="148">
                  <c:v>894</c:v>
                </c:pt>
                <c:pt idx="149">
                  <c:v>922</c:v>
                </c:pt>
                <c:pt idx="150">
                  <c:v>898</c:v>
                </c:pt>
                <c:pt idx="151">
                  <c:v>908</c:v>
                </c:pt>
                <c:pt idx="152">
                  <c:v>910</c:v>
                </c:pt>
                <c:pt idx="153">
                  <c:v>885</c:v>
                </c:pt>
                <c:pt idx="154">
                  <c:v>908</c:v>
                </c:pt>
                <c:pt idx="155">
                  <c:v>913</c:v>
                </c:pt>
                <c:pt idx="156">
                  <c:v>892</c:v>
                </c:pt>
                <c:pt idx="157">
                  <c:v>923</c:v>
                </c:pt>
                <c:pt idx="158">
                  <c:v>906</c:v>
                </c:pt>
                <c:pt idx="159">
                  <c:v>896</c:v>
                </c:pt>
                <c:pt idx="160">
                  <c:v>920</c:v>
                </c:pt>
                <c:pt idx="161">
                  <c:v>893</c:v>
                </c:pt>
                <c:pt idx="162">
                  <c:v>910</c:v>
                </c:pt>
                <c:pt idx="163">
                  <c:v>913</c:v>
                </c:pt>
                <c:pt idx="164">
                  <c:v>898</c:v>
                </c:pt>
                <c:pt idx="165">
                  <c:v>912</c:v>
                </c:pt>
                <c:pt idx="166">
                  <c:v>905</c:v>
                </c:pt>
                <c:pt idx="167">
                  <c:v>891</c:v>
                </c:pt>
                <c:pt idx="168">
                  <c:v>917</c:v>
                </c:pt>
                <c:pt idx="169">
                  <c:v>897</c:v>
                </c:pt>
                <c:pt idx="170">
                  <c:v>908</c:v>
                </c:pt>
                <c:pt idx="171">
                  <c:v>938</c:v>
                </c:pt>
                <c:pt idx="172">
                  <c:v>914</c:v>
                </c:pt>
                <c:pt idx="173">
                  <c:v>924</c:v>
                </c:pt>
                <c:pt idx="174">
                  <c:v>929</c:v>
                </c:pt>
                <c:pt idx="175">
                  <c:v>902</c:v>
                </c:pt>
                <c:pt idx="176">
                  <c:v>925</c:v>
                </c:pt>
                <c:pt idx="177">
                  <c:v>902</c:v>
                </c:pt>
                <c:pt idx="178">
                  <c:v>910</c:v>
                </c:pt>
                <c:pt idx="179">
                  <c:v>950</c:v>
                </c:pt>
                <c:pt idx="180">
                  <c:v>938</c:v>
                </c:pt>
                <c:pt idx="181">
                  <c:v>949</c:v>
                </c:pt>
                <c:pt idx="182">
                  <c:v>938</c:v>
                </c:pt>
                <c:pt idx="183">
                  <c:v>926</c:v>
                </c:pt>
                <c:pt idx="184">
                  <c:v>936</c:v>
                </c:pt>
                <c:pt idx="185">
                  <c:v>923</c:v>
                </c:pt>
                <c:pt idx="186">
                  <c:v>910</c:v>
                </c:pt>
                <c:pt idx="187">
                  <c:v>932</c:v>
                </c:pt>
                <c:pt idx="188">
                  <c:v>925</c:v>
                </c:pt>
                <c:pt idx="189">
                  <c:v>931</c:v>
                </c:pt>
                <c:pt idx="190">
                  <c:v>931</c:v>
                </c:pt>
                <c:pt idx="191">
                  <c:v>896</c:v>
                </c:pt>
                <c:pt idx="192">
                  <c:v>529</c:v>
                </c:pt>
                <c:pt idx="193">
                  <c:v>74</c:v>
                </c:pt>
                <c:pt idx="194">
                  <c:v>31</c:v>
                </c:pt>
                <c:pt idx="195">
                  <c:v>13</c:v>
                </c:pt>
                <c:pt idx="196">
                  <c:v>10</c:v>
                </c:pt>
                <c:pt idx="197">
                  <c:v>13</c:v>
                </c:pt>
                <c:pt idx="198">
                  <c:v>8</c:v>
                </c:pt>
                <c:pt idx="199">
                  <c:v>10</c:v>
                </c:pt>
                <c:pt idx="200">
                  <c:v>10</c:v>
                </c:pt>
                <c:pt idx="201">
                  <c:v>12</c:v>
                </c:pt>
                <c:pt idx="202">
                  <c:v>12</c:v>
                </c:pt>
                <c:pt idx="203">
                  <c:v>10</c:v>
                </c:pt>
                <c:pt idx="204">
                  <c:v>9</c:v>
                </c:pt>
                <c:pt idx="205">
                  <c:v>8</c:v>
                </c:pt>
                <c:pt idx="206">
                  <c:v>8</c:v>
                </c:pt>
                <c:pt idx="207">
                  <c:v>10</c:v>
                </c:pt>
                <c:pt idx="208">
                  <c:v>13</c:v>
                </c:pt>
                <c:pt idx="209">
                  <c:v>10</c:v>
                </c:pt>
                <c:pt idx="210">
                  <c:v>6</c:v>
                </c:pt>
                <c:pt idx="211">
                  <c:v>10</c:v>
                </c:pt>
                <c:pt idx="212">
                  <c:v>5</c:v>
                </c:pt>
                <c:pt idx="213">
                  <c:v>8</c:v>
                </c:pt>
                <c:pt idx="214">
                  <c:v>7</c:v>
                </c:pt>
                <c:pt idx="215">
                  <c:v>11</c:v>
                </c:pt>
                <c:pt idx="216">
                  <c:v>4</c:v>
                </c:pt>
                <c:pt idx="217">
                  <c:v>14</c:v>
                </c:pt>
                <c:pt idx="218">
                  <c:v>9</c:v>
                </c:pt>
                <c:pt idx="219">
                  <c:v>14</c:v>
                </c:pt>
                <c:pt idx="220">
                  <c:v>14</c:v>
                </c:pt>
                <c:pt idx="221">
                  <c:v>18</c:v>
                </c:pt>
                <c:pt idx="222">
                  <c:v>9</c:v>
                </c:pt>
                <c:pt idx="223">
                  <c:v>13</c:v>
                </c:pt>
                <c:pt idx="224">
                  <c:v>14</c:v>
                </c:pt>
                <c:pt idx="225">
                  <c:v>15</c:v>
                </c:pt>
                <c:pt idx="226">
                  <c:v>11</c:v>
                </c:pt>
                <c:pt idx="227">
                  <c:v>13</c:v>
                </c:pt>
                <c:pt idx="228">
                  <c:v>14</c:v>
                </c:pt>
                <c:pt idx="229">
                  <c:v>16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11</c:v>
                </c:pt>
                <c:pt idx="234">
                  <c:v>13</c:v>
                </c:pt>
                <c:pt idx="235">
                  <c:v>16</c:v>
                </c:pt>
                <c:pt idx="236">
                  <c:v>12</c:v>
                </c:pt>
                <c:pt idx="237">
                  <c:v>17</c:v>
                </c:pt>
                <c:pt idx="238">
                  <c:v>12</c:v>
                </c:pt>
                <c:pt idx="239">
                  <c:v>9</c:v>
                </c:pt>
                <c:pt idx="240">
                  <c:v>11</c:v>
                </c:pt>
                <c:pt idx="241">
                  <c:v>11</c:v>
                </c:pt>
                <c:pt idx="242">
                  <c:v>10</c:v>
                </c:pt>
                <c:pt idx="243">
                  <c:v>12</c:v>
                </c:pt>
                <c:pt idx="244">
                  <c:v>3</c:v>
                </c:pt>
                <c:pt idx="245">
                  <c:v>-6</c:v>
                </c:pt>
                <c:pt idx="246">
                  <c:v>-6</c:v>
                </c:pt>
                <c:pt idx="247">
                  <c:v>-1</c:v>
                </c:pt>
                <c:pt idx="248">
                  <c:v>-4</c:v>
                </c:pt>
                <c:pt idx="249">
                  <c:v>-2</c:v>
                </c:pt>
                <c:pt idx="250">
                  <c:v>-16</c:v>
                </c:pt>
                <c:pt idx="251">
                  <c:v>-7</c:v>
                </c:pt>
                <c:pt idx="252">
                  <c:v>-7</c:v>
                </c:pt>
                <c:pt idx="253">
                  <c:v>-6</c:v>
                </c:pt>
                <c:pt idx="254">
                  <c:v>-4</c:v>
                </c:pt>
                <c:pt idx="255">
                  <c:v>-11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50-4E60-9FCD-DF97BC8F2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1652191"/>
        <c:axId val="1101654111"/>
      </c:scatterChart>
      <c:valAx>
        <c:axId val="1101652191"/>
        <c:scaling>
          <c:orientation val="minMax"/>
          <c:max val="200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Pixel along emission</a:t>
                </a:r>
              </a:p>
            </c:rich>
          </c:tx>
          <c:layout>
            <c:manualLayout>
              <c:xMode val="edge"/>
              <c:yMode val="edge"/>
              <c:x val="0.29693568990571451"/>
              <c:y val="0.8853356691961268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01654111"/>
        <c:crosses val="autoZero"/>
        <c:crossBetween val="midCat"/>
      </c:valAx>
      <c:valAx>
        <c:axId val="1101654111"/>
        <c:scaling>
          <c:orientation val="minMax"/>
          <c:max val="2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Emission count</a:t>
                </a:r>
                <a:r>
                  <a:rPr lang="en-GB" sz="1400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(a.u.)</a:t>
                </a:r>
                <a:endParaRPr lang="en-GB" sz="14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1734836138001453E-2"/>
              <c:y val="7.4140770571617484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101652191"/>
        <c:crosses val="autoZero"/>
        <c:crossBetween val="midCat"/>
        <c:majorUnit val="500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0372748578511813"/>
          <c:y val="0.11383707759281658"/>
          <c:w val="0.45301235051163535"/>
          <c:h val="0.15727683121645583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912404105013864"/>
          <c:y val="6.8091266519006807E-2"/>
          <c:w val="0.72707958018743801"/>
          <c:h val="0.73499248848873966"/>
        </c:manualLayout>
      </c:layout>
      <c:scatterChart>
        <c:scatterStyle val="smoothMarker"/>
        <c:varyColors val="0"/>
        <c:ser>
          <c:idx val="1"/>
          <c:order val="0"/>
          <c:tx>
            <c:v>w7201L9ump6p6E4500DataCMISIA120mmr2v1</c:v>
          </c:tx>
          <c:spPr>
            <a:ln w="38100">
              <a:noFill/>
            </a:ln>
          </c:spPr>
          <c:marker>
            <c:symbol val="square"/>
            <c:size val="5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'closed-loop-fig-s6'!$C$2:$C$352</c:f>
              <c:numCache>
                <c:formatCode>General</c:formatCode>
                <c:ptCount val="3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</c:numCache>
            </c:numRef>
          </c:xVal>
          <c:yVal>
            <c:numRef>
              <c:f>'closed-loop-fig-s6'!$D$2:$D$383</c:f>
              <c:numCache>
                <c:formatCode>General</c:formatCode>
                <c:ptCount val="382"/>
                <c:pt idx="0">
                  <c:v>6923.9648437499927</c:v>
                </c:pt>
                <c:pt idx="1">
                  <c:v>4711.8869531250002</c:v>
                </c:pt>
                <c:pt idx="2">
                  <c:v>3401.4528124999974</c:v>
                </c:pt>
                <c:pt idx="3">
                  <c:v>2680.3932031250006</c:v>
                </c:pt>
                <c:pt idx="4">
                  <c:v>2407.3381249999998</c:v>
                </c:pt>
                <c:pt idx="5">
                  <c:v>2208.0228124999994</c:v>
                </c:pt>
                <c:pt idx="6">
                  <c:v>2121.7003125000006</c:v>
                </c:pt>
                <c:pt idx="7">
                  <c:v>1999.6647656249966</c:v>
                </c:pt>
                <c:pt idx="8">
                  <c:v>2088.4267187499981</c:v>
                </c:pt>
                <c:pt idx="9">
                  <c:v>2035.7002343750021</c:v>
                </c:pt>
                <c:pt idx="10">
                  <c:v>1988.5322656250005</c:v>
                </c:pt>
                <c:pt idx="11">
                  <c:v>2002.6871875000002</c:v>
                </c:pt>
                <c:pt idx="12">
                  <c:v>1962.3725781250007</c:v>
                </c:pt>
                <c:pt idx="13">
                  <c:v>2040.2482031250001</c:v>
                </c:pt>
                <c:pt idx="14">
                  <c:v>2002.3109375000026</c:v>
                </c:pt>
                <c:pt idx="15">
                  <c:v>2007.3005468750009</c:v>
                </c:pt>
                <c:pt idx="16">
                  <c:v>2023.4835937500018</c:v>
                </c:pt>
                <c:pt idx="17">
                  <c:v>2001.5463281250006</c:v>
                </c:pt>
                <c:pt idx="18">
                  <c:v>2032.5126562500002</c:v>
                </c:pt>
                <c:pt idx="19">
                  <c:v>1970.2030468749992</c:v>
                </c:pt>
                <c:pt idx="20">
                  <c:v>1989.9673437499987</c:v>
                </c:pt>
                <c:pt idx="21">
                  <c:v>2005.6893750000013</c:v>
                </c:pt>
                <c:pt idx="22">
                  <c:v>1993.4842187499999</c:v>
                </c:pt>
                <c:pt idx="23">
                  <c:v>1982.8807812499977</c:v>
                </c:pt>
                <c:pt idx="24">
                  <c:v>2016.4453906250005</c:v>
                </c:pt>
                <c:pt idx="25">
                  <c:v>2002.3072656250017</c:v>
                </c:pt>
                <c:pt idx="26">
                  <c:v>1986.343359375001</c:v>
                </c:pt>
                <c:pt idx="27">
                  <c:v>1985.5521874999988</c:v>
                </c:pt>
                <c:pt idx="28">
                  <c:v>2003.7604687499995</c:v>
                </c:pt>
                <c:pt idx="29">
                  <c:v>2004.538671874999</c:v>
                </c:pt>
                <c:pt idx="30">
                  <c:v>1979.3242187499986</c:v>
                </c:pt>
                <c:pt idx="31">
                  <c:v>2025.5237500000003</c:v>
                </c:pt>
                <c:pt idx="32">
                  <c:v>2030.7104687500021</c:v>
                </c:pt>
                <c:pt idx="33">
                  <c:v>1997.3255468749981</c:v>
                </c:pt>
                <c:pt idx="34">
                  <c:v>2012.9728125000013</c:v>
                </c:pt>
                <c:pt idx="35">
                  <c:v>2059.5436718750016</c:v>
                </c:pt>
                <c:pt idx="36">
                  <c:v>1980.8244531250002</c:v>
                </c:pt>
                <c:pt idx="37">
                  <c:v>2027.9824999999978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AC8-4DAB-9BE6-0412273F2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1652191"/>
        <c:axId val="1101654111"/>
      </c:scatterChart>
      <c:valAx>
        <c:axId val="1101652191"/>
        <c:scaling>
          <c:orientation val="minMax"/>
          <c:max val="3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GB" sz="1200"/>
                  <a:t>Feedback iteration</a:t>
                </a:r>
              </a:p>
            </c:rich>
          </c:tx>
          <c:layout>
            <c:manualLayout>
              <c:xMode val="edge"/>
              <c:yMode val="edge"/>
              <c:x val="0.34208920251750541"/>
              <c:y val="0.9034525066836764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01654111"/>
        <c:crosses val="autoZero"/>
        <c:crossBetween val="midCat"/>
        <c:majorUnit val="10"/>
      </c:valAx>
      <c:valAx>
        <c:axId val="110165411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GB" sz="1200"/>
                  <a:t>Emission count (a.u.)</a:t>
                </a:r>
              </a:p>
            </c:rich>
          </c:tx>
          <c:overlay val="0"/>
        </c:title>
        <c:numFmt formatCode="General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01652191"/>
        <c:crosses val="autoZero"/>
        <c:crossBetween val="midCat"/>
        <c:majorUnit val="2000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41655823206216"/>
          <c:y val="6.809120234016551E-2"/>
          <c:w val="0.72978185887280889"/>
          <c:h val="0.75118034564248792"/>
        </c:manualLayout>
      </c:layout>
      <c:scatterChart>
        <c:scatterStyle val="smoothMarker"/>
        <c:varyColors val="0"/>
        <c:ser>
          <c:idx val="4"/>
          <c:order val="0"/>
          <c:spPr>
            <a:ln w="12700">
              <a:solidFill>
                <a:srgbClr val="0000CC"/>
              </a:solidFill>
            </a:ln>
          </c:spPr>
          <c:marker>
            <c:symbol val="none"/>
          </c:marker>
          <c:xVal>
            <c:numRef>
              <c:f>'closed-loop-fig-s6'!$E$1:$BZW$1</c:f>
              <c:numCache>
                <c:formatCode>General</c:formatCode>
                <c:ptCount val="2047"/>
                <c:pt idx="0">
                  <c:v>-400</c:v>
                </c:pt>
                <c:pt idx="1">
                  <c:v>-399</c:v>
                </c:pt>
                <c:pt idx="2">
                  <c:v>-398</c:v>
                </c:pt>
                <c:pt idx="3">
                  <c:v>-397</c:v>
                </c:pt>
                <c:pt idx="4">
                  <c:v>-396</c:v>
                </c:pt>
                <c:pt idx="5">
                  <c:v>-395</c:v>
                </c:pt>
                <c:pt idx="6">
                  <c:v>-394</c:v>
                </c:pt>
                <c:pt idx="7">
                  <c:v>-393</c:v>
                </c:pt>
                <c:pt idx="8">
                  <c:v>-392</c:v>
                </c:pt>
                <c:pt idx="9">
                  <c:v>-391</c:v>
                </c:pt>
                <c:pt idx="10">
                  <c:v>-390</c:v>
                </c:pt>
                <c:pt idx="11">
                  <c:v>-389</c:v>
                </c:pt>
                <c:pt idx="12">
                  <c:v>-388</c:v>
                </c:pt>
                <c:pt idx="13">
                  <c:v>-387</c:v>
                </c:pt>
                <c:pt idx="14">
                  <c:v>-386</c:v>
                </c:pt>
                <c:pt idx="15">
                  <c:v>-385</c:v>
                </c:pt>
                <c:pt idx="16">
                  <c:v>-384</c:v>
                </c:pt>
                <c:pt idx="17">
                  <c:v>-383</c:v>
                </c:pt>
                <c:pt idx="18">
                  <c:v>-382</c:v>
                </c:pt>
                <c:pt idx="19">
                  <c:v>-381</c:v>
                </c:pt>
                <c:pt idx="20">
                  <c:v>-380</c:v>
                </c:pt>
                <c:pt idx="21">
                  <c:v>-379</c:v>
                </c:pt>
                <c:pt idx="22">
                  <c:v>-378</c:v>
                </c:pt>
                <c:pt idx="23">
                  <c:v>-377</c:v>
                </c:pt>
                <c:pt idx="24">
                  <c:v>-376</c:v>
                </c:pt>
                <c:pt idx="25">
                  <c:v>-375</c:v>
                </c:pt>
                <c:pt idx="26">
                  <c:v>-374</c:v>
                </c:pt>
                <c:pt idx="27">
                  <c:v>-373</c:v>
                </c:pt>
                <c:pt idx="28">
                  <c:v>-372</c:v>
                </c:pt>
                <c:pt idx="29">
                  <c:v>-371</c:v>
                </c:pt>
                <c:pt idx="30">
                  <c:v>-370</c:v>
                </c:pt>
                <c:pt idx="31">
                  <c:v>-369</c:v>
                </c:pt>
                <c:pt idx="32">
                  <c:v>-368</c:v>
                </c:pt>
                <c:pt idx="33">
                  <c:v>-367</c:v>
                </c:pt>
                <c:pt idx="34">
                  <c:v>-366</c:v>
                </c:pt>
                <c:pt idx="35">
                  <c:v>-365</c:v>
                </c:pt>
                <c:pt idx="36">
                  <c:v>-364</c:v>
                </c:pt>
                <c:pt idx="37">
                  <c:v>-363</c:v>
                </c:pt>
                <c:pt idx="38">
                  <c:v>-362</c:v>
                </c:pt>
                <c:pt idx="39">
                  <c:v>-361</c:v>
                </c:pt>
                <c:pt idx="40">
                  <c:v>-360</c:v>
                </c:pt>
                <c:pt idx="41">
                  <c:v>-359</c:v>
                </c:pt>
                <c:pt idx="42">
                  <c:v>-358</c:v>
                </c:pt>
                <c:pt idx="43">
                  <c:v>-357</c:v>
                </c:pt>
                <c:pt idx="44">
                  <c:v>-356</c:v>
                </c:pt>
                <c:pt idx="45">
                  <c:v>-355</c:v>
                </c:pt>
                <c:pt idx="46">
                  <c:v>-354</c:v>
                </c:pt>
                <c:pt idx="47">
                  <c:v>-353</c:v>
                </c:pt>
                <c:pt idx="48">
                  <c:v>-352</c:v>
                </c:pt>
                <c:pt idx="49">
                  <c:v>-351</c:v>
                </c:pt>
                <c:pt idx="50">
                  <c:v>-350</c:v>
                </c:pt>
                <c:pt idx="51">
                  <c:v>-349</c:v>
                </c:pt>
                <c:pt idx="52">
                  <c:v>-348</c:v>
                </c:pt>
                <c:pt idx="53">
                  <c:v>-347</c:v>
                </c:pt>
                <c:pt idx="54">
                  <c:v>-346</c:v>
                </c:pt>
                <c:pt idx="55">
                  <c:v>-345</c:v>
                </c:pt>
                <c:pt idx="56">
                  <c:v>-344</c:v>
                </c:pt>
                <c:pt idx="57">
                  <c:v>-343</c:v>
                </c:pt>
                <c:pt idx="58">
                  <c:v>-342</c:v>
                </c:pt>
                <c:pt idx="59">
                  <c:v>-341</c:v>
                </c:pt>
                <c:pt idx="60">
                  <c:v>-340</c:v>
                </c:pt>
                <c:pt idx="61">
                  <c:v>-339</c:v>
                </c:pt>
                <c:pt idx="62">
                  <c:v>-338</c:v>
                </c:pt>
                <c:pt idx="63">
                  <c:v>-337</c:v>
                </c:pt>
                <c:pt idx="64">
                  <c:v>-336</c:v>
                </c:pt>
                <c:pt idx="65">
                  <c:v>-335</c:v>
                </c:pt>
                <c:pt idx="66">
                  <c:v>-334</c:v>
                </c:pt>
                <c:pt idx="67">
                  <c:v>-333</c:v>
                </c:pt>
                <c:pt idx="68">
                  <c:v>-332</c:v>
                </c:pt>
                <c:pt idx="69">
                  <c:v>-331</c:v>
                </c:pt>
                <c:pt idx="70">
                  <c:v>-330</c:v>
                </c:pt>
                <c:pt idx="71">
                  <c:v>-329</c:v>
                </c:pt>
                <c:pt idx="72">
                  <c:v>-328</c:v>
                </c:pt>
                <c:pt idx="73">
                  <c:v>-327</c:v>
                </c:pt>
                <c:pt idx="74">
                  <c:v>-326</c:v>
                </c:pt>
                <c:pt idx="75">
                  <c:v>-325</c:v>
                </c:pt>
                <c:pt idx="76">
                  <c:v>-324</c:v>
                </c:pt>
                <c:pt idx="77">
                  <c:v>-323</c:v>
                </c:pt>
                <c:pt idx="78">
                  <c:v>-322</c:v>
                </c:pt>
                <c:pt idx="79">
                  <c:v>-321</c:v>
                </c:pt>
                <c:pt idx="80">
                  <c:v>-320</c:v>
                </c:pt>
                <c:pt idx="81">
                  <c:v>-319</c:v>
                </c:pt>
                <c:pt idx="82">
                  <c:v>-318</c:v>
                </c:pt>
                <c:pt idx="83">
                  <c:v>-317</c:v>
                </c:pt>
                <c:pt idx="84">
                  <c:v>-316</c:v>
                </c:pt>
                <c:pt idx="85">
                  <c:v>-315</c:v>
                </c:pt>
                <c:pt idx="86">
                  <c:v>-314</c:v>
                </c:pt>
                <c:pt idx="87">
                  <c:v>-313</c:v>
                </c:pt>
                <c:pt idx="88">
                  <c:v>-312</c:v>
                </c:pt>
                <c:pt idx="89">
                  <c:v>-311</c:v>
                </c:pt>
                <c:pt idx="90">
                  <c:v>-310</c:v>
                </c:pt>
                <c:pt idx="91">
                  <c:v>-309</c:v>
                </c:pt>
                <c:pt idx="92">
                  <c:v>-308</c:v>
                </c:pt>
                <c:pt idx="93">
                  <c:v>-307</c:v>
                </c:pt>
                <c:pt idx="94">
                  <c:v>-306</c:v>
                </c:pt>
                <c:pt idx="95">
                  <c:v>-305</c:v>
                </c:pt>
                <c:pt idx="96">
                  <c:v>-304</c:v>
                </c:pt>
                <c:pt idx="97">
                  <c:v>-303</c:v>
                </c:pt>
                <c:pt idx="98">
                  <c:v>-302</c:v>
                </c:pt>
                <c:pt idx="99">
                  <c:v>-301</c:v>
                </c:pt>
                <c:pt idx="100">
                  <c:v>-300</c:v>
                </c:pt>
                <c:pt idx="101">
                  <c:v>-299</c:v>
                </c:pt>
                <c:pt idx="102">
                  <c:v>-298</c:v>
                </c:pt>
                <c:pt idx="103">
                  <c:v>-297</c:v>
                </c:pt>
                <c:pt idx="104">
                  <c:v>-296</c:v>
                </c:pt>
                <c:pt idx="105">
                  <c:v>-295</c:v>
                </c:pt>
                <c:pt idx="106">
                  <c:v>-294</c:v>
                </c:pt>
                <c:pt idx="107">
                  <c:v>-293</c:v>
                </c:pt>
                <c:pt idx="108">
                  <c:v>-292</c:v>
                </c:pt>
                <c:pt idx="109">
                  <c:v>-291</c:v>
                </c:pt>
                <c:pt idx="110">
                  <c:v>-290</c:v>
                </c:pt>
                <c:pt idx="111">
                  <c:v>-289</c:v>
                </c:pt>
                <c:pt idx="112">
                  <c:v>-288</c:v>
                </c:pt>
                <c:pt idx="113">
                  <c:v>-287</c:v>
                </c:pt>
                <c:pt idx="114">
                  <c:v>-286</c:v>
                </c:pt>
                <c:pt idx="115">
                  <c:v>-285</c:v>
                </c:pt>
                <c:pt idx="116">
                  <c:v>-284</c:v>
                </c:pt>
                <c:pt idx="117">
                  <c:v>-283</c:v>
                </c:pt>
                <c:pt idx="118">
                  <c:v>-282</c:v>
                </c:pt>
                <c:pt idx="119">
                  <c:v>-281</c:v>
                </c:pt>
                <c:pt idx="120">
                  <c:v>-280</c:v>
                </c:pt>
                <c:pt idx="121">
                  <c:v>-279</c:v>
                </c:pt>
                <c:pt idx="122">
                  <c:v>-278</c:v>
                </c:pt>
                <c:pt idx="123">
                  <c:v>-277</c:v>
                </c:pt>
                <c:pt idx="124">
                  <c:v>-276</c:v>
                </c:pt>
                <c:pt idx="125">
                  <c:v>-275</c:v>
                </c:pt>
                <c:pt idx="126">
                  <c:v>-274</c:v>
                </c:pt>
                <c:pt idx="127">
                  <c:v>-273</c:v>
                </c:pt>
                <c:pt idx="128">
                  <c:v>-272</c:v>
                </c:pt>
                <c:pt idx="129">
                  <c:v>-271</c:v>
                </c:pt>
                <c:pt idx="130">
                  <c:v>-270</c:v>
                </c:pt>
                <c:pt idx="131">
                  <c:v>-269</c:v>
                </c:pt>
                <c:pt idx="132">
                  <c:v>-268</c:v>
                </c:pt>
                <c:pt idx="133">
                  <c:v>-267</c:v>
                </c:pt>
                <c:pt idx="134">
                  <c:v>-266</c:v>
                </c:pt>
                <c:pt idx="135">
                  <c:v>-265</c:v>
                </c:pt>
                <c:pt idx="136">
                  <c:v>-264</c:v>
                </c:pt>
                <c:pt idx="137">
                  <c:v>-263</c:v>
                </c:pt>
                <c:pt idx="138">
                  <c:v>-262</c:v>
                </c:pt>
                <c:pt idx="139">
                  <c:v>-261</c:v>
                </c:pt>
                <c:pt idx="140">
                  <c:v>-260</c:v>
                </c:pt>
                <c:pt idx="141">
                  <c:v>-259</c:v>
                </c:pt>
                <c:pt idx="142">
                  <c:v>-258</c:v>
                </c:pt>
                <c:pt idx="143">
                  <c:v>-257</c:v>
                </c:pt>
                <c:pt idx="144">
                  <c:v>-256</c:v>
                </c:pt>
                <c:pt idx="145">
                  <c:v>-255</c:v>
                </c:pt>
                <c:pt idx="146">
                  <c:v>-254</c:v>
                </c:pt>
                <c:pt idx="147">
                  <c:v>-253</c:v>
                </c:pt>
                <c:pt idx="148">
                  <c:v>-252</c:v>
                </c:pt>
                <c:pt idx="149">
                  <c:v>-251</c:v>
                </c:pt>
                <c:pt idx="150">
                  <c:v>-250</c:v>
                </c:pt>
                <c:pt idx="151">
                  <c:v>-249</c:v>
                </c:pt>
                <c:pt idx="152">
                  <c:v>-248</c:v>
                </c:pt>
                <c:pt idx="153">
                  <c:v>-247</c:v>
                </c:pt>
                <c:pt idx="154">
                  <c:v>-246</c:v>
                </c:pt>
                <c:pt idx="155">
                  <c:v>-245</c:v>
                </c:pt>
                <c:pt idx="156">
                  <c:v>-244</c:v>
                </c:pt>
                <c:pt idx="157">
                  <c:v>-243</c:v>
                </c:pt>
                <c:pt idx="158">
                  <c:v>-242</c:v>
                </c:pt>
                <c:pt idx="159">
                  <c:v>-241</c:v>
                </c:pt>
                <c:pt idx="160">
                  <c:v>-240</c:v>
                </c:pt>
                <c:pt idx="161">
                  <c:v>-239</c:v>
                </c:pt>
                <c:pt idx="162">
                  <c:v>-238</c:v>
                </c:pt>
                <c:pt idx="163">
                  <c:v>-237</c:v>
                </c:pt>
                <c:pt idx="164">
                  <c:v>-236</c:v>
                </c:pt>
                <c:pt idx="165">
                  <c:v>-235</c:v>
                </c:pt>
                <c:pt idx="166">
                  <c:v>-234</c:v>
                </c:pt>
                <c:pt idx="167">
                  <c:v>-233</c:v>
                </c:pt>
                <c:pt idx="168">
                  <c:v>-232</c:v>
                </c:pt>
                <c:pt idx="169">
                  <c:v>-231</c:v>
                </c:pt>
                <c:pt idx="170">
                  <c:v>-230</c:v>
                </c:pt>
                <c:pt idx="171">
                  <c:v>-229</c:v>
                </c:pt>
                <c:pt idx="172">
                  <c:v>-228</c:v>
                </c:pt>
                <c:pt idx="173">
                  <c:v>-227</c:v>
                </c:pt>
                <c:pt idx="174">
                  <c:v>-226</c:v>
                </c:pt>
                <c:pt idx="175">
                  <c:v>-225</c:v>
                </c:pt>
                <c:pt idx="176">
                  <c:v>-224</c:v>
                </c:pt>
                <c:pt idx="177">
                  <c:v>-223</c:v>
                </c:pt>
                <c:pt idx="178">
                  <c:v>-222</c:v>
                </c:pt>
                <c:pt idx="179">
                  <c:v>-221</c:v>
                </c:pt>
                <c:pt idx="180">
                  <c:v>-220</c:v>
                </c:pt>
                <c:pt idx="181">
                  <c:v>-219</c:v>
                </c:pt>
                <c:pt idx="182">
                  <c:v>-218</c:v>
                </c:pt>
                <c:pt idx="183">
                  <c:v>-217</c:v>
                </c:pt>
                <c:pt idx="184">
                  <c:v>-216</c:v>
                </c:pt>
                <c:pt idx="185">
                  <c:v>-215</c:v>
                </c:pt>
                <c:pt idx="186">
                  <c:v>-214</c:v>
                </c:pt>
                <c:pt idx="187">
                  <c:v>-213</c:v>
                </c:pt>
                <c:pt idx="188">
                  <c:v>-212</c:v>
                </c:pt>
                <c:pt idx="189">
                  <c:v>-211</c:v>
                </c:pt>
                <c:pt idx="190">
                  <c:v>-210</c:v>
                </c:pt>
                <c:pt idx="191">
                  <c:v>-209</c:v>
                </c:pt>
                <c:pt idx="192">
                  <c:v>-208</c:v>
                </c:pt>
                <c:pt idx="193">
                  <c:v>-207</c:v>
                </c:pt>
                <c:pt idx="194">
                  <c:v>-206</c:v>
                </c:pt>
                <c:pt idx="195">
                  <c:v>-205</c:v>
                </c:pt>
                <c:pt idx="196">
                  <c:v>-204</c:v>
                </c:pt>
                <c:pt idx="197">
                  <c:v>-203</c:v>
                </c:pt>
                <c:pt idx="198">
                  <c:v>-202</c:v>
                </c:pt>
                <c:pt idx="199">
                  <c:v>-201</c:v>
                </c:pt>
                <c:pt idx="200">
                  <c:v>-200</c:v>
                </c:pt>
                <c:pt idx="201">
                  <c:v>-199</c:v>
                </c:pt>
                <c:pt idx="202">
                  <c:v>-198</c:v>
                </c:pt>
                <c:pt idx="203">
                  <c:v>-197</c:v>
                </c:pt>
                <c:pt idx="204">
                  <c:v>-196</c:v>
                </c:pt>
                <c:pt idx="205">
                  <c:v>-195</c:v>
                </c:pt>
                <c:pt idx="206">
                  <c:v>-194</c:v>
                </c:pt>
                <c:pt idx="207">
                  <c:v>-193</c:v>
                </c:pt>
                <c:pt idx="208">
                  <c:v>-192</c:v>
                </c:pt>
                <c:pt idx="209">
                  <c:v>-191</c:v>
                </c:pt>
                <c:pt idx="210">
                  <c:v>-190</c:v>
                </c:pt>
                <c:pt idx="211">
                  <c:v>-189</c:v>
                </c:pt>
                <c:pt idx="212">
                  <c:v>-188</c:v>
                </c:pt>
                <c:pt idx="213">
                  <c:v>-187</c:v>
                </c:pt>
                <c:pt idx="214">
                  <c:v>-186</c:v>
                </c:pt>
                <c:pt idx="215">
                  <c:v>-185</c:v>
                </c:pt>
                <c:pt idx="216">
                  <c:v>-184</c:v>
                </c:pt>
                <c:pt idx="217">
                  <c:v>-183</c:v>
                </c:pt>
                <c:pt idx="218">
                  <c:v>-182</c:v>
                </c:pt>
                <c:pt idx="219">
                  <c:v>-181</c:v>
                </c:pt>
                <c:pt idx="220">
                  <c:v>-180</c:v>
                </c:pt>
                <c:pt idx="221">
                  <c:v>-179</c:v>
                </c:pt>
                <c:pt idx="222">
                  <c:v>-178</c:v>
                </c:pt>
                <c:pt idx="223">
                  <c:v>-177</c:v>
                </c:pt>
                <c:pt idx="224">
                  <c:v>-176</c:v>
                </c:pt>
                <c:pt idx="225">
                  <c:v>-175</c:v>
                </c:pt>
                <c:pt idx="226">
                  <c:v>-174</c:v>
                </c:pt>
                <c:pt idx="227">
                  <c:v>-173</c:v>
                </c:pt>
                <c:pt idx="228">
                  <c:v>-172</c:v>
                </c:pt>
                <c:pt idx="229">
                  <c:v>-171</c:v>
                </c:pt>
                <c:pt idx="230">
                  <c:v>-170</c:v>
                </c:pt>
                <c:pt idx="231">
                  <c:v>-169</c:v>
                </c:pt>
                <c:pt idx="232">
                  <c:v>-168</c:v>
                </c:pt>
                <c:pt idx="233">
                  <c:v>-167</c:v>
                </c:pt>
                <c:pt idx="234">
                  <c:v>-166</c:v>
                </c:pt>
                <c:pt idx="235">
                  <c:v>-165</c:v>
                </c:pt>
                <c:pt idx="236">
                  <c:v>-164</c:v>
                </c:pt>
                <c:pt idx="237">
                  <c:v>-163</c:v>
                </c:pt>
                <c:pt idx="238">
                  <c:v>-162</c:v>
                </c:pt>
                <c:pt idx="239">
                  <c:v>-161</c:v>
                </c:pt>
                <c:pt idx="240">
                  <c:v>-160</c:v>
                </c:pt>
                <c:pt idx="241">
                  <c:v>-159</c:v>
                </c:pt>
                <c:pt idx="242">
                  <c:v>-158</c:v>
                </c:pt>
                <c:pt idx="243">
                  <c:v>-157</c:v>
                </c:pt>
                <c:pt idx="244">
                  <c:v>-156</c:v>
                </c:pt>
                <c:pt idx="245">
                  <c:v>-155</c:v>
                </c:pt>
                <c:pt idx="246">
                  <c:v>-154</c:v>
                </c:pt>
                <c:pt idx="247">
                  <c:v>-153</c:v>
                </c:pt>
                <c:pt idx="248">
                  <c:v>-152</c:v>
                </c:pt>
                <c:pt idx="249">
                  <c:v>-151</c:v>
                </c:pt>
                <c:pt idx="250">
                  <c:v>-150</c:v>
                </c:pt>
                <c:pt idx="251">
                  <c:v>-149</c:v>
                </c:pt>
                <c:pt idx="252">
                  <c:v>-148</c:v>
                </c:pt>
                <c:pt idx="253">
                  <c:v>-147</c:v>
                </c:pt>
                <c:pt idx="254">
                  <c:v>-146</c:v>
                </c:pt>
                <c:pt idx="255">
                  <c:v>-145</c:v>
                </c:pt>
                <c:pt idx="256">
                  <c:v>-144</c:v>
                </c:pt>
                <c:pt idx="257">
                  <c:v>-143</c:v>
                </c:pt>
                <c:pt idx="258">
                  <c:v>-142</c:v>
                </c:pt>
                <c:pt idx="259">
                  <c:v>-141</c:v>
                </c:pt>
                <c:pt idx="260">
                  <c:v>-140</c:v>
                </c:pt>
                <c:pt idx="261">
                  <c:v>-139</c:v>
                </c:pt>
                <c:pt idx="262">
                  <c:v>-138</c:v>
                </c:pt>
                <c:pt idx="263">
                  <c:v>-137</c:v>
                </c:pt>
                <c:pt idx="264">
                  <c:v>-136</c:v>
                </c:pt>
                <c:pt idx="265">
                  <c:v>-135</c:v>
                </c:pt>
                <c:pt idx="266">
                  <c:v>-134</c:v>
                </c:pt>
                <c:pt idx="267">
                  <c:v>-133</c:v>
                </c:pt>
                <c:pt idx="268">
                  <c:v>-132</c:v>
                </c:pt>
                <c:pt idx="269">
                  <c:v>-131</c:v>
                </c:pt>
                <c:pt idx="270">
                  <c:v>-130</c:v>
                </c:pt>
                <c:pt idx="271">
                  <c:v>-129</c:v>
                </c:pt>
                <c:pt idx="272">
                  <c:v>-128</c:v>
                </c:pt>
                <c:pt idx="273">
                  <c:v>-127</c:v>
                </c:pt>
                <c:pt idx="274">
                  <c:v>-126</c:v>
                </c:pt>
                <c:pt idx="275">
                  <c:v>-125</c:v>
                </c:pt>
                <c:pt idx="276">
                  <c:v>-124</c:v>
                </c:pt>
                <c:pt idx="277">
                  <c:v>-123</c:v>
                </c:pt>
                <c:pt idx="278">
                  <c:v>-122</c:v>
                </c:pt>
                <c:pt idx="279">
                  <c:v>-121</c:v>
                </c:pt>
                <c:pt idx="280">
                  <c:v>-120</c:v>
                </c:pt>
                <c:pt idx="281">
                  <c:v>-119</c:v>
                </c:pt>
                <c:pt idx="282">
                  <c:v>-118</c:v>
                </c:pt>
                <c:pt idx="283">
                  <c:v>-117</c:v>
                </c:pt>
                <c:pt idx="284">
                  <c:v>-116</c:v>
                </c:pt>
                <c:pt idx="285">
                  <c:v>-115</c:v>
                </c:pt>
                <c:pt idx="286">
                  <c:v>-114</c:v>
                </c:pt>
                <c:pt idx="287">
                  <c:v>-113</c:v>
                </c:pt>
                <c:pt idx="288">
                  <c:v>-112</c:v>
                </c:pt>
                <c:pt idx="289">
                  <c:v>-111</c:v>
                </c:pt>
                <c:pt idx="290">
                  <c:v>-110</c:v>
                </c:pt>
                <c:pt idx="291">
                  <c:v>-109</c:v>
                </c:pt>
                <c:pt idx="292">
                  <c:v>-108</c:v>
                </c:pt>
                <c:pt idx="293">
                  <c:v>-107</c:v>
                </c:pt>
                <c:pt idx="294">
                  <c:v>-106</c:v>
                </c:pt>
                <c:pt idx="295">
                  <c:v>-105</c:v>
                </c:pt>
                <c:pt idx="296">
                  <c:v>-104</c:v>
                </c:pt>
                <c:pt idx="297">
                  <c:v>-103</c:v>
                </c:pt>
                <c:pt idx="298">
                  <c:v>-102</c:v>
                </c:pt>
                <c:pt idx="299">
                  <c:v>-101</c:v>
                </c:pt>
                <c:pt idx="300">
                  <c:v>-100</c:v>
                </c:pt>
                <c:pt idx="301">
                  <c:v>-99</c:v>
                </c:pt>
                <c:pt idx="302">
                  <c:v>-98</c:v>
                </c:pt>
                <c:pt idx="303">
                  <c:v>-97</c:v>
                </c:pt>
                <c:pt idx="304">
                  <c:v>-96</c:v>
                </c:pt>
                <c:pt idx="305">
                  <c:v>-95</c:v>
                </c:pt>
                <c:pt idx="306">
                  <c:v>-94</c:v>
                </c:pt>
                <c:pt idx="307">
                  <c:v>-93</c:v>
                </c:pt>
                <c:pt idx="308">
                  <c:v>-92</c:v>
                </c:pt>
                <c:pt idx="309">
                  <c:v>-91</c:v>
                </c:pt>
                <c:pt idx="310">
                  <c:v>-90</c:v>
                </c:pt>
                <c:pt idx="311">
                  <c:v>-89</c:v>
                </c:pt>
                <c:pt idx="312">
                  <c:v>-88</c:v>
                </c:pt>
                <c:pt idx="313">
                  <c:v>-87</c:v>
                </c:pt>
                <c:pt idx="314">
                  <c:v>-86</c:v>
                </c:pt>
                <c:pt idx="315">
                  <c:v>-85</c:v>
                </c:pt>
                <c:pt idx="316">
                  <c:v>-84</c:v>
                </c:pt>
                <c:pt idx="317">
                  <c:v>-83</c:v>
                </c:pt>
                <c:pt idx="318">
                  <c:v>-82</c:v>
                </c:pt>
                <c:pt idx="319">
                  <c:v>-81</c:v>
                </c:pt>
                <c:pt idx="320">
                  <c:v>-80</c:v>
                </c:pt>
                <c:pt idx="321">
                  <c:v>-79</c:v>
                </c:pt>
                <c:pt idx="322">
                  <c:v>-78</c:v>
                </c:pt>
                <c:pt idx="323">
                  <c:v>-77</c:v>
                </c:pt>
                <c:pt idx="324">
                  <c:v>-76</c:v>
                </c:pt>
                <c:pt idx="325">
                  <c:v>-75</c:v>
                </c:pt>
                <c:pt idx="326">
                  <c:v>-74</c:v>
                </c:pt>
                <c:pt idx="327">
                  <c:v>-73</c:v>
                </c:pt>
                <c:pt idx="328">
                  <c:v>-72</c:v>
                </c:pt>
                <c:pt idx="329">
                  <c:v>-71</c:v>
                </c:pt>
                <c:pt idx="330">
                  <c:v>-70</c:v>
                </c:pt>
                <c:pt idx="331">
                  <c:v>-69</c:v>
                </c:pt>
                <c:pt idx="332">
                  <c:v>-68</c:v>
                </c:pt>
                <c:pt idx="333">
                  <c:v>-67</c:v>
                </c:pt>
                <c:pt idx="334">
                  <c:v>-66</c:v>
                </c:pt>
                <c:pt idx="335">
                  <c:v>-65</c:v>
                </c:pt>
                <c:pt idx="336">
                  <c:v>-64</c:v>
                </c:pt>
                <c:pt idx="337">
                  <c:v>-63</c:v>
                </c:pt>
                <c:pt idx="338">
                  <c:v>-62</c:v>
                </c:pt>
                <c:pt idx="339">
                  <c:v>-61</c:v>
                </c:pt>
                <c:pt idx="340">
                  <c:v>-60</c:v>
                </c:pt>
                <c:pt idx="341">
                  <c:v>-59</c:v>
                </c:pt>
                <c:pt idx="342">
                  <c:v>-58</c:v>
                </c:pt>
                <c:pt idx="343">
                  <c:v>-57</c:v>
                </c:pt>
                <c:pt idx="344">
                  <c:v>-56</c:v>
                </c:pt>
                <c:pt idx="345">
                  <c:v>-55</c:v>
                </c:pt>
                <c:pt idx="346">
                  <c:v>-54</c:v>
                </c:pt>
                <c:pt idx="347">
                  <c:v>-53</c:v>
                </c:pt>
                <c:pt idx="348">
                  <c:v>-52</c:v>
                </c:pt>
                <c:pt idx="349">
                  <c:v>-51</c:v>
                </c:pt>
                <c:pt idx="350">
                  <c:v>-50</c:v>
                </c:pt>
                <c:pt idx="351">
                  <c:v>-49</c:v>
                </c:pt>
                <c:pt idx="352">
                  <c:v>-48</c:v>
                </c:pt>
                <c:pt idx="353">
                  <c:v>-47</c:v>
                </c:pt>
                <c:pt idx="354">
                  <c:v>-46</c:v>
                </c:pt>
                <c:pt idx="355">
                  <c:v>-45</c:v>
                </c:pt>
                <c:pt idx="356">
                  <c:v>-44</c:v>
                </c:pt>
                <c:pt idx="357">
                  <c:v>-43</c:v>
                </c:pt>
                <c:pt idx="358">
                  <c:v>-42</c:v>
                </c:pt>
                <c:pt idx="359">
                  <c:v>-41</c:v>
                </c:pt>
                <c:pt idx="360">
                  <c:v>-40</c:v>
                </c:pt>
                <c:pt idx="361">
                  <c:v>-39</c:v>
                </c:pt>
                <c:pt idx="362">
                  <c:v>-38</c:v>
                </c:pt>
                <c:pt idx="363">
                  <c:v>-37</c:v>
                </c:pt>
                <c:pt idx="364">
                  <c:v>-36</c:v>
                </c:pt>
                <c:pt idx="365">
                  <c:v>-35</c:v>
                </c:pt>
                <c:pt idx="366">
                  <c:v>-34</c:v>
                </c:pt>
                <c:pt idx="367">
                  <c:v>-33</c:v>
                </c:pt>
                <c:pt idx="368">
                  <c:v>-32</c:v>
                </c:pt>
                <c:pt idx="369">
                  <c:v>-31</c:v>
                </c:pt>
                <c:pt idx="370">
                  <c:v>-30</c:v>
                </c:pt>
                <c:pt idx="371">
                  <c:v>-29</c:v>
                </c:pt>
                <c:pt idx="372">
                  <c:v>-28</c:v>
                </c:pt>
                <c:pt idx="373">
                  <c:v>-27</c:v>
                </c:pt>
                <c:pt idx="374">
                  <c:v>-26</c:v>
                </c:pt>
                <c:pt idx="375">
                  <c:v>-25</c:v>
                </c:pt>
                <c:pt idx="376">
                  <c:v>-24</c:v>
                </c:pt>
                <c:pt idx="377">
                  <c:v>-23</c:v>
                </c:pt>
                <c:pt idx="378">
                  <c:v>-22</c:v>
                </c:pt>
                <c:pt idx="379">
                  <c:v>-21</c:v>
                </c:pt>
                <c:pt idx="380">
                  <c:v>-20</c:v>
                </c:pt>
                <c:pt idx="381">
                  <c:v>-19</c:v>
                </c:pt>
                <c:pt idx="382">
                  <c:v>-18</c:v>
                </c:pt>
                <c:pt idx="383">
                  <c:v>-17</c:v>
                </c:pt>
                <c:pt idx="384">
                  <c:v>-16</c:v>
                </c:pt>
                <c:pt idx="385">
                  <c:v>-15</c:v>
                </c:pt>
                <c:pt idx="386">
                  <c:v>-14</c:v>
                </c:pt>
                <c:pt idx="387">
                  <c:v>-13</c:v>
                </c:pt>
                <c:pt idx="388">
                  <c:v>-12</c:v>
                </c:pt>
                <c:pt idx="389">
                  <c:v>-11</c:v>
                </c:pt>
                <c:pt idx="390">
                  <c:v>-10</c:v>
                </c:pt>
                <c:pt idx="391">
                  <c:v>-9</c:v>
                </c:pt>
                <c:pt idx="392">
                  <c:v>-8</c:v>
                </c:pt>
                <c:pt idx="393">
                  <c:v>-7</c:v>
                </c:pt>
                <c:pt idx="394">
                  <c:v>-6</c:v>
                </c:pt>
                <c:pt idx="395">
                  <c:v>-5</c:v>
                </c:pt>
                <c:pt idx="396">
                  <c:v>-4</c:v>
                </c:pt>
                <c:pt idx="397">
                  <c:v>-3</c:v>
                </c:pt>
                <c:pt idx="398">
                  <c:v>-2</c:v>
                </c:pt>
                <c:pt idx="399">
                  <c:v>-1</c:v>
                </c:pt>
                <c:pt idx="400">
                  <c:v>0</c:v>
                </c:pt>
                <c:pt idx="401">
                  <c:v>1</c:v>
                </c:pt>
                <c:pt idx="402">
                  <c:v>2</c:v>
                </c:pt>
                <c:pt idx="403">
                  <c:v>3</c:v>
                </c:pt>
                <c:pt idx="404">
                  <c:v>4</c:v>
                </c:pt>
                <c:pt idx="405">
                  <c:v>5</c:v>
                </c:pt>
                <c:pt idx="406">
                  <c:v>6</c:v>
                </c:pt>
                <c:pt idx="407">
                  <c:v>7</c:v>
                </c:pt>
                <c:pt idx="408">
                  <c:v>8</c:v>
                </c:pt>
                <c:pt idx="409">
                  <c:v>9</c:v>
                </c:pt>
                <c:pt idx="410">
                  <c:v>10</c:v>
                </c:pt>
                <c:pt idx="411">
                  <c:v>11</c:v>
                </c:pt>
                <c:pt idx="412">
                  <c:v>12</c:v>
                </c:pt>
                <c:pt idx="413">
                  <c:v>13</c:v>
                </c:pt>
                <c:pt idx="414">
                  <c:v>14</c:v>
                </c:pt>
                <c:pt idx="415">
                  <c:v>15</c:v>
                </c:pt>
                <c:pt idx="416">
                  <c:v>16</c:v>
                </c:pt>
                <c:pt idx="417">
                  <c:v>17</c:v>
                </c:pt>
                <c:pt idx="418">
                  <c:v>18</c:v>
                </c:pt>
                <c:pt idx="419">
                  <c:v>19</c:v>
                </c:pt>
                <c:pt idx="420">
                  <c:v>20</c:v>
                </c:pt>
                <c:pt idx="421">
                  <c:v>21</c:v>
                </c:pt>
                <c:pt idx="422">
                  <c:v>22</c:v>
                </c:pt>
                <c:pt idx="423">
                  <c:v>23</c:v>
                </c:pt>
                <c:pt idx="424">
                  <c:v>24</c:v>
                </c:pt>
                <c:pt idx="425">
                  <c:v>25</c:v>
                </c:pt>
                <c:pt idx="426">
                  <c:v>26</c:v>
                </c:pt>
                <c:pt idx="427">
                  <c:v>27</c:v>
                </c:pt>
                <c:pt idx="428">
                  <c:v>28</c:v>
                </c:pt>
                <c:pt idx="429">
                  <c:v>29</c:v>
                </c:pt>
                <c:pt idx="430">
                  <c:v>30</c:v>
                </c:pt>
                <c:pt idx="431">
                  <c:v>31</c:v>
                </c:pt>
                <c:pt idx="432">
                  <c:v>32</c:v>
                </c:pt>
                <c:pt idx="433">
                  <c:v>33</c:v>
                </c:pt>
                <c:pt idx="434">
                  <c:v>34</c:v>
                </c:pt>
                <c:pt idx="435">
                  <c:v>35</c:v>
                </c:pt>
                <c:pt idx="436">
                  <c:v>36</c:v>
                </c:pt>
                <c:pt idx="437">
                  <c:v>37</c:v>
                </c:pt>
                <c:pt idx="438">
                  <c:v>38</c:v>
                </c:pt>
                <c:pt idx="439">
                  <c:v>39</c:v>
                </c:pt>
                <c:pt idx="440">
                  <c:v>40</c:v>
                </c:pt>
                <c:pt idx="441">
                  <c:v>41</c:v>
                </c:pt>
                <c:pt idx="442">
                  <c:v>42</c:v>
                </c:pt>
                <c:pt idx="443">
                  <c:v>43</c:v>
                </c:pt>
                <c:pt idx="444">
                  <c:v>44</c:v>
                </c:pt>
                <c:pt idx="445">
                  <c:v>45</c:v>
                </c:pt>
                <c:pt idx="446">
                  <c:v>46</c:v>
                </c:pt>
                <c:pt idx="447">
                  <c:v>47</c:v>
                </c:pt>
                <c:pt idx="448">
                  <c:v>48</c:v>
                </c:pt>
                <c:pt idx="449">
                  <c:v>49</c:v>
                </c:pt>
                <c:pt idx="450">
                  <c:v>50</c:v>
                </c:pt>
                <c:pt idx="451">
                  <c:v>51</c:v>
                </c:pt>
                <c:pt idx="452">
                  <c:v>52</c:v>
                </c:pt>
                <c:pt idx="453">
                  <c:v>53</c:v>
                </c:pt>
                <c:pt idx="454">
                  <c:v>54</c:v>
                </c:pt>
                <c:pt idx="455">
                  <c:v>55</c:v>
                </c:pt>
                <c:pt idx="456">
                  <c:v>56</c:v>
                </c:pt>
                <c:pt idx="457">
                  <c:v>57</c:v>
                </c:pt>
                <c:pt idx="458">
                  <c:v>58</c:v>
                </c:pt>
                <c:pt idx="459">
                  <c:v>59</c:v>
                </c:pt>
                <c:pt idx="460">
                  <c:v>60</c:v>
                </c:pt>
                <c:pt idx="461">
                  <c:v>61</c:v>
                </c:pt>
                <c:pt idx="462">
                  <c:v>62</c:v>
                </c:pt>
                <c:pt idx="463">
                  <c:v>63</c:v>
                </c:pt>
                <c:pt idx="464">
                  <c:v>64</c:v>
                </c:pt>
                <c:pt idx="465">
                  <c:v>65</c:v>
                </c:pt>
                <c:pt idx="466">
                  <c:v>66</c:v>
                </c:pt>
                <c:pt idx="467">
                  <c:v>67</c:v>
                </c:pt>
                <c:pt idx="468">
                  <c:v>68</c:v>
                </c:pt>
                <c:pt idx="469">
                  <c:v>69</c:v>
                </c:pt>
                <c:pt idx="470">
                  <c:v>70</c:v>
                </c:pt>
                <c:pt idx="471">
                  <c:v>71</c:v>
                </c:pt>
                <c:pt idx="472">
                  <c:v>72</c:v>
                </c:pt>
                <c:pt idx="473">
                  <c:v>73</c:v>
                </c:pt>
                <c:pt idx="474">
                  <c:v>74</c:v>
                </c:pt>
                <c:pt idx="475">
                  <c:v>75</c:v>
                </c:pt>
                <c:pt idx="476">
                  <c:v>76</c:v>
                </c:pt>
                <c:pt idx="477">
                  <c:v>77</c:v>
                </c:pt>
                <c:pt idx="478">
                  <c:v>78</c:v>
                </c:pt>
                <c:pt idx="479">
                  <c:v>79</c:v>
                </c:pt>
                <c:pt idx="480">
                  <c:v>80</c:v>
                </c:pt>
                <c:pt idx="481">
                  <c:v>81</c:v>
                </c:pt>
                <c:pt idx="482">
                  <c:v>82</c:v>
                </c:pt>
                <c:pt idx="483">
                  <c:v>83</c:v>
                </c:pt>
                <c:pt idx="484">
                  <c:v>84</c:v>
                </c:pt>
                <c:pt idx="485">
                  <c:v>85</c:v>
                </c:pt>
                <c:pt idx="486">
                  <c:v>86</c:v>
                </c:pt>
                <c:pt idx="487">
                  <c:v>87</c:v>
                </c:pt>
                <c:pt idx="488">
                  <c:v>88</c:v>
                </c:pt>
                <c:pt idx="489">
                  <c:v>89</c:v>
                </c:pt>
                <c:pt idx="490">
                  <c:v>90</c:v>
                </c:pt>
                <c:pt idx="491">
                  <c:v>91</c:v>
                </c:pt>
                <c:pt idx="492">
                  <c:v>92</c:v>
                </c:pt>
                <c:pt idx="493">
                  <c:v>93</c:v>
                </c:pt>
                <c:pt idx="494">
                  <c:v>94</c:v>
                </c:pt>
                <c:pt idx="495">
                  <c:v>95</c:v>
                </c:pt>
                <c:pt idx="496">
                  <c:v>96</c:v>
                </c:pt>
                <c:pt idx="497">
                  <c:v>97</c:v>
                </c:pt>
                <c:pt idx="498">
                  <c:v>98</c:v>
                </c:pt>
                <c:pt idx="499">
                  <c:v>99</c:v>
                </c:pt>
                <c:pt idx="500">
                  <c:v>100</c:v>
                </c:pt>
                <c:pt idx="501">
                  <c:v>101</c:v>
                </c:pt>
                <c:pt idx="502">
                  <c:v>102</c:v>
                </c:pt>
                <c:pt idx="503">
                  <c:v>103</c:v>
                </c:pt>
                <c:pt idx="504">
                  <c:v>104</c:v>
                </c:pt>
                <c:pt idx="505">
                  <c:v>105</c:v>
                </c:pt>
                <c:pt idx="506">
                  <c:v>106</c:v>
                </c:pt>
                <c:pt idx="507">
                  <c:v>107</c:v>
                </c:pt>
                <c:pt idx="508">
                  <c:v>108</c:v>
                </c:pt>
                <c:pt idx="509">
                  <c:v>109</c:v>
                </c:pt>
                <c:pt idx="510">
                  <c:v>110</c:v>
                </c:pt>
                <c:pt idx="511">
                  <c:v>111</c:v>
                </c:pt>
                <c:pt idx="512">
                  <c:v>112</c:v>
                </c:pt>
                <c:pt idx="513">
                  <c:v>113</c:v>
                </c:pt>
                <c:pt idx="514">
                  <c:v>114</c:v>
                </c:pt>
                <c:pt idx="515">
                  <c:v>115</c:v>
                </c:pt>
                <c:pt idx="516">
                  <c:v>116</c:v>
                </c:pt>
                <c:pt idx="517">
                  <c:v>117</c:v>
                </c:pt>
                <c:pt idx="518">
                  <c:v>118</c:v>
                </c:pt>
                <c:pt idx="519">
                  <c:v>119</c:v>
                </c:pt>
                <c:pt idx="520">
                  <c:v>120</c:v>
                </c:pt>
                <c:pt idx="521">
                  <c:v>121</c:v>
                </c:pt>
                <c:pt idx="522">
                  <c:v>122</c:v>
                </c:pt>
                <c:pt idx="523">
                  <c:v>123</c:v>
                </c:pt>
                <c:pt idx="524">
                  <c:v>124</c:v>
                </c:pt>
                <c:pt idx="525">
                  <c:v>125</c:v>
                </c:pt>
                <c:pt idx="526">
                  <c:v>126</c:v>
                </c:pt>
                <c:pt idx="527">
                  <c:v>127</c:v>
                </c:pt>
                <c:pt idx="528">
                  <c:v>128</c:v>
                </c:pt>
                <c:pt idx="529">
                  <c:v>129</c:v>
                </c:pt>
                <c:pt idx="530">
                  <c:v>130</c:v>
                </c:pt>
                <c:pt idx="531">
                  <c:v>131</c:v>
                </c:pt>
                <c:pt idx="532">
                  <c:v>132</c:v>
                </c:pt>
                <c:pt idx="533">
                  <c:v>133</c:v>
                </c:pt>
                <c:pt idx="534">
                  <c:v>134</c:v>
                </c:pt>
                <c:pt idx="535">
                  <c:v>135</c:v>
                </c:pt>
                <c:pt idx="536">
                  <c:v>136</c:v>
                </c:pt>
                <c:pt idx="537">
                  <c:v>137</c:v>
                </c:pt>
                <c:pt idx="538">
                  <c:v>138</c:v>
                </c:pt>
                <c:pt idx="539">
                  <c:v>139</c:v>
                </c:pt>
                <c:pt idx="540">
                  <c:v>140</c:v>
                </c:pt>
                <c:pt idx="541">
                  <c:v>141</c:v>
                </c:pt>
                <c:pt idx="542">
                  <c:v>142</c:v>
                </c:pt>
                <c:pt idx="543">
                  <c:v>143</c:v>
                </c:pt>
                <c:pt idx="544">
                  <c:v>144</c:v>
                </c:pt>
                <c:pt idx="545">
                  <c:v>145</c:v>
                </c:pt>
                <c:pt idx="546">
                  <c:v>146</c:v>
                </c:pt>
                <c:pt idx="547">
                  <c:v>147</c:v>
                </c:pt>
                <c:pt idx="548">
                  <c:v>148</c:v>
                </c:pt>
                <c:pt idx="549">
                  <c:v>149</c:v>
                </c:pt>
                <c:pt idx="550">
                  <c:v>150</c:v>
                </c:pt>
                <c:pt idx="551">
                  <c:v>151</c:v>
                </c:pt>
                <c:pt idx="552">
                  <c:v>152</c:v>
                </c:pt>
                <c:pt idx="553">
                  <c:v>153</c:v>
                </c:pt>
                <c:pt idx="554">
                  <c:v>154</c:v>
                </c:pt>
                <c:pt idx="555">
                  <c:v>155</c:v>
                </c:pt>
                <c:pt idx="556">
                  <c:v>156</c:v>
                </c:pt>
                <c:pt idx="557">
                  <c:v>157</c:v>
                </c:pt>
                <c:pt idx="558">
                  <c:v>158</c:v>
                </c:pt>
                <c:pt idx="559">
                  <c:v>159</c:v>
                </c:pt>
                <c:pt idx="560">
                  <c:v>160</c:v>
                </c:pt>
                <c:pt idx="561">
                  <c:v>161</c:v>
                </c:pt>
                <c:pt idx="562">
                  <c:v>162</c:v>
                </c:pt>
                <c:pt idx="563">
                  <c:v>163</c:v>
                </c:pt>
                <c:pt idx="564">
                  <c:v>164</c:v>
                </c:pt>
                <c:pt idx="565">
                  <c:v>165</c:v>
                </c:pt>
                <c:pt idx="566">
                  <c:v>166</c:v>
                </c:pt>
                <c:pt idx="567">
                  <c:v>167</c:v>
                </c:pt>
                <c:pt idx="568">
                  <c:v>168</c:v>
                </c:pt>
                <c:pt idx="569">
                  <c:v>169</c:v>
                </c:pt>
                <c:pt idx="570">
                  <c:v>170</c:v>
                </c:pt>
                <c:pt idx="571">
                  <c:v>171</c:v>
                </c:pt>
                <c:pt idx="572">
                  <c:v>172</c:v>
                </c:pt>
                <c:pt idx="573">
                  <c:v>173</c:v>
                </c:pt>
                <c:pt idx="574">
                  <c:v>174</c:v>
                </c:pt>
                <c:pt idx="575">
                  <c:v>175</c:v>
                </c:pt>
                <c:pt idx="576">
                  <c:v>176</c:v>
                </c:pt>
                <c:pt idx="577">
                  <c:v>177</c:v>
                </c:pt>
                <c:pt idx="578">
                  <c:v>178</c:v>
                </c:pt>
                <c:pt idx="579">
                  <c:v>179</c:v>
                </c:pt>
                <c:pt idx="580">
                  <c:v>180</c:v>
                </c:pt>
                <c:pt idx="581">
                  <c:v>181</c:v>
                </c:pt>
                <c:pt idx="582">
                  <c:v>182</c:v>
                </c:pt>
                <c:pt idx="583">
                  <c:v>183</c:v>
                </c:pt>
                <c:pt idx="584">
                  <c:v>184</c:v>
                </c:pt>
                <c:pt idx="585">
                  <c:v>185</c:v>
                </c:pt>
                <c:pt idx="586">
                  <c:v>186</c:v>
                </c:pt>
                <c:pt idx="587">
                  <c:v>187</c:v>
                </c:pt>
                <c:pt idx="588">
                  <c:v>188</c:v>
                </c:pt>
                <c:pt idx="589">
                  <c:v>189</c:v>
                </c:pt>
                <c:pt idx="590">
                  <c:v>190</c:v>
                </c:pt>
                <c:pt idx="591">
                  <c:v>191</c:v>
                </c:pt>
                <c:pt idx="592">
                  <c:v>192</c:v>
                </c:pt>
                <c:pt idx="593">
                  <c:v>193</c:v>
                </c:pt>
                <c:pt idx="594">
                  <c:v>194</c:v>
                </c:pt>
                <c:pt idx="595">
                  <c:v>195</c:v>
                </c:pt>
                <c:pt idx="596">
                  <c:v>196</c:v>
                </c:pt>
                <c:pt idx="597">
                  <c:v>197</c:v>
                </c:pt>
                <c:pt idx="598">
                  <c:v>198</c:v>
                </c:pt>
                <c:pt idx="599">
                  <c:v>199</c:v>
                </c:pt>
                <c:pt idx="600">
                  <c:v>200</c:v>
                </c:pt>
                <c:pt idx="601">
                  <c:v>201</c:v>
                </c:pt>
                <c:pt idx="602">
                  <c:v>202</c:v>
                </c:pt>
                <c:pt idx="603">
                  <c:v>203</c:v>
                </c:pt>
                <c:pt idx="604">
                  <c:v>204</c:v>
                </c:pt>
                <c:pt idx="605">
                  <c:v>205</c:v>
                </c:pt>
                <c:pt idx="606">
                  <c:v>206</c:v>
                </c:pt>
                <c:pt idx="607">
                  <c:v>207</c:v>
                </c:pt>
                <c:pt idx="608">
                  <c:v>208</c:v>
                </c:pt>
                <c:pt idx="609">
                  <c:v>209</c:v>
                </c:pt>
                <c:pt idx="610">
                  <c:v>210</c:v>
                </c:pt>
                <c:pt idx="611">
                  <c:v>211</c:v>
                </c:pt>
                <c:pt idx="612">
                  <c:v>212</c:v>
                </c:pt>
                <c:pt idx="613">
                  <c:v>213</c:v>
                </c:pt>
                <c:pt idx="614">
                  <c:v>214</c:v>
                </c:pt>
                <c:pt idx="615">
                  <c:v>215</c:v>
                </c:pt>
                <c:pt idx="616">
                  <c:v>216</c:v>
                </c:pt>
                <c:pt idx="617">
                  <c:v>217</c:v>
                </c:pt>
                <c:pt idx="618">
                  <c:v>218</c:v>
                </c:pt>
                <c:pt idx="619">
                  <c:v>219</c:v>
                </c:pt>
                <c:pt idx="620">
                  <c:v>220</c:v>
                </c:pt>
                <c:pt idx="621">
                  <c:v>221</c:v>
                </c:pt>
                <c:pt idx="622">
                  <c:v>222</c:v>
                </c:pt>
                <c:pt idx="623">
                  <c:v>223</c:v>
                </c:pt>
                <c:pt idx="624">
                  <c:v>224</c:v>
                </c:pt>
                <c:pt idx="625">
                  <c:v>225</c:v>
                </c:pt>
                <c:pt idx="626">
                  <c:v>226</c:v>
                </c:pt>
                <c:pt idx="627">
                  <c:v>227</c:v>
                </c:pt>
                <c:pt idx="628">
                  <c:v>228</c:v>
                </c:pt>
                <c:pt idx="629">
                  <c:v>229</c:v>
                </c:pt>
                <c:pt idx="630">
                  <c:v>230</c:v>
                </c:pt>
                <c:pt idx="631">
                  <c:v>231</c:v>
                </c:pt>
                <c:pt idx="632">
                  <c:v>232</c:v>
                </c:pt>
                <c:pt idx="633">
                  <c:v>233</c:v>
                </c:pt>
                <c:pt idx="634">
                  <c:v>234</c:v>
                </c:pt>
                <c:pt idx="635">
                  <c:v>235</c:v>
                </c:pt>
                <c:pt idx="636">
                  <c:v>236</c:v>
                </c:pt>
                <c:pt idx="637">
                  <c:v>237</c:v>
                </c:pt>
                <c:pt idx="638">
                  <c:v>238</c:v>
                </c:pt>
                <c:pt idx="639">
                  <c:v>239</c:v>
                </c:pt>
                <c:pt idx="640">
                  <c:v>240</c:v>
                </c:pt>
                <c:pt idx="641">
                  <c:v>241</c:v>
                </c:pt>
                <c:pt idx="642">
                  <c:v>242</c:v>
                </c:pt>
                <c:pt idx="643">
                  <c:v>243</c:v>
                </c:pt>
                <c:pt idx="644">
                  <c:v>244</c:v>
                </c:pt>
                <c:pt idx="645">
                  <c:v>245</c:v>
                </c:pt>
                <c:pt idx="646">
                  <c:v>246</c:v>
                </c:pt>
                <c:pt idx="647">
                  <c:v>247</c:v>
                </c:pt>
                <c:pt idx="648">
                  <c:v>248</c:v>
                </c:pt>
                <c:pt idx="649">
                  <c:v>249</c:v>
                </c:pt>
                <c:pt idx="650">
                  <c:v>250</c:v>
                </c:pt>
                <c:pt idx="651">
                  <c:v>251</c:v>
                </c:pt>
                <c:pt idx="652">
                  <c:v>252</c:v>
                </c:pt>
                <c:pt idx="653">
                  <c:v>253</c:v>
                </c:pt>
                <c:pt idx="654">
                  <c:v>254</c:v>
                </c:pt>
                <c:pt idx="655">
                  <c:v>255</c:v>
                </c:pt>
                <c:pt idx="656">
                  <c:v>256</c:v>
                </c:pt>
                <c:pt idx="657">
                  <c:v>257</c:v>
                </c:pt>
                <c:pt idx="658">
                  <c:v>258</c:v>
                </c:pt>
                <c:pt idx="659">
                  <c:v>259</c:v>
                </c:pt>
                <c:pt idx="660">
                  <c:v>260</c:v>
                </c:pt>
                <c:pt idx="661">
                  <c:v>261</c:v>
                </c:pt>
                <c:pt idx="662">
                  <c:v>262</c:v>
                </c:pt>
                <c:pt idx="663">
                  <c:v>263</c:v>
                </c:pt>
                <c:pt idx="664">
                  <c:v>264</c:v>
                </c:pt>
                <c:pt idx="665">
                  <c:v>265</c:v>
                </c:pt>
                <c:pt idx="666">
                  <c:v>266</c:v>
                </c:pt>
                <c:pt idx="667">
                  <c:v>267</c:v>
                </c:pt>
                <c:pt idx="668">
                  <c:v>268</c:v>
                </c:pt>
                <c:pt idx="669">
                  <c:v>269</c:v>
                </c:pt>
                <c:pt idx="670">
                  <c:v>270</c:v>
                </c:pt>
                <c:pt idx="671">
                  <c:v>271</c:v>
                </c:pt>
                <c:pt idx="672">
                  <c:v>272</c:v>
                </c:pt>
                <c:pt idx="673">
                  <c:v>273</c:v>
                </c:pt>
                <c:pt idx="674">
                  <c:v>274</c:v>
                </c:pt>
                <c:pt idx="675">
                  <c:v>275</c:v>
                </c:pt>
                <c:pt idx="676">
                  <c:v>276</c:v>
                </c:pt>
                <c:pt idx="677">
                  <c:v>277</c:v>
                </c:pt>
                <c:pt idx="678">
                  <c:v>278</c:v>
                </c:pt>
                <c:pt idx="679">
                  <c:v>279</c:v>
                </c:pt>
                <c:pt idx="680">
                  <c:v>280</c:v>
                </c:pt>
                <c:pt idx="681">
                  <c:v>281</c:v>
                </c:pt>
                <c:pt idx="682">
                  <c:v>282</c:v>
                </c:pt>
                <c:pt idx="683">
                  <c:v>283</c:v>
                </c:pt>
                <c:pt idx="684">
                  <c:v>284</c:v>
                </c:pt>
                <c:pt idx="685">
                  <c:v>285</c:v>
                </c:pt>
                <c:pt idx="686">
                  <c:v>286</c:v>
                </c:pt>
                <c:pt idx="687">
                  <c:v>287</c:v>
                </c:pt>
                <c:pt idx="688">
                  <c:v>288</c:v>
                </c:pt>
                <c:pt idx="689">
                  <c:v>289</c:v>
                </c:pt>
                <c:pt idx="690">
                  <c:v>290</c:v>
                </c:pt>
                <c:pt idx="691">
                  <c:v>291</c:v>
                </c:pt>
                <c:pt idx="692">
                  <c:v>292</c:v>
                </c:pt>
                <c:pt idx="693">
                  <c:v>293</c:v>
                </c:pt>
                <c:pt idx="694">
                  <c:v>294</c:v>
                </c:pt>
                <c:pt idx="695">
                  <c:v>295</c:v>
                </c:pt>
                <c:pt idx="696">
                  <c:v>296</c:v>
                </c:pt>
                <c:pt idx="697">
                  <c:v>297</c:v>
                </c:pt>
                <c:pt idx="698">
                  <c:v>298</c:v>
                </c:pt>
                <c:pt idx="699">
                  <c:v>299</c:v>
                </c:pt>
                <c:pt idx="700">
                  <c:v>300</c:v>
                </c:pt>
                <c:pt idx="701">
                  <c:v>301</c:v>
                </c:pt>
                <c:pt idx="702">
                  <c:v>302</c:v>
                </c:pt>
                <c:pt idx="703">
                  <c:v>303</c:v>
                </c:pt>
                <c:pt idx="704">
                  <c:v>304</c:v>
                </c:pt>
                <c:pt idx="705">
                  <c:v>305</c:v>
                </c:pt>
                <c:pt idx="706">
                  <c:v>306</c:v>
                </c:pt>
                <c:pt idx="707">
                  <c:v>307</c:v>
                </c:pt>
                <c:pt idx="708">
                  <c:v>308</c:v>
                </c:pt>
                <c:pt idx="709">
                  <c:v>309</c:v>
                </c:pt>
                <c:pt idx="710">
                  <c:v>310</c:v>
                </c:pt>
                <c:pt idx="711">
                  <c:v>311</c:v>
                </c:pt>
                <c:pt idx="712">
                  <c:v>312</c:v>
                </c:pt>
                <c:pt idx="713">
                  <c:v>313</c:v>
                </c:pt>
                <c:pt idx="714">
                  <c:v>314</c:v>
                </c:pt>
                <c:pt idx="715">
                  <c:v>315</c:v>
                </c:pt>
                <c:pt idx="716">
                  <c:v>316</c:v>
                </c:pt>
                <c:pt idx="717">
                  <c:v>317</c:v>
                </c:pt>
                <c:pt idx="718">
                  <c:v>318</c:v>
                </c:pt>
                <c:pt idx="719">
                  <c:v>319</c:v>
                </c:pt>
                <c:pt idx="720">
                  <c:v>320</c:v>
                </c:pt>
                <c:pt idx="721">
                  <c:v>321</c:v>
                </c:pt>
                <c:pt idx="722">
                  <c:v>322</c:v>
                </c:pt>
                <c:pt idx="723">
                  <c:v>323</c:v>
                </c:pt>
                <c:pt idx="724">
                  <c:v>324</c:v>
                </c:pt>
                <c:pt idx="725">
                  <c:v>325</c:v>
                </c:pt>
                <c:pt idx="726">
                  <c:v>326</c:v>
                </c:pt>
                <c:pt idx="727">
                  <c:v>327</c:v>
                </c:pt>
                <c:pt idx="728">
                  <c:v>328</c:v>
                </c:pt>
                <c:pt idx="729">
                  <c:v>329</c:v>
                </c:pt>
                <c:pt idx="730">
                  <c:v>330</c:v>
                </c:pt>
                <c:pt idx="731">
                  <c:v>331</c:v>
                </c:pt>
                <c:pt idx="732">
                  <c:v>332</c:v>
                </c:pt>
                <c:pt idx="733">
                  <c:v>333</c:v>
                </c:pt>
                <c:pt idx="734">
                  <c:v>334</c:v>
                </c:pt>
                <c:pt idx="735">
                  <c:v>335</c:v>
                </c:pt>
                <c:pt idx="736">
                  <c:v>336</c:v>
                </c:pt>
                <c:pt idx="737">
                  <c:v>337</c:v>
                </c:pt>
                <c:pt idx="738">
                  <c:v>338</c:v>
                </c:pt>
                <c:pt idx="739">
                  <c:v>339</c:v>
                </c:pt>
                <c:pt idx="740">
                  <c:v>340</c:v>
                </c:pt>
                <c:pt idx="741">
                  <c:v>341</c:v>
                </c:pt>
                <c:pt idx="742">
                  <c:v>342</c:v>
                </c:pt>
                <c:pt idx="743">
                  <c:v>343</c:v>
                </c:pt>
                <c:pt idx="744">
                  <c:v>344</c:v>
                </c:pt>
                <c:pt idx="745">
                  <c:v>345</c:v>
                </c:pt>
                <c:pt idx="746">
                  <c:v>346</c:v>
                </c:pt>
                <c:pt idx="747">
                  <c:v>347</c:v>
                </c:pt>
                <c:pt idx="748">
                  <c:v>348</c:v>
                </c:pt>
                <c:pt idx="749">
                  <c:v>349</c:v>
                </c:pt>
                <c:pt idx="750">
                  <c:v>350</c:v>
                </c:pt>
                <c:pt idx="751">
                  <c:v>351</c:v>
                </c:pt>
                <c:pt idx="752">
                  <c:v>352</c:v>
                </c:pt>
                <c:pt idx="753">
                  <c:v>353</c:v>
                </c:pt>
                <c:pt idx="754">
                  <c:v>354</c:v>
                </c:pt>
                <c:pt idx="755">
                  <c:v>355</c:v>
                </c:pt>
                <c:pt idx="756">
                  <c:v>356</c:v>
                </c:pt>
                <c:pt idx="757">
                  <c:v>357</c:v>
                </c:pt>
                <c:pt idx="758">
                  <c:v>358</c:v>
                </c:pt>
                <c:pt idx="759">
                  <c:v>359</c:v>
                </c:pt>
                <c:pt idx="760">
                  <c:v>360</c:v>
                </c:pt>
                <c:pt idx="761">
                  <c:v>361</c:v>
                </c:pt>
                <c:pt idx="762">
                  <c:v>362</c:v>
                </c:pt>
                <c:pt idx="763">
                  <c:v>363</c:v>
                </c:pt>
                <c:pt idx="764">
                  <c:v>364</c:v>
                </c:pt>
                <c:pt idx="765">
                  <c:v>365</c:v>
                </c:pt>
                <c:pt idx="766">
                  <c:v>366</c:v>
                </c:pt>
                <c:pt idx="767">
                  <c:v>367</c:v>
                </c:pt>
                <c:pt idx="768">
                  <c:v>368</c:v>
                </c:pt>
                <c:pt idx="769">
                  <c:v>369</c:v>
                </c:pt>
                <c:pt idx="770">
                  <c:v>370</c:v>
                </c:pt>
                <c:pt idx="771">
                  <c:v>371</c:v>
                </c:pt>
                <c:pt idx="772">
                  <c:v>372</c:v>
                </c:pt>
                <c:pt idx="773">
                  <c:v>373</c:v>
                </c:pt>
                <c:pt idx="774">
                  <c:v>374</c:v>
                </c:pt>
                <c:pt idx="775">
                  <c:v>375</c:v>
                </c:pt>
                <c:pt idx="776">
                  <c:v>376</c:v>
                </c:pt>
                <c:pt idx="777">
                  <c:v>377</c:v>
                </c:pt>
                <c:pt idx="778">
                  <c:v>378</c:v>
                </c:pt>
                <c:pt idx="779">
                  <c:v>379</c:v>
                </c:pt>
                <c:pt idx="780">
                  <c:v>380</c:v>
                </c:pt>
                <c:pt idx="781">
                  <c:v>381</c:v>
                </c:pt>
                <c:pt idx="782">
                  <c:v>382</c:v>
                </c:pt>
                <c:pt idx="783">
                  <c:v>383</c:v>
                </c:pt>
                <c:pt idx="784">
                  <c:v>384</c:v>
                </c:pt>
                <c:pt idx="785">
                  <c:v>385</c:v>
                </c:pt>
                <c:pt idx="786">
                  <c:v>386</c:v>
                </c:pt>
                <c:pt idx="787">
                  <c:v>387</c:v>
                </c:pt>
                <c:pt idx="788">
                  <c:v>388</c:v>
                </c:pt>
                <c:pt idx="789">
                  <c:v>389</c:v>
                </c:pt>
                <c:pt idx="790">
                  <c:v>390</c:v>
                </c:pt>
                <c:pt idx="791">
                  <c:v>391</c:v>
                </c:pt>
                <c:pt idx="792">
                  <c:v>392</c:v>
                </c:pt>
                <c:pt idx="793">
                  <c:v>393</c:v>
                </c:pt>
                <c:pt idx="794">
                  <c:v>394</c:v>
                </c:pt>
                <c:pt idx="795">
                  <c:v>395</c:v>
                </c:pt>
                <c:pt idx="796">
                  <c:v>396</c:v>
                </c:pt>
                <c:pt idx="797">
                  <c:v>397</c:v>
                </c:pt>
                <c:pt idx="798">
                  <c:v>398</c:v>
                </c:pt>
                <c:pt idx="799">
                  <c:v>399</c:v>
                </c:pt>
                <c:pt idx="800">
                  <c:v>400</c:v>
                </c:pt>
                <c:pt idx="801">
                  <c:v>401</c:v>
                </c:pt>
                <c:pt idx="802">
                  <c:v>402</c:v>
                </c:pt>
                <c:pt idx="803">
                  <c:v>403</c:v>
                </c:pt>
                <c:pt idx="804">
                  <c:v>404</c:v>
                </c:pt>
                <c:pt idx="805">
                  <c:v>405</c:v>
                </c:pt>
                <c:pt idx="806">
                  <c:v>406</c:v>
                </c:pt>
                <c:pt idx="807">
                  <c:v>407</c:v>
                </c:pt>
                <c:pt idx="808">
                  <c:v>408</c:v>
                </c:pt>
                <c:pt idx="809">
                  <c:v>409</c:v>
                </c:pt>
                <c:pt idx="810">
                  <c:v>410</c:v>
                </c:pt>
                <c:pt idx="811">
                  <c:v>411</c:v>
                </c:pt>
                <c:pt idx="812">
                  <c:v>412</c:v>
                </c:pt>
                <c:pt idx="813">
                  <c:v>413</c:v>
                </c:pt>
                <c:pt idx="814">
                  <c:v>414</c:v>
                </c:pt>
                <c:pt idx="815">
                  <c:v>415</c:v>
                </c:pt>
                <c:pt idx="816">
                  <c:v>416</c:v>
                </c:pt>
                <c:pt idx="817">
                  <c:v>417</c:v>
                </c:pt>
                <c:pt idx="818">
                  <c:v>418</c:v>
                </c:pt>
                <c:pt idx="819">
                  <c:v>419</c:v>
                </c:pt>
                <c:pt idx="820">
                  <c:v>420</c:v>
                </c:pt>
                <c:pt idx="821">
                  <c:v>421</c:v>
                </c:pt>
                <c:pt idx="822">
                  <c:v>422</c:v>
                </c:pt>
                <c:pt idx="823">
                  <c:v>423</c:v>
                </c:pt>
                <c:pt idx="824">
                  <c:v>424</c:v>
                </c:pt>
                <c:pt idx="825">
                  <c:v>425</c:v>
                </c:pt>
                <c:pt idx="826">
                  <c:v>426</c:v>
                </c:pt>
                <c:pt idx="827">
                  <c:v>427</c:v>
                </c:pt>
                <c:pt idx="828">
                  <c:v>428</c:v>
                </c:pt>
                <c:pt idx="829">
                  <c:v>429</c:v>
                </c:pt>
                <c:pt idx="830">
                  <c:v>430</c:v>
                </c:pt>
                <c:pt idx="831">
                  <c:v>431</c:v>
                </c:pt>
                <c:pt idx="832">
                  <c:v>432</c:v>
                </c:pt>
                <c:pt idx="833">
                  <c:v>433</c:v>
                </c:pt>
                <c:pt idx="834">
                  <c:v>434</c:v>
                </c:pt>
                <c:pt idx="835">
                  <c:v>435</c:v>
                </c:pt>
                <c:pt idx="836">
                  <c:v>436</c:v>
                </c:pt>
                <c:pt idx="837">
                  <c:v>437</c:v>
                </c:pt>
                <c:pt idx="838">
                  <c:v>438</c:v>
                </c:pt>
                <c:pt idx="839">
                  <c:v>439</c:v>
                </c:pt>
                <c:pt idx="840">
                  <c:v>440</c:v>
                </c:pt>
                <c:pt idx="841">
                  <c:v>441</c:v>
                </c:pt>
                <c:pt idx="842">
                  <c:v>442</c:v>
                </c:pt>
                <c:pt idx="843">
                  <c:v>443</c:v>
                </c:pt>
                <c:pt idx="844">
                  <c:v>444</c:v>
                </c:pt>
                <c:pt idx="845">
                  <c:v>445</c:v>
                </c:pt>
                <c:pt idx="846">
                  <c:v>446</c:v>
                </c:pt>
                <c:pt idx="847">
                  <c:v>447</c:v>
                </c:pt>
                <c:pt idx="848">
                  <c:v>448</c:v>
                </c:pt>
                <c:pt idx="849">
                  <c:v>449</c:v>
                </c:pt>
                <c:pt idx="850">
                  <c:v>450</c:v>
                </c:pt>
                <c:pt idx="851">
                  <c:v>451</c:v>
                </c:pt>
                <c:pt idx="852">
                  <c:v>452</c:v>
                </c:pt>
                <c:pt idx="853">
                  <c:v>453</c:v>
                </c:pt>
                <c:pt idx="854">
                  <c:v>454</c:v>
                </c:pt>
                <c:pt idx="855">
                  <c:v>455</c:v>
                </c:pt>
                <c:pt idx="856">
                  <c:v>456</c:v>
                </c:pt>
                <c:pt idx="857">
                  <c:v>457</c:v>
                </c:pt>
                <c:pt idx="858">
                  <c:v>458</c:v>
                </c:pt>
                <c:pt idx="859">
                  <c:v>459</c:v>
                </c:pt>
                <c:pt idx="860">
                  <c:v>460</c:v>
                </c:pt>
                <c:pt idx="861">
                  <c:v>461</c:v>
                </c:pt>
                <c:pt idx="862">
                  <c:v>462</c:v>
                </c:pt>
                <c:pt idx="863">
                  <c:v>463</c:v>
                </c:pt>
                <c:pt idx="864">
                  <c:v>464</c:v>
                </c:pt>
                <c:pt idx="865">
                  <c:v>465</c:v>
                </c:pt>
                <c:pt idx="866">
                  <c:v>466</c:v>
                </c:pt>
                <c:pt idx="867">
                  <c:v>467</c:v>
                </c:pt>
                <c:pt idx="868">
                  <c:v>468</c:v>
                </c:pt>
                <c:pt idx="869">
                  <c:v>469</c:v>
                </c:pt>
                <c:pt idx="870">
                  <c:v>470</c:v>
                </c:pt>
                <c:pt idx="871">
                  <c:v>471</c:v>
                </c:pt>
                <c:pt idx="872">
                  <c:v>472</c:v>
                </c:pt>
                <c:pt idx="873">
                  <c:v>473</c:v>
                </c:pt>
                <c:pt idx="874">
                  <c:v>474</c:v>
                </c:pt>
                <c:pt idx="875">
                  <c:v>475</c:v>
                </c:pt>
                <c:pt idx="876">
                  <c:v>476</c:v>
                </c:pt>
                <c:pt idx="877">
                  <c:v>477</c:v>
                </c:pt>
                <c:pt idx="878">
                  <c:v>478</c:v>
                </c:pt>
                <c:pt idx="879">
                  <c:v>479</c:v>
                </c:pt>
                <c:pt idx="880">
                  <c:v>480</c:v>
                </c:pt>
                <c:pt idx="881">
                  <c:v>481</c:v>
                </c:pt>
                <c:pt idx="882">
                  <c:v>482</c:v>
                </c:pt>
                <c:pt idx="883">
                  <c:v>483</c:v>
                </c:pt>
                <c:pt idx="884">
                  <c:v>484</c:v>
                </c:pt>
                <c:pt idx="885">
                  <c:v>485</c:v>
                </c:pt>
                <c:pt idx="886">
                  <c:v>486</c:v>
                </c:pt>
                <c:pt idx="887">
                  <c:v>487</c:v>
                </c:pt>
                <c:pt idx="888">
                  <c:v>488</c:v>
                </c:pt>
                <c:pt idx="889">
                  <c:v>489</c:v>
                </c:pt>
                <c:pt idx="890">
                  <c:v>490</c:v>
                </c:pt>
                <c:pt idx="891">
                  <c:v>491</c:v>
                </c:pt>
                <c:pt idx="892">
                  <c:v>492</c:v>
                </c:pt>
                <c:pt idx="893">
                  <c:v>493</c:v>
                </c:pt>
                <c:pt idx="894">
                  <c:v>494</c:v>
                </c:pt>
                <c:pt idx="895">
                  <c:v>495</c:v>
                </c:pt>
                <c:pt idx="896">
                  <c:v>496</c:v>
                </c:pt>
                <c:pt idx="897">
                  <c:v>497</c:v>
                </c:pt>
                <c:pt idx="898">
                  <c:v>498</c:v>
                </c:pt>
                <c:pt idx="899">
                  <c:v>499</c:v>
                </c:pt>
                <c:pt idx="900">
                  <c:v>500</c:v>
                </c:pt>
                <c:pt idx="901">
                  <c:v>501</c:v>
                </c:pt>
                <c:pt idx="902">
                  <c:v>502</c:v>
                </c:pt>
                <c:pt idx="903">
                  <c:v>503</c:v>
                </c:pt>
                <c:pt idx="904">
                  <c:v>504</c:v>
                </c:pt>
                <c:pt idx="905">
                  <c:v>505</c:v>
                </c:pt>
                <c:pt idx="906">
                  <c:v>506</c:v>
                </c:pt>
                <c:pt idx="907">
                  <c:v>507</c:v>
                </c:pt>
                <c:pt idx="908">
                  <c:v>508</c:v>
                </c:pt>
                <c:pt idx="909">
                  <c:v>509</c:v>
                </c:pt>
                <c:pt idx="910">
                  <c:v>510</c:v>
                </c:pt>
                <c:pt idx="911">
                  <c:v>511</c:v>
                </c:pt>
                <c:pt idx="912">
                  <c:v>512</c:v>
                </c:pt>
                <c:pt idx="913">
                  <c:v>513</c:v>
                </c:pt>
                <c:pt idx="914">
                  <c:v>514</c:v>
                </c:pt>
                <c:pt idx="915">
                  <c:v>515</c:v>
                </c:pt>
                <c:pt idx="916">
                  <c:v>516</c:v>
                </c:pt>
                <c:pt idx="917">
                  <c:v>517</c:v>
                </c:pt>
                <c:pt idx="918">
                  <c:v>518</c:v>
                </c:pt>
                <c:pt idx="919">
                  <c:v>519</c:v>
                </c:pt>
                <c:pt idx="920">
                  <c:v>520</c:v>
                </c:pt>
                <c:pt idx="921">
                  <c:v>521</c:v>
                </c:pt>
                <c:pt idx="922">
                  <c:v>522</c:v>
                </c:pt>
                <c:pt idx="923">
                  <c:v>523</c:v>
                </c:pt>
                <c:pt idx="924">
                  <c:v>524</c:v>
                </c:pt>
                <c:pt idx="925">
                  <c:v>525</c:v>
                </c:pt>
                <c:pt idx="926">
                  <c:v>526</c:v>
                </c:pt>
                <c:pt idx="927">
                  <c:v>527</c:v>
                </c:pt>
                <c:pt idx="928">
                  <c:v>528</c:v>
                </c:pt>
                <c:pt idx="929">
                  <c:v>529</c:v>
                </c:pt>
                <c:pt idx="930">
                  <c:v>530</c:v>
                </c:pt>
                <c:pt idx="931">
                  <c:v>531</c:v>
                </c:pt>
                <c:pt idx="932">
                  <c:v>532</c:v>
                </c:pt>
                <c:pt idx="933">
                  <c:v>533</c:v>
                </c:pt>
                <c:pt idx="934">
                  <c:v>534</c:v>
                </c:pt>
                <c:pt idx="935">
                  <c:v>535</c:v>
                </c:pt>
                <c:pt idx="936">
                  <c:v>536</c:v>
                </c:pt>
                <c:pt idx="937">
                  <c:v>537</c:v>
                </c:pt>
                <c:pt idx="938">
                  <c:v>538</c:v>
                </c:pt>
                <c:pt idx="939">
                  <c:v>539</c:v>
                </c:pt>
                <c:pt idx="940">
                  <c:v>540</c:v>
                </c:pt>
                <c:pt idx="941">
                  <c:v>541</c:v>
                </c:pt>
                <c:pt idx="942">
                  <c:v>542</c:v>
                </c:pt>
                <c:pt idx="943">
                  <c:v>543</c:v>
                </c:pt>
                <c:pt idx="944">
                  <c:v>544</c:v>
                </c:pt>
                <c:pt idx="945">
                  <c:v>545</c:v>
                </c:pt>
                <c:pt idx="946">
                  <c:v>546</c:v>
                </c:pt>
                <c:pt idx="947">
                  <c:v>547</c:v>
                </c:pt>
                <c:pt idx="948">
                  <c:v>548</c:v>
                </c:pt>
                <c:pt idx="949">
                  <c:v>549</c:v>
                </c:pt>
                <c:pt idx="950">
                  <c:v>550</c:v>
                </c:pt>
                <c:pt idx="951">
                  <c:v>551</c:v>
                </c:pt>
                <c:pt idx="952">
                  <c:v>552</c:v>
                </c:pt>
                <c:pt idx="953">
                  <c:v>553</c:v>
                </c:pt>
                <c:pt idx="954">
                  <c:v>554</c:v>
                </c:pt>
                <c:pt idx="955">
                  <c:v>555</c:v>
                </c:pt>
                <c:pt idx="956">
                  <c:v>556</c:v>
                </c:pt>
                <c:pt idx="957">
                  <c:v>557</c:v>
                </c:pt>
                <c:pt idx="958">
                  <c:v>558</c:v>
                </c:pt>
                <c:pt idx="959">
                  <c:v>559</c:v>
                </c:pt>
                <c:pt idx="960">
                  <c:v>560</c:v>
                </c:pt>
                <c:pt idx="961">
                  <c:v>561</c:v>
                </c:pt>
                <c:pt idx="962">
                  <c:v>562</c:v>
                </c:pt>
                <c:pt idx="963">
                  <c:v>563</c:v>
                </c:pt>
                <c:pt idx="964">
                  <c:v>564</c:v>
                </c:pt>
                <c:pt idx="965">
                  <c:v>565</c:v>
                </c:pt>
                <c:pt idx="966">
                  <c:v>566</c:v>
                </c:pt>
                <c:pt idx="967">
                  <c:v>567</c:v>
                </c:pt>
                <c:pt idx="968">
                  <c:v>568</c:v>
                </c:pt>
                <c:pt idx="969">
                  <c:v>569</c:v>
                </c:pt>
                <c:pt idx="970">
                  <c:v>570</c:v>
                </c:pt>
                <c:pt idx="971">
                  <c:v>571</c:v>
                </c:pt>
                <c:pt idx="972">
                  <c:v>572</c:v>
                </c:pt>
                <c:pt idx="973">
                  <c:v>573</c:v>
                </c:pt>
                <c:pt idx="974">
                  <c:v>574</c:v>
                </c:pt>
                <c:pt idx="975">
                  <c:v>575</c:v>
                </c:pt>
                <c:pt idx="976">
                  <c:v>576</c:v>
                </c:pt>
                <c:pt idx="977">
                  <c:v>577</c:v>
                </c:pt>
                <c:pt idx="978">
                  <c:v>578</c:v>
                </c:pt>
                <c:pt idx="979">
                  <c:v>579</c:v>
                </c:pt>
                <c:pt idx="980">
                  <c:v>580</c:v>
                </c:pt>
                <c:pt idx="981">
                  <c:v>581</c:v>
                </c:pt>
                <c:pt idx="982">
                  <c:v>582</c:v>
                </c:pt>
                <c:pt idx="983">
                  <c:v>583</c:v>
                </c:pt>
                <c:pt idx="984">
                  <c:v>584</c:v>
                </c:pt>
                <c:pt idx="985">
                  <c:v>585</c:v>
                </c:pt>
                <c:pt idx="986">
                  <c:v>586</c:v>
                </c:pt>
                <c:pt idx="987">
                  <c:v>587</c:v>
                </c:pt>
                <c:pt idx="988">
                  <c:v>588</c:v>
                </c:pt>
                <c:pt idx="989">
                  <c:v>589</c:v>
                </c:pt>
                <c:pt idx="990">
                  <c:v>590</c:v>
                </c:pt>
                <c:pt idx="991">
                  <c:v>591</c:v>
                </c:pt>
                <c:pt idx="992">
                  <c:v>592</c:v>
                </c:pt>
                <c:pt idx="993">
                  <c:v>593</c:v>
                </c:pt>
                <c:pt idx="994">
                  <c:v>594</c:v>
                </c:pt>
                <c:pt idx="995">
                  <c:v>595</c:v>
                </c:pt>
                <c:pt idx="996">
                  <c:v>596</c:v>
                </c:pt>
                <c:pt idx="997">
                  <c:v>597</c:v>
                </c:pt>
                <c:pt idx="998">
                  <c:v>598</c:v>
                </c:pt>
                <c:pt idx="999">
                  <c:v>599</c:v>
                </c:pt>
                <c:pt idx="1000">
                  <c:v>600</c:v>
                </c:pt>
                <c:pt idx="1001">
                  <c:v>601</c:v>
                </c:pt>
                <c:pt idx="1002">
                  <c:v>602</c:v>
                </c:pt>
                <c:pt idx="1003">
                  <c:v>603</c:v>
                </c:pt>
                <c:pt idx="1004">
                  <c:v>604</c:v>
                </c:pt>
                <c:pt idx="1005">
                  <c:v>605</c:v>
                </c:pt>
                <c:pt idx="1006">
                  <c:v>606</c:v>
                </c:pt>
                <c:pt idx="1007">
                  <c:v>607</c:v>
                </c:pt>
                <c:pt idx="1008">
                  <c:v>608</c:v>
                </c:pt>
                <c:pt idx="1009">
                  <c:v>609</c:v>
                </c:pt>
                <c:pt idx="1010">
                  <c:v>610</c:v>
                </c:pt>
                <c:pt idx="1011">
                  <c:v>611</c:v>
                </c:pt>
                <c:pt idx="1012">
                  <c:v>612</c:v>
                </c:pt>
                <c:pt idx="1013">
                  <c:v>613</c:v>
                </c:pt>
                <c:pt idx="1014">
                  <c:v>614</c:v>
                </c:pt>
                <c:pt idx="1015">
                  <c:v>615</c:v>
                </c:pt>
                <c:pt idx="1016">
                  <c:v>616</c:v>
                </c:pt>
                <c:pt idx="1017">
                  <c:v>617</c:v>
                </c:pt>
                <c:pt idx="1018">
                  <c:v>618</c:v>
                </c:pt>
                <c:pt idx="1019">
                  <c:v>619</c:v>
                </c:pt>
                <c:pt idx="1020">
                  <c:v>620</c:v>
                </c:pt>
                <c:pt idx="1021">
                  <c:v>621</c:v>
                </c:pt>
                <c:pt idx="1022">
                  <c:v>622</c:v>
                </c:pt>
                <c:pt idx="1023">
                  <c:v>623</c:v>
                </c:pt>
                <c:pt idx="1024">
                  <c:v>624</c:v>
                </c:pt>
                <c:pt idx="1025">
                  <c:v>625</c:v>
                </c:pt>
                <c:pt idx="1026">
                  <c:v>626</c:v>
                </c:pt>
                <c:pt idx="1027">
                  <c:v>627</c:v>
                </c:pt>
                <c:pt idx="1028">
                  <c:v>628</c:v>
                </c:pt>
                <c:pt idx="1029">
                  <c:v>629</c:v>
                </c:pt>
                <c:pt idx="1030">
                  <c:v>630</c:v>
                </c:pt>
                <c:pt idx="1031">
                  <c:v>631</c:v>
                </c:pt>
                <c:pt idx="1032">
                  <c:v>632</c:v>
                </c:pt>
                <c:pt idx="1033">
                  <c:v>633</c:v>
                </c:pt>
                <c:pt idx="1034">
                  <c:v>634</c:v>
                </c:pt>
                <c:pt idx="1035">
                  <c:v>635</c:v>
                </c:pt>
                <c:pt idx="1036">
                  <c:v>636</c:v>
                </c:pt>
                <c:pt idx="1037">
                  <c:v>637</c:v>
                </c:pt>
                <c:pt idx="1038">
                  <c:v>638</c:v>
                </c:pt>
                <c:pt idx="1039">
                  <c:v>639</c:v>
                </c:pt>
                <c:pt idx="1040">
                  <c:v>640</c:v>
                </c:pt>
                <c:pt idx="1041">
                  <c:v>641</c:v>
                </c:pt>
                <c:pt idx="1042">
                  <c:v>642</c:v>
                </c:pt>
                <c:pt idx="1043">
                  <c:v>643</c:v>
                </c:pt>
                <c:pt idx="1044">
                  <c:v>644</c:v>
                </c:pt>
                <c:pt idx="1045">
                  <c:v>645</c:v>
                </c:pt>
                <c:pt idx="1046">
                  <c:v>646</c:v>
                </c:pt>
                <c:pt idx="1047">
                  <c:v>647</c:v>
                </c:pt>
                <c:pt idx="1048">
                  <c:v>648</c:v>
                </c:pt>
                <c:pt idx="1049">
                  <c:v>649</c:v>
                </c:pt>
                <c:pt idx="1050">
                  <c:v>650</c:v>
                </c:pt>
                <c:pt idx="1051">
                  <c:v>651</c:v>
                </c:pt>
                <c:pt idx="1052">
                  <c:v>652</c:v>
                </c:pt>
                <c:pt idx="1053">
                  <c:v>653</c:v>
                </c:pt>
                <c:pt idx="1054">
                  <c:v>654</c:v>
                </c:pt>
                <c:pt idx="1055">
                  <c:v>655</c:v>
                </c:pt>
                <c:pt idx="1056">
                  <c:v>656</c:v>
                </c:pt>
                <c:pt idx="1057">
                  <c:v>657</c:v>
                </c:pt>
                <c:pt idx="1058">
                  <c:v>658</c:v>
                </c:pt>
                <c:pt idx="1059">
                  <c:v>659</c:v>
                </c:pt>
                <c:pt idx="1060">
                  <c:v>660</c:v>
                </c:pt>
                <c:pt idx="1061">
                  <c:v>661</c:v>
                </c:pt>
                <c:pt idx="1062">
                  <c:v>662</c:v>
                </c:pt>
                <c:pt idx="1063">
                  <c:v>663</c:v>
                </c:pt>
                <c:pt idx="1064">
                  <c:v>664</c:v>
                </c:pt>
                <c:pt idx="1065">
                  <c:v>665</c:v>
                </c:pt>
                <c:pt idx="1066">
                  <c:v>666</c:v>
                </c:pt>
                <c:pt idx="1067">
                  <c:v>667</c:v>
                </c:pt>
                <c:pt idx="1068">
                  <c:v>668</c:v>
                </c:pt>
                <c:pt idx="1069">
                  <c:v>669</c:v>
                </c:pt>
                <c:pt idx="1070">
                  <c:v>670</c:v>
                </c:pt>
                <c:pt idx="1071">
                  <c:v>671</c:v>
                </c:pt>
                <c:pt idx="1072">
                  <c:v>672</c:v>
                </c:pt>
                <c:pt idx="1073">
                  <c:v>673</c:v>
                </c:pt>
                <c:pt idx="1074">
                  <c:v>674</c:v>
                </c:pt>
                <c:pt idx="1075">
                  <c:v>675</c:v>
                </c:pt>
                <c:pt idx="1076">
                  <c:v>676</c:v>
                </c:pt>
                <c:pt idx="1077">
                  <c:v>677</c:v>
                </c:pt>
                <c:pt idx="1078">
                  <c:v>678</c:v>
                </c:pt>
                <c:pt idx="1079">
                  <c:v>679</c:v>
                </c:pt>
                <c:pt idx="1080">
                  <c:v>680</c:v>
                </c:pt>
                <c:pt idx="1081">
                  <c:v>681</c:v>
                </c:pt>
                <c:pt idx="1082">
                  <c:v>682</c:v>
                </c:pt>
                <c:pt idx="1083">
                  <c:v>683</c:v>
                </c:pt>
                <c:pt idx="1084">
                  <c:v>684</c:v>
                </c:pt>
                <c:pt idx="1085">
                  <c:v>685</c:v>
                </c:pt>
                <c:pt idx="1086">
                  <c:v>686</c:v>
                </c:pt>
                <c:pt idx="1087">
                  <c:v>687</c:v>
                </c:pt>
                <c:pt idx="1088">
                  <c:v>688</c:v>
                </c:pt>
                <c:pt idx="1089">
                  <c:v>689</c:v>
                </c:pt>
                <c:pt idx="1090">
                  <c:v>690</c:v>
                </c:pt>
                <c:pt idx="1091">
                  <c:v>691</c:v>
                </c:pt>
                <c:pt idx="1092">
                  <c:v>692</c:v>
                </c:pt>
                <c:pt idx="1093">
                  <c:v>693</c:v>
                </c:pt>
                <c:pt idx="1094">
                  <c:v>694</c:v>
                </c:pt>
                <c:pt idx="1095">
                  <c:v>695</c:v>
                </c:pt>
                <c:pt idx="1096">
                  <c:v>696</c:v>
                </c:pt>
                <c:pt idx="1097">
                  <c:v>697</c:v>
                </c:pt>
                <c:pt idx="1098">
                  <c:v>698</c:v>
                </c:pt>
                <c:pt idx="1099">
                  <c:v>699</c:v>
                </c:pt>
                <c:pt idx="1100">
                  <c:v>700</c:v>
                </c:pt>
                <c:pt idx="1101">
                  <c:v>701</c:v>
                </c:pt>
                <c:pt idx="1102">
                  <c:v>702</c:v>
                </c:pt>
                <c:pt idx="1103">
                  <c:v>703</c:v>
                </c:pt>
                <c:pt idx="1104">
                  <c:v>704</c:v>
                </c:pt>
                <c:pt idx="1105">
                  <c:v>705</c:v>
                </c:pt>
                <c:pt idx="1106">
                  <c:v>706</c:v>
                </c:pt>
                <c:pt idx="1107">
                  <c:v>707</c:v>
                </c:pt>
                <c:pt idx="1108">
                  <c:v>708</c:v>
                </c:pt>
                <c:pt idx="1109">
                  <c:v>709</c:v>
                </c:pt>
                <c:pt idx="1110">
                  <c:v>710</c:v>
                </c:pt>
                <c:pt idx="1111">
                  <c:v>711</c:v>
                </c:pt>
                <c:pt idx="1112">
                  <c:v>712</c:v>
                </c:pt>
                <c:pt idx="1113">
                  <c:v>713</c:v>
                </c:pt>
                <c:pt idx="1114">
                  <c:v>714</c:v>
                </c:pt>
                <c:pt idx="1115">
                  <c:v>715</c:v>
                </c:pt>
                <c:pt idx="1116">
                  <c:v>716</c:v>
                </c:pt>
                <c:pt idx="1117">
                  <c:v>717</c:v>
                </c:pt>
                <c:pt idx="1118">
                  <c:v>718</c:v>
                </c:pt>
                <c:pt idx="1119">
                  <c:v>719</c:v>
                </c:pt>
                <c:pt idx="1120">
                  <c:v>720</c:v>
                </c:pt>
                <c:pt idx="1121">
                  <c:v>721</c:v>
                </c:pt>
                <c:pt idx="1122">
                  <c:v>722</c:v>
                </c:pt>
                <c:pt idx="1123">
                  <c:v>723</c:v>
                </c:pt>
                <c:pt idx="1124">
                  <c:v>724</c:v>
                </c:pt>
                <c:pt idx="1125">
                  <c:v>725</c:v>
                </c:pt>
                <c:pt idx="1126">
                  <c:v>726</c:v>
                </c:pt>
                <c:pt idx="1127">
                  <c:v>727</c:v>
                </c:pt>
                <c:pt idx="1128">
                  <c:v>728</c:v>
                </c:pt>
                <c:pt idx="1129">
                  <c:v>729</c:v>
                </c:pt>
                <c:pt idx="1130">
                  <c:v>730</c:v>
                </c:pt>
                <c:pt idx="1131">
                  <c:v>731</c:v>
                </c:pt>
                <c:pt idx="1132">
                  <c:v>732</c:v>
                </c:pt>
                <c:pt idx="1133">
                  <c:v>733</c:v>
                </c:pt>
                <c:pt idx="1134">
                  <c:v>734</c:v>
                </c:pt>
                <c:pt idx="1135">
                  <c:v>735</c:v>
                </c:pt>
                <c:pt idx="1136">
                  <c:v>736</c:v>
                </c:pt>
                <c:pt idx="1137">
                  <c:v>737</c:v>
                </c:pt>
                <c:pt idx="1138">
                  <c:v>738</c:v>
                </c:pt>
                <c:pt idx="1139">
                  <c:v>739</c:v>
                </c:pt>
                <c:pt idx="1140">
                  <c:v>740</c:v>
                </c:pt>
                <c:pt idx="1141">
                  <c:v>741</c:v>
                </c:pt>
                <c:pt idx="1142">
                  <c:v>742</c:v>
                </c:pt>
                <c:pt idx="1143">
                  <c:v>743</c:v>
                </c:pt>
                <c:pt idx="1144">
                  <c:v>744</c:v>
                </c:pt>
                <c:pt idx="1145">
                  <c:v>745</c:v>
                </c:pt>
                <c:pt idx="1146">
                  <c:v>746</c:v>
                </c:pt>
                <c:pt idx="1147">
                  <c:v>747</c:v>
                </c:pt>
                <c:pt idx="1148">
                  <c:v>748</c:v>
                </c:pt>
                <c:pt idx="1149">
                  <c:v>749</c:v>
                </c:pt>
                <c:pt idx="1150">
                  <c:v>750</c:v>
                </c:pt>
                <c:pt idx="1151">
                  <c:v>751</c:v>
                </c:pt>
                <c:pt idx="1152">
                  <c:v>752</c:v>
                </c:pt>
                <c:pt idx="1153">
                  <c:v>753</c:v>
                </c:pt>
                <c:pt idx="1154">
                  <c:v>754</c:v>
                </c:pt>
                <c:pt idx="1155">
                  <c:v>755</c:v>
                </c:pt>
                <c:pt idx="1156">
                  <c:v>756</c:v>
                </c:pt>
                <c:pt idx="1157">
                  <c:v>757</c:v>
                </c:pt>
                <c:pt idx="1158">
                  <c:v>758</c:v>
                </c:pt>
                <c:pt idx="1159">
                  <c:v>759</c:v>
                </c:pt>
                <c:pt idx="1160">
                  <c:v>760</c:v>
                </c:pt>
                <c:pt idx="1161">
                  <c:v>761</c:v>
                </c:pt>
                <c:pt idx="1162">
                  <c:v>762</c:v>
                </c:pt>
                <c:pt idx="1163">
                  <c:v>763</c:v>
                </c:pt>
                <c:pt idx="1164">
                  <c:v>764</c:v>
                </c:pt>
                <c:pt idx="1165">
                  <c:v>765</c:v>
                </c:pt>
                <c:pt idx="1166">
                  <c:v>766</c:v>
                </c:pt>
                <c:pt idx="1167">
                  <c:v>767</c:v>
                </c:pt>
                <c:pt idx="1168">
                  <c:v>768</c:v>
                </c:pt>
                <c:pt idx="1169">
                  <c:v>769</c:v>
                </c:pt>
                <c:pt idx="1170">
                  <c:v>770</c:v>
                </c:pt>
                <c:pt idx="1171">
                  <c:v>771</c:v>
                </c:pt>
                <c:pt idx="1172">
                  <c:v>772</c:v>
                </c:pt>
                <c:pt idx="1173">
                  <c:v>773</c:v>
                </c:pt>
                <c:pt idx="1174">
                  <c:v>774</c:v>
                </c:pt>
                <c:pt idx="1175">
                  <c:v>775</c:v>
                </c:pt>
                <c:pt idx="1176">
                  <c:v>776</c:v>
                </c:pt>
                <c:pt idx="1177">
                  <c:v>777</c:v>
                </c:pt>
                <c:pt idx="1178">
                  <c:v>778</c:v>
                </c:pt>
                <c:pt idx="1179">
                  <c:v>779</c:v>
                </c:pt>
                <c:pt idx="1180">
                  <c:v>780</c:v>
                </c:pt>
                <c:pt idx="1181">
                  <c:v>781</c:v>
                </c:pt>
                <c:pt idx="1182">
                  <c:v>782</c:v>
                </c:pt>
                <c:pt idx="1183">
                  <c:v>783</c:v>
                </c:pt>
                <c:pt idx="1184">
                  <c:v>784</c:v>
                </c:pt>
                <c:pt idx="1185">
                  <c:v>785</c:v>
                </c:pt>
                <c:pt idx="1186">
                  <c:v>786</c:v>
                </c:pt>
                <c:pt idx="1187">
                  <c:v>787</c:v>
                </c:pt>
                <c:pt idx="1188">
                  <c:v>788</c:v>
                </c:pt>
                <c:pt idx="1189">
                  <c:v>789</c:v>
                </c:pt>
                <c:pt idx="1190">
                  <c:v>790</c:v>
                </c:pt>
                <c:pt idx="1191">
                  <c:v>791</c:v>
                </c:pt>
                <c:pt idx="1192">
                  <c:v>792</c:v>
                </c:pt>
                <c:pt idx="1193">
                  <c:v>793</c:v>
                </c:pt>
                <c:pt idx="1194">
                  <c:v>794</c:v>
                </c:pt>
                <c:pt idx="1195">
                  <c:v>795</c:v>
                </c:pt>
                <c:pt idx="1196">
                  <c:v>796</c:v>
                </c:pt>
                <c:pt idx="1197">
                  <c:v>797</c:v>
                </c:pt>
                <c:pt idx="1198">
                  <c:v>798</c:v>
                </c:pt>
                <c:pt idx="1199">
                  <c:v>799</c:v>
                </c:pt>
                <c:pt idx="1200">
                  <c:v>800</c:v>
                </c:pt>
                <c:pt idx="1201">
                  <c:v>801</c:v>
                </c:pt>
                <c:pt idx="1202">
                  <c:v>802</c:v>
                </c:pt>
                <c:pt idx="1203">
                  <c:v>803</c:v>
                </c:pt>
                <c:pt idx="1204">
                  <c:v>804</c:v>
                </c:pt>
                <c:pt idx="1205">
                  <c:v>805</c:v>
                </c:pt>
                <c:pt idx="1206">
                  <c:v>806</c:v>
                </c:pt>
                <c:pt idx="1207">
                  <c:v>807</c:v>
                </c:pt>
                <c:pt idx="1208">
                  <c:v>808</c:v>
                </c:pt>
                <c:pt idx="1209">
                  <c:v>809</c:v>
                </c:pt>
                <c:pt idx="1210">
                  <c:v>810</c:v>
                </c:pt>
                <c:pt idx="1211">
                  <c:v>811</c:v>
                </c:pt>
                <c:pt idx="1212">
                  <c:v>812</c:v>
                </c:pt>
                <c:pt idx="1213">
                  <c:v>813</c:v>
                </c:pt>
                <c:pt idx="1214">
                  <c:v>814</c:v>
                </c:pt>
                <c:pt idx="1215">
                  <c:v>815</c:v>
                </c:pt>
                <c:pt idx="1216">
                  <c:v>816</c:v>
                </c:pt>
                <c:pt idx="1217">
                  <c:v>817</c:v>
                </c:pt>
                <c:pt idx="1218">
                  <c:v>818</c:v>
                </c:pt>
                <c:pt idx="1219">
                  <c:v>819</c:v>
                </c:pt>
                <c:pt idx="1220">
                  <c:v>820</c:v>
                </c:pt>
                <c:pt idx="1221">
                  <c:v>821</c:v>
                </c:pt>
                <c:pt idx="1222">
                  <c:v>822</c:v>
                </c:pt>
                <c:pt idx="1223">
                  <c:v>823</c:v>
                </c:pt>
                <c:pt idx="1224">
                  <c:v>824</c:v>
                </c:pt>
                <c:pt idx="1225">
                  <c:v>825</c:v>
                </c:pt>
                <c:pt idx="1226">
                  <c:v>826</c:v>
                </c:pt>
                <c:pt idx="1227">
                  <c:v>827</c:v>
                </c:pt>
                <c:pt idx="1228">
                  <c:v>828</c:v>
                </c:pt>
                <c:pt idx="1229">
                  <c:v>829</c:v>
                </c:pt>
                <c:pt idx="1230">
                  <c:v>830</c:v>
                </c:pt>
                <c:pt idx="1231">
                  <c:v>831</c:v>
                </c:pt>
                <c:pt idx="1232">
                  <c:v>832</c:v>
                </c:pt>
                <c:pt idx="1233">
                  <c:v>833</c:v>
                </c:pt>
                <c:pt idx="1234">
                  <c:v>834</c:v>
                </c:pt>
                <c:pt idx="1235">
                  <c:v>835</c:v>
                </c:pt>
                <c:pt idx="1236">
                  <c:v>836</c:v>
                </c:pt>
                <c:pt idx="1237">
                  <c:v>837</c:v>
                </c:pt>
                <c:pt idx="1238">
                  <c:v>838</c:v>
                </c:pt>
                <c:pt idx="1239">
                  <c:v>839</c:v>
                </c:pt>
                <c:pt idx="1240">
                  <c:v>840</c:v>
                </c:pt>
                <c:pt idx="1241">
                  <c:v>841</c:v>
                </c:pt>
                <c:pt idx="1242">
                  <c:v>842</c:v>
                </c:pt>
                <c:pt idx="1243">
                  <c:v>843</c:v>
                </c:pt>
                <c:pt idx="1244">
                  <c:v>844</c:v>
                </c:pt>
                <c:pt idx="1245">
                  <c:v>845</c:v>
                </c:pt>
                <c:pt idx="1246">
                  <c:v>846</c:v>
                </c:pt>
                <c:pt idx="1247">
                  <c:v>847</c:v>
                </c:pt>
                <c:pt idx="1248">
                  <c:v>848</c:v>
                </c:pt>
                <c:pt idx="1249">
                  <c:v>849</c:v>
                </c:pt>
                <c:pt idx="1250">
                  <c:v>850</c:v>
                </c:pt>
                <c:pt idx="1251">
                  <c:v>851</c:v>
                </c:pt>
                <c:pt idx="1252">
                  <c:v>852</c:v>
                </c:pt>
                <c:pt idx="1253">
                  <c:v>853</c:v>
                </c:pt>
                <c:pt idx="1254">
                  <c:v>854</c:v>
                </c:pt>
                <c:pt idx="1255">
                  <c:v>855</c:v>
                </c:pt>
                <c:pt idx="1256">
                  <c:v>856</c:v>
                </c:pt>
                <c:pt idx="1257">
                  <c:v>857</c:v>
                </c:pt>
                <c:pt idx="1258">
                  <c:v>858</c:v>
                </c:pt>
                <c:pt idx="1259">
                  <c:v>859</c:v>
                </c:pt>
                <c:pt idx="1260">
                  <c:v>860</c:v>
                </c:pt>
                <c:pt idx="1261">
                  <c:v>861</c:v>
                </c:pt>
                <c:pt idx="1262">
                  <c:v>862</c:v>
                </c:pt>
                <c:pt idx="1263">
                  <c:v>863</c:v>
                </c:pt>
                <c:pt idx="1264">
                  <c:v>864</c:v>
                </c:pt>
                <c:pt idx="1265">
                  <c:v>865</c:v>
                </c:pt>
                <c:pt idx="1266">
                  <c:v>866</c:v>
                </c:pt>
                <c:pt idx="1267">
                  <c:v>867</c:v>
                </c:pt>
                <c:pt idx="1268">
                  <c:v>868</c:v>
                </c:pt>
                <c:pt idx="1269">
                  <c:v>869</c:v>
                </c:pt>
                <c:pt idx="1270">
                  <c:v>870</c:v>
                </c:pt>
                <c:pt idx="1271">
                  <c:v>871</c:v>
                </c:pt>
                <c:pt idx="1272">
                  <c:v>872</c:v>
                </c:pt>
                <c:pt idx="1273">
                  <c:v>873</c:v>
                </c:pt>
                <c:pt idx="1274">
                  <c:v>874</c:v>
                </c:pt>
                <c:pt idx="1275">
                  <c:v>875</c:v>
                </c:pt>
                <c:pt idx="1276">
                  <c:v>876</c:v>
                </c:pt>
                <c:pt idx="1277">
                  <c:v>877</c:v>
                </c:pt>
                <c:pt idx="1278">
                  <c:v>878</c:v>
                </c:pt>
                <c:pt idx="1279">
                  <c:v>879</c:v>
                </c:pt>
                <c:pt idx="1280">
                  <c:v>880</c:v>
                </c:pt>
                <c:pt idx="1281">
                  <c:v>881</c:v>
                </c:pt>
                <c:pt idx="1282">
                  <c:v>882</c:v>
                </c:pt>
                <c:pt idx="1283">
                  <c:v>883</c:v>
                </c:pt>
                <c:pt idx="1284">
                  <c:v>884</c:v>
                </c:pt>
                <c:pt idx="1285">
                  <c:v>885</c:v>
                </c:pt>
                <c:pt idx="1286">
                  <c:v>886</c:v>
                </c:pt>
                <c:pt idx="1287">
                  <c:v>887</c:v>
                </c:pt>
                <c:pt idx="1288">
                  <c:v>888</c:v>
                </c:pt>
                <c:pt idx="1289">
                  <c:v>889</c:v>
                </c:pt>
                <c:pt idx="1290">
                  <c:v>890</c:v>
                </c:pt>
                <c:pt idx="1291">
                  <c:v>891</c:v>
                </c:pt>
                <c:pt idx="1292">
                  <c:v>892</c:v>
                </c:pt>
                <c:pt idx="1293">
                  <c:v>893</c:v>
                </c:pt>
                <c:pt idx="1294">
                  <c:v>894</c:v>
                </c:pt>
                <c:pt idx="1295">
                  <c:v>895</c:v>
                </c:pt>
                <c:pt idx="1296">
                  <c:v>896</c:v>
                </c:pt>
                <c:pt idx="1297">
                  <c:v>897</c:v>
                </c:pt>
                <c:pt idx="1298">
                  <c:v>898</c:v>
                </c:pt>
                <c:pt idx="1299">
                  <c:v>899</c:v>
                </c:pt>
                <c:pt idx="1300">
                  <c:v>900</c:v>
                </c:pt>
                <c:pt idx="1301">
                  <c:v>901</c:v>
                </c:pt>
                <c:pt idx="1302">
                  <c:v>902</c:v>
                </c:pt>
                <c:pt idx="1303">
                  <c:v>903</c:v>
                </c:pt>
                <c:pt idx="1304">
                  <c:v>904</c:v>
                </c:pt>
                <c:pt idx="1305">
                  <c:v>905</c:v>
                </c:pt>
                <c:pt idx="1306">
                  <c:v>906</c:v>
                </c:pt>
                <c:pt idx="1307">
                  <c:v>907</c:v>
                </c:pt>
                <c:pt idx="1308">
                  <c:v>908</c:v>
                </c:pt>
                <c:pt idx="1309">
                  <c:v>909</c:v>
                </c:pt>
                <c:pt idx="1310">
                  <c:v>910</c:v>
                </c:pt>
                <c:pt idx="1311">
                  <c:v>911</c:v>
                </c:pt>
                <c:pt idx="1312">
                  <c:v>912</c:v>
                </c:pt>
                <c:pt idx="1313">
                  <c:v>913</c:v>
                </c:pt>
                <c:pt idx="1314">
                  <c:v>914</c:v>
                </c:pt>
                <c:pt idx="1315">
                  <c:v>915</c:v>
                </c:pt>
                <c:pt idx="1316">
                  <c:v>916</c:v>
                </c:pt>
                <c:pt idx="1317">
                  <c:v>917</c:v>
                </c:pt>
                <c:pt idx="1318">
                  <c:v>918</c:v>
                </c:pt>
                <c:pt idx="1319">
                  <c:v>919</c:v>
                </c:pt>
                <c:pt idx="1320">
                  <c:v>920</c:v>
                </c:pt>
                <c:pt idx="1321">
                  <c:v>921</c:v>
                </c:pt>
                <c:pt idx="1322">
                  <c:v>922</c:v>
                </c:pt>
                <c:pt idx="1323">
                  <c:v>923</c:v>
                </c:pt>
                <c:pt idx="1324">
                  <c:v>924</c:v>
                </c:pt>
                <c:pt idx="1325">
                  <c:v>925</c:v>
                </c:pt>
                <c:pt idx="1326">
                  <c:v>926</c:v>
                </c:pt>
                <c:pt idx="1327">
                  <c:v>927</c:v>
                </c:pt>
                <c:pt idx="1328">
                  <c:v>928</c:v>
                </c:pt>
                <c:pt idx="1329">
                  <c:v>929</c:v>
                </c:pt>
                <c:pt idx="1330">
                  <c:v>930</c:v>
                </c:pt>
                <c:pt idx="1331">
                  <c:v>931</c:v>
                </c:pt>
                <c:pt idx="1332">
                  <c:v>932</c:v>
                </c:pt>
                <c:pt idx="1333">
                  <c:v>933</c:v>
                </c:pt>
                <c:pt idx="1334">
                  <c:v>934</c:v>
                </c:pt>
                <c:pt idx="1335">
                  <c:v>935</c:v>
                </c:pt>
                <c:pt idx="1336">
                  <c:v>936</c:v>
                </c:pt>
                <c:pt idx="1337">
                  <c:v>937</c:v>
                </c:pt>
                <c:pt idx="1338">
                  <c:v>938</c:v>
                </c:pt>
                <c:pt idx="1339">
                  <c:v>939</c:v>
                </c:pt>
                <c:pt idx="1340">
                  <c:v>940</c:v>
                </c:pt>
                <c:pt idx="1341">
                  <c:v>941</c:v>
                </c:pt>
                <c:pt idx="1342">
                  <c:v>942</c:v>
                </c:pt>
                <c:pt idx="1343">
                  <c:v>943</c:v>
                </c:pt>
                <c:pt idx="1344">
                  <c:v>944</c:v>
                </c:pt>
                <c:pt idx="1345">
                  <c:v>945</c:v>
                </c:pt>
                <c:pt idx="1346">
                  <c:v>946</c:v>
                </c:pt>
                <c:pt idx="1347">
                  <c:v>947</c:v>
                </c:pt>
                <c:pt idx="1348">
                  <c:v>948</c:v>
                </c:pt>
                <c:pt idx="1349">
                  <c:v>949</c:v>
                </c:pt>
                <c:pt idx="1350">
                  <c:v>950</c:v>
                </c:pt>
                <c:pt idx="1351">
                  <c:v>951</c:v>
                </c:pt>
                <c:pt idx="1352">
                  <c:v>952</c:v>
                </c:pt>
                <c:pt idx="1353">
                  <c:v>953</c:v>
                </c:pt>
                <c:pt idx="1354">
                  <c:v>954</c:v>
                </c:pt>
                <c:pt idx="1355">
                  <c:v>955</c:v>
                </c:pt>
                <c:pt idx="1356">
                  <c:v>956</c:v>
                </c:pt>
                <c:pt idx="1357">
                  <c:v>957</c:v>
                </c:pt>
                <c:pt idx="1358">
                  <c:v>958</c:v>
                </c:pt>
                <c:pt idx="1359">
                  <c:v>959</c:v>
                </c:pt>
                <c:pt idx="1360">
                  <c:v>960</c:v>
                </c:pt>
                <c:pt idx="1361">
                  <c:v>961</c:v>
                </c:pt>
                <c:pt idx="1362">
                  <c:v>962</c:v>
                </c:pt>
                <c:pt idx="1363">
                  <c:v>963</c:v>
                </c:pt>
                <c:pt idx="1364">
                  <c:v>964</c:v>
                </c:pt>
                <c:pt idx="1365">
                  <c:v>965</c:v>
                </c:pt>
                <c:pt idx="1366">
                  <c:v>966</c:v>
                </c:pt>
                <c:pt idx="1367">
                  <c:v>967</c:v>
                </c:pt>
                <c:pt idx="1368">
                  <c:v>968</c:v>
                </c:pt>
                <c:pt idx="1369">
                  <c:v>969</c:v>
                </c:pt>
                <c:pt idx="1370">
                  <c:v>970</c:v>
                </c:pt>
                <c:pt idx="1371">
                  <c:v>971</c:v>
                </c:pt>
                <c:pt idx="1372">
                  <c:v>972</c:v>
                </c:pt>
                <c:pt idx="1373">
                  <c:v>973</c:v>
                </c:pt>
                <c:pt idx="1374">
                  <c:v>974</c:v>
                </c:pt>
                <c:pt idx="1375">
                  <c:v>975</c:v>
                </c:pt>
                <c:pt idx="1376">
                  <c:v>976</c:v>
                </c:pt>
                <c:pt idx="1377">
                  <c:v>977</c:v>
                </c:pt>
                <c:pt idx="1378">
                  <c:v>978</c:v>
                </c:pt>
                <c:pt idx="1379">
                  <c:v>979</c:v>
                </c:pt>
                <c:pt idx="1380">
                  <c:v>980</c:v>
                </c:pt>
                <c:pt idx="1381">
                  <c:v>981</c:v>
                </c:pt>
                <c:pt idx="1382">
                  <c:v>982</c:v>
                </c:pt>
                <c:pt idx="1383">
                  <c:v>983</c:v>
                </c:pt>
                <c:pt idx="1384">
                  <c:v>984</c:v>
                </c:pt>
                <c:pt idx="1385">
                  <c:v>985</c:v>
                </c:pt>
                <c:pt idx="1386">
                  <c:v>986</c:v>
                </c:pt>
                <c:pt idx="1387">
                  <c:v>987</c:v>
                </c:pt>
                <c:pt idx="1388">
                  <c:v>988</c:v>
                </c:pt>
                <c:pt idx="1389">
                  <c:v>989</c:v>
                </c:pt>
                <c:pt idx="1390">
                  <c:v>990</c:v>
                </c:pt>
                <c:pt idx="1391">
                  <c:v>991</c:v>
                </c:pt>
                <c:pt idx="1392">
                  <c:v>992</c:v>
                </c:pt>
                <c:pt idx="1393">
                  <c:v>993</c:v>
                </c:pt>
                <c:pt idx="1394">
                  <c:v>994</c:v>
                </c:pt>
                <c:pt idx="1395">
                  <c:v>995</c:v>
                </c:pt>
                <c:pt idx="1396">
                  <c:v>996</c:v>
                </c:pt>
                <c:pt idx="1397">
                  <c:v>997</c:v>
                </c:pt>
                <c:pt idx="1398">
                  <c:v>998</c:v>
                </c:pt>
                <c:pt idx="1399">
                  <c:v>999</c:v>
                </c:pt>
                <c:pt idx="1400">
                  <c:v>1000</c:v>
                </c:pt>
                <c:pt idx="1401">
                  <c:v>1001</c:v>
                </c:pt>
                <c:pt idx="1402">
                  <c:v>1002</c:v>
                </c:pt>
                <c:pt idx="1403">
                  <c:v>1003</c:v>
                </c:pt>
                <c:pt idx="1404">
                  <c:v>1004</c:v>
                </c:pt>
                <c:pt idx="1405">
                  <c:v>1005</c:v>
                </c:pt>
                <c:pt idx="1406">
                  <c:v>1006</c:v>
                </c:pt>
                <c:pt idx="1407">
                  <c:v>1007</c:v>
                </c:pt>
                <c:pt idx="1408">
                  <c:v>1008</c:v>
                </c:pt>
                <c:pt idx="1409">
                  <c:v>1009</c:v>
                </c:pt>
                <c:pt idx="1410">
                  <c:v>1010</c:v>
                </c:pt>
                <c:pt idx="1411">
                  <c:v>1011</c:v>
                </c:pt>
                <c:pt idx="1412">
                  <c:v>1012</c:v>
                </c:pt>
                <c:pt idx="1413">
                  <c:v>1013</c:v>
                </c:pt>
                <c:pt idx="1414">
                  <c:v>1014</c:v>
                </c:pt>
                <c:pt idx="1415">
                  <c:v>1015</c:v>
                </c:pt>
                <c:pt idx="1416">
                  <c:v>1016</c:v>
                </c:pt>
                <c:pt idx="1417">
                  <c:v>1017</c:v>
                </c:pt>
                <c:pt idx="1418">
                  <c:v>1018</c:v>
                </c:pt>
                <c:pt idx="1419">
                  <c:v>1019</c:v>
                </c:pt>
                <c:pt idx="1420">
                  <c:v>1020</c:v>
                </c:pt>
                <c:pt idx="1421">
                  <c:v>1021</c:v>
                </c:pt>
                <c:pt idx="1422">
                  <c:v>1022</c:v>
                </c:pt>
                <c:pt idx="1423">
                  <c:v>1023</c:v>
                </c:pt>
                <c:pt idx="1424">
                  <c:v>1024</c:v>
                </c:pt>
                <c:pt idx="1425">
                  <c:v>1025</c:v>
                </c:pt>
                <c:pt idx="1426">
                  <c:v>1026</c:v>
                </c:pt>
                <c:pt idx="1427">
                  <c:v>1027</c:v>
                </c:pt>
                <c:pt idx="1428">
                  <c:v>1028</c:v>
                </c:pt>
                <c:pt idx="1429">
                  <c:v>1029</c:v>
                </c:pt>
                <c:pt idx="1430">
                  <c:v>1030</c:v>
                </c:pt>
                <c:pt idx="1431">
                  <c:v>1031</c:v>
                </c:pt>
                <c:pt idx="1432">
                  <c:v>1032</c:v>
                </c:pt>
                <c:pt idx="1433">
                  <c:v>1033</c:v>
                </c:pt>
                <c:pt idx="1434">
                  <c:v>1034</c:v>
                </c:pt>
                <c:pt idx="1435">
                  <c:v>1035</c:v>
                </c:pt>
                <c:pt idx="1436">
                  <c:v>1036</c:v>
                </c:pt>
                <c:pt idx="1437">
                  <c:v>1037</c:v>
                </c:pt>
                <c:pt idx="1438">
                  <c:v>1038</c:v>
                </c:pt>
                <c:pt idx="1439">
                  <c:v>1039</c:v>
                </c:pt>
                <c:pt idx="1440">
                  <c:v>1040</c:v>
                </c:pt>
                <c:pt idx="1441">
                  <c:v>1041</c:v>
                </c:pt>
                <c:pt idx="1442">
                  <c:v>1042</c:v>
                </c:pt>
                <c:pt idx="1443">
                  <c:v>1043</c:v>
                </c:pt>
                <c:pt idx="1444">
                  <c:v>1044</c:v>
                </c:pt>
                <c:pt idx="1445">
                  <c:v>1045</c:v>
                </c:pt>
                <c:pt idx="1446">
                  <c:v>1046</c:v>
                </c:pt>
                <c:pt idx="1447">
                  <c:v>1047</c:v>
                </c:pt>
                <c:pt idx="1448">
                  <c:v>1048</c:v>
                </c:pt>
                <c:pt idx="1449">
                  <c:v>1049</c:v>
                </c:pt>
                <c:pt idx="1450">
                  <c:v>1050</c:v>
                </c:pt>
                <c:pt idx="1451">
                  <c:v>1051</c:v>
                </c:pt>
                <c:pt idx="1452">
                  <c:v>1052</c:v>
                </c:pt>
                <c:pt idx="1453">
                  <c:v>1053</c:v>
                </c:pt>
                <c:pt idx="1454">
                  <c:v>1054</c:v>
                </c:pt>
                <c:pt idx="1455">
                  <c:v>1055</c:v>
                </c:pt>
                <c:pt idx="1456">
                  <c:v>1056</c:v>
                </c:pt>
                <c:pt idx="1457">
                  <c:v>1057</c:v>
                </c:pt>
                <c:pt idx="1458">
                  <c:v>1058</c:v>
                </c:pt>
                <c:pt idx="1459">
                  <c:v>1059</c:v>
                </c:pt>
                <c:pt idx="1460">
                  <c:v>1060</c:v>
                </c:pt>
                <c:pt idx="1461">
                  <c:v>1061</c:v>
                </c:pt>
                <c:pt idx="1462">
                  <c:v>1062</c:v>
                </c:pt>
                <c:pt idx="1463">
                  <c:v>1063</c:v>
                </c:pt>
                <c:pt idx="1464">
                  <c:v>1064</c:v>
                </c:pt>
                <c:pt idx="1465">
                  <c:v>1065</c:v>
                </c:pt>
                <c:pt idx="1466">
                  <c:v>1066</c:v>
                </c:pt>
                <c:pt idx="1467">
                  <c:v>1067</c:v>
                </c:pt>
                <c:pt idx="1468">
                  <c:v>1068</c:v>
                </c:pt>
                <c:pt idx="1469">
                  <c:v>1069</c:v>
                </c:pt>
                <c:pt idx="1470">
                  <c:v>1070</c:v>
                </c:pt>
                <c:pt idx="1471">
                  <c:v>1071</c:v>
                </c:pt>
                <c:pt idx="1472">
                  <c:v>1072</c:v>
                </c:pt>
                <c:pt idx="1473">
                  <c:v>1073</c:v>
                </c:pt>
                <c:pt idx="1474">
                  <c:v>1074</c:v>
                </c:pt>
                <c:pt idx="1475">
                  <c:v>1075</c:v>
                </c:pt>
                <c:pt idx="1476">
                  <c:v>1076</c:v>
                </c:pt>
                <c:pt idx="1477">
                  <c:v>1077</c:v>
                </c:pt>
                <c:pt idx="1478">
                  <c:v>1078</c:v>
                </c:pt>
                <c:pt idx="1479">
                  <c:v>1079</c:v>
                </c:pt>
                <c:pt idx="1480">
                  <c:v>1080</c:v>
                </c:pt>
                <c:pt idx="1481">
                  <c:v>1081</c:v>
                </c:pt>
                <c:pt idx="1482">
                  <c:v>1082</c:v>
                </c:pt>
                <c:pt idx="1483">
                  <c:v>1083</c:v>
                </c:pt>
                <c:pt idx="1484">
                  <c:v>1084</c:v>
                </c:pt>
                <c:pt idx="1485">
                  <c:v>1085</c:v>
                </c:pt>
                <c:pt idx="1486">
                  <c:v>1086</c:v>
                </c:pt>
                <c:pt idx="1487">
                  <c:v>1087</c:v>
                </c:pt>
                <c:pt idx="1488">
                  <c:v>1088</c:v>
                </c:pt>
                <c:pt idx="1489">
                  <c:v>1089</c:v>
                </c:pt>
                <c:pt idx="1490">
                  <c:v>1090</c:v>
                </c:pt>
                <c:pt idx="1491">
                  <c:v>1091</c:v>
                </c:pt>
                <c:pt idx="1492">
                  <c:v>1092</c:v>
                </c:pt>
                <c:pt idx="1493">
                  <c:v>1093</c:v>
                </c:pt>
                <c:pt idx="1494">
                  <c:v>1094</c:v>
                </c:pt>
                <c:pt idx="1495">
                  <c:v>1095</c:v>
                </c:pt>
                <c:pt idx="1496">
                  <c:v>1096</c:v>
                </c:pt>
                <c:pt idx="1497">
                  <c:v>1097</c:v>
                </c:pt>
                <c:pt idx="1498">
                  <c:v>1098</c:v>
                </c:pt>
                <c:pt idx="1499">
                  <c:v>1099</c:v>
                </c:pt>
                <c:pt idx="1500">
                  <c:v>1100</c:v>
                </c:pt>
                <c:pt idx="1501">
                  <c:v>1101</c:v>
                </c:pt>
                <c:pt idx="1502">
                  <c:v>1102</c:v>
                </c:pt>
                <c:pt idx="1503">
                  <c:v>1103</c:v>
                </c:pt>
                <c:pt idx="1504">
                  <c:v>1104</c:v>
                </c:pt>
                <c:pt idx="1505">
                  <c:v>1105</c:v>
                </c:pt>
                <c:pt idx="1506">
                  <c:v>1106</c:v>
                </c:pt>
                <c:pt idx="1507">
                  <c:v>1107</c:v>
                </c:pt>
                <c:pt idx="1508">
                  <c:v>1108</c:v>
                </c:pt>
                <c:pt idx="1509">
                  <c:v>1109</c:v>
                </c:pt>
                <c:pt idx="1510">
                  <c:v>1110</c:v>
                </c:pt>
                <c:pt idx="1511">
                  <c:v>1111</c:v>
                </c:pt>
                <c:pt idx="1512">
                  <c:v>1112</c:v>
                </c:pt>
                <c:pt idx="1513">
                  <c:v>1113</c:v>
                </c:pt>
                <c:pt idx="1514">
                  <c:v>1114</c:v>
                </c:pt>
                <c:pt idx="1515">
                  <c:v>1115</c:v>
                </c:pt>
                <c:pt idx="1516">
                  <c:v>1116</c:v>
                </c:pt>
                <c:pt idx="1517">
                  <c:v>1117</c:v>
                </c:pt>
                <c:pt idx="1518">
                  <c:v>1118</c:v>
                </c:pt>
                <c:pt idx="1519">
                  <c:v>1119</c:v>
                </c:pt>
                <c:pt idx="1520">
                  <c:v>1120</c:v>
                </c:pt>
                <c:pt idx="1521">
                  <c:v>1121</c:v>
                </c:pt>
                <c:pt idx="1522">
                  <c:v>1122</c:v>
                </c:pt>
                <c:pt idx="1523">
                  <c:v>1123</c:v>
                </c:pt>
                <c:pt idx="1524">
                  <c:v>1124</c:v>
                </c:pt>
                <c:pt idx="1525">
                  <c:v>1125</c:v>
                </c:pt>
                <c:pt idx="1526">
                  <c:v>1126</c:v>
                </c:pt>
                <c:pt idx="1527">
                  <c:v>1127</c:v>
                </c:pt>
                <c:pt idx="1528">
                  <c:v>1128</c:v>
                </c:pt>
                <c:pt idx="1529">
                  <c:v>1129</c:v>
                </c:pt>
                <c:pt idx="1530">
                  <c:v>1130</c:v>
                </c:pt>
                <c:pt idx="1531">
                  <c:v>1131</c:v>
                </c:pt>
                <c:pt idx="1532">
                  <c:v>1132</c:v>
                </c:pt>
                <c:pt idx="1533">
                  <c:v>1133</c:v>
                </c:pt>
                <c:pt idx="1534">
                  <c:v>1134</c:v>
                </c:pt>
                <c:pt idx="1535">
                  <c:v>1135</c:v>
                </c:pt>
                <c:pt idx="1536">
                  <c:v>1136</c:v>
                </c:pt>
                <c:pt idx="1537">
                  <c:v>1137</c:v>
                </c:pt>
                <c:pt idx="1538">
                  <c:v>1138</c:v>
                </c:pt>
                <c:pt idx="1539">
                  <c:v>1139</c:v>
                </c:pt>
                <c:pt idx="1540">
                  <c:v>1140</c:v>
                </c:pt>
                <c:pt idx="1541">
                  <c:v>1141</c:v>
                </c:pt>
                <c:pt idx="1542">
                  <c:v>1142</c:v>
                </c:pt>
                <c:pt idx="1543">
                  <c:v>1143</c:v>
                </c:pt>
                <c:pt idx="1544">
                  <c:v>1144</c:v>
                </c:pt>
                <c:pt idx="1545">
                  <c:v>1145</c:v>
                </c:pt>
                <c:pt idx="1546">
                  <c:v>1146</c:v>
                </c:pt>
                <c:pt idx="1547">
                  <c:v>1147</c:v>
                </c:pt>
                <c:pt idx="1548">
                  <c:v>1148</c:v>
                </c:pt>
                <c:pt idx="1549">
                  <c:v>1149</c:v>
                </c:pt>
                <c:pt idx="1550">
                  <c:v>1150</c:v>
                </c:pt>
                <c:pt idx="1551">
                  <c:v>1151</c:v>
                </c:pt>
                <c:pt idx="1552">
                  <c:v>1152</c:v>
                </c:pt>
                <c:pt idx="1553">
                  <c:v>1153</c:v>
                </c:pt>
                <c:pt idx="1554">
                  <c:v>1154</c:v>
                </c:pt>
                <c:pt idx="1555">
                  <c:v>1155</c:v>
                </c:pt>
                <c:pt idx="1556">
                  <c:v>1156</c:v>
                </c:pt>
                <c:pt idx="1557">
                  <c:v>1157</c:v>
                </c:pt>
                <c:pt idx="1558">
                  <c:v>1158</c:v>
                </c:pt>
                <c:pt idx="1559">
                  <c:v>1159</c:v>
                </c:pt>
                <c:pt idx="1560">
                  <c:v>1160</c:v>
                </c:pt>
                <c:pt idx="1561">
                  <c:v>1161</c:v>
                </c:pt>
                <c:pt idx="1562">
                  <c:v>1162</c:v>
                </c:pt>
                <c:pt idx="1563">
                  <c:v>1163</c:v>
                </c:pt>
                <c:pt idx="1564">
                  <c:v>1164</c:v>
                </c:pt>
                <c:pt idx="1565">
                  <c:v>1165</c:v>
                </c:pt>
                <c:pt idx="1566">
                  <c:v>1166</c:v>
                </c:pt>
                <c:pt idx="1567">
                  <c:v>1167</c:v>
                </c:pt>
                <c:pt idx="1568">
                  <c:v>1168</c:v>
                </c:pt>
                <c:pt idx="1569">
                  <c:v>1169</c:v>
                </c:pt>
                <c:pt idx="1570">
                  <c:v>1170</c:v>
                </c:pt>
                <c:pt idx="1571">
                  <c:v>1171</c:v>
                </c:pt>
                <c:pt idx="1572">
                  <c:v>1172</c:v>
                </c:pt>
                <c:pt idx="1573">
                  <c:v>1173</c:v>
                </c:pt>
                <c:pt idx="1574">
                  <c:v>1174</c:v>
                </c:pt>
                <c:pt idx="1575">
                  <c:v>1175</c:v>
                </c:pt>
                <c:pt idx="1576">
                  <c:v>1176</c:v>
                </c:pt>
                <c:pt idx="1577">
                  <c:v>1177</c:v>
                </c:pt>
                <c:pt idx="1578">
                  <c:v>1178</c:v>
                </c:pt>
                <c:pt idx="1579">
                  <c:v>1179</c:v>
                </c:pt>
                <c:pt idx="1580">
                  <c:v>1180</c:v>
                </c:pt>
                <c:pt idx="1581">
                  <c:v>1181</c:v>
                </c:pt>
                <c:pt idx="1582">
                  <c:v>1182</c:v>
                </c:pt>
                <c:pt idx="1583">
                  <c:v>1183</c:v>
                </c:pt>
                <c:pt idx="1584">
                  <c:v>1184</c:v>
                </c:pt>
                <c:pt idx="1585">
                  <c:v>1185</c:v>
                </c:pt>
                <c:pt idx="1586">
                  <c:v>1186</c:v>
                </c:pt>
                <c:pt idx="1587">
                  <c:v>1187</c:v>
                </c:pt>
                <c:pt idx="1588">
                  <c:v>1188</c:v>
                </c:pt>
                <c:pt idx="1589">
                  <c:v>1189</c:v>
                </c:pt>
                <c:pt idx="1590">
                  <c:v>1190</c:v>
                </c:pt>
                <c:pt idx="1591">
                  <c:v>1191</c:v>
                </c:pt>
                <c:pt idx="1592">
                  <c:v>1192</c:v>
                </c:pt>
                <c:pt idx="1593">
                  <c:v>1193</c:v>
                </c:pt>
                <c:pt idx="1594">
                  <c:v>1194</c:v>
                </c:pt>
                <c:pt idx="1595">
                  <c:v>1195</c:v>
                </c:pt>
                <c:pt idx="1596">
                  <c:v>1196</c:v>
                </c:pt>
                <c:pt idx="1597">
                  <c:v>1197</c:v>
                </c:pt>
                <c:pt idx="1598">
                  <c:v>1198</c:v>
                </c:pt>
                <c:pt idx="1599">
                  <c:v>1199</c:v>
                </c:pt>
                <c:pt idx="1600">
                  <c:v>1200</c:v>
                </c:pt>
                <c:pt idx="1601">
                  <c:v>1201</c:v>
                </c:pt>
                <c:pt idx="1602">
                  <c:v>1202</c:v>
                </c:pt>
                <c:pt idx="1603">
                  <c:v>1203</c:v>
                </c:pt>
                <c:pt idx="1604">
                  <c:v>1204</c:v>
                </c:pt>
                <c:pt idx="1605">
                  <c:v>1205</c:v>
                </c:pt>
                <c:pt idx="1606">
                  <c:v>1206</c:v>
                </c:pt>
                <c:pt idx="1607">
                  <c:v>1207</c:v>
                </c:pt>
                <c:pt idx="1608">
                  <c:v>1208</c:v>
                </c:pt>
                <c:pt idx="1609">
                  <c:v>1209</c:v>
                </c:pt>
                <c:pt idx="1610">
                  <c:v>1210</c:v>
                </c:pt>
                <c:pt idx="1611">
                  <c:v>1211</c:v>
                </c:pt>
                <c:pt idx="1612">
                  <c:v>1212</c:v>
                </c:pt>
                <c:pt idx="1613">
                  <c:v>1213</c:v>
                </c:pt>
                <c:pt idx="1614">
                  <c:v>1214</c:v>
                </c:pt>
                <c:pt idx="1615">
                  <c:v>1215</c:v>
                </c:pt>
                <c:pt idx="1616">
                  <c:v>1216</c:v>
                </c:pt>
                <c:pt idx="1617">
                  <c:v>1217</c:v>
                </c:pt>
                <c:pt idx="1618">
                  <c:v>1218</c:v>
                </c:pt>
                <c:pt idx="1619">
                  <c:v>1219</c:v>
                </c:pt>
                <c:pt idx="1620">
                  <c:v>1220</c:v>
                </c:pt>
                <c:pt idx="1621">
                  <c:v>1221</c:v>
                </c:pt>
                <c:pt idx="1622">
                  <c:v>1222</c:v>
                </c:pt>
                <c:pt idx="1623">
                  <c:v>1223</c:v>
                </c:pt>
                <c:pt idx="1624">
                  <c:v>1224</c:v>
                </c:pt>
                <c:pt idx="1625">
                  <c:v>1225</c:v>
                </c:pt>
                <c:pt idx="1626">
                  <c:v>1226</c:v>
                </c:pt>
                <c:pt idx="1627">
                  <c:v>1227</c:v>
                </c:pt>
                <c:pt idx="1628">
                  <c:v>1228</c:v>
                </c:pt>
                <c:pt idx="1629">
                  <c:v>1229</c:v>
                </c:pt>
                <c:pt idx="1630">
                  <c:v>1230</c:v>
                </c:pt>
                <c:pt idx="1631">
                  <c:v>1231</c:v>
                </c:pt>
                <c:pt idx="1632">
                  <c:v>1232</c:v>
                </c:pt>
                <c:pt idx="1633">
                  <c:v>1233</c:v>
                </c:pt>
                <c:pt idx="1634">
                  <c:v>1234</c:v>
                </c:pt>
                <c:pt idx="1635">
                  <c:v>1235</c:v>
                </c:pt>
                <c:pt idx="1636">
                  <c:v>1236</c:v>
                </c:pt>
                <c:pt idx="1637">
                  <c:v>1237</c:v>
                </c:pt>
                <c:pt idx="1638">
                  <c:v>1238</c:v>
                </c:pt>
                <c:pt idx="1639">
                  <c:v>1239</c:v>
                </c:pt>
                <c:pt idx="1640">
                  <c:v>1240</c:v>
                </c:pt>
                <c:pt idx="1641">
                  <c:v>1241</c:v>
                </c:pt>
                <c:pt idx="1642">
                  <c:v>1242</c:v>
                </c:pt>
                <c:pt idx="1643">
                  <c:v>1243</c:v>
                </c:pt>
                <c:pt idx="1644">
                  <c:v>1244</c:v>
                </c:pt>
                <c:pt idx="1645">
                  <c:v>1245</c:v>
                </c:pt>
                <c:pt idx="1646">
                  <c:v>1246</c:v>
                </c:pt>
                <c:pt idx="1647">
                  <c:v>1247</c:v>
                </c:pt>
                <c:pt idx="1648">
                  <c:v>1248</c:v>
                </c:pt>
                <c:pt idx="1649">
                  <c:v>1249</c:v>
                </c:pt>
                <c:pt idx="1650">
                  <c:v>1250</c:v>
                </c:pt>
                <c:pt idx="1651">
                  <c:v>1251</c:v>
                </c:pt>
                <c:pt idx="1652">
                  <c:v>1252</c:v>
                </c:pt>
                <c:pt idx="1653">
                  <c:v>1253</c:v>
                </c:pt>
                <c:pt idx="1654">
                  <c:v>1254</c:v>
                </c:pt>
                <c:pt idx="1655">
                  <c:v>1255</c:v>
                </c:pt>
                <c:pt idx="1656">
                  <c:v>1256</c:v>
                </c:pt>
                <c:pt idx="1657">
                  <c:v>1257</c:v>
                </c:pt>
                <c:pt idx="1658">
                  <c:v>1258</c:v>
                </c:pt>
                <c:pt idx="1659">
                  <c:v>1259</c:v>
                </c:pt>
                <c:pt idx="1660">
                  <c:v>1260</c:v>
                </c:pt>
                <c:pt idx="1661">
                  <c:v>1261</c:v>
                </c:pt>
                <c:pt idx="1662">
                  <c:v>1262</c:v>
                </c:pt>
                <c:pt idx="1663">
                  <c:v>1263</c:v>
                </c:pt>
                <c:pt idx="1664">
                  <c:v>1264</c:v>
                </c:pt>
                <c:pt idx="1665">
                  <c:v>1265</c:v>
                </c:pt>
                <c:pt idx="1666">
                  <c:v>1266</c:v>
                </c:pt>
                <c:pt idx="1667">
                  <c:v>1267</c:v>
                </c:pt>
                <c:pt idx="1668">
                  <c:v>1268</c:v>
                </c:pt>
                <c:pt idx="1669">
                  <c:v>1269</c:v>
                </c:pt>
                <c:pt idx="1670">
                  <c:v>1270</c:v>
                </c:pt>
                <c:pt idx="1671">
                  <c:v>1271</c:v>
                </c:pt>
                <c:pt idx="1672">
                  <c:v>1272</c:v>
                </c:pt>
                <c:pt idx="1673">
                  <c:v>1273</c:v>
                </c:pt>
                <c:pt idx="1674">
                  <c:v>1274</c:v>
                </c:pt>
                <c:pt idx="1675">
                  <c:v>1275</c:v>
                </c:pt>
                <c:pt idx="1676">
                  <c:v>1276</c:v>
                </c:pt>
                <c:pt idx="1677">
                  <c:v>1277</c:v>
                </c:pt>
                <c:pt idx="1678">
                  <c:v>1278</c:v>
                </c:pt>
                <c:pt idx="1679">
                  <c:v>1279</c:v>
                </c:pt>
                <c:pt idx="1680">
                  <c:v>1280</c:v>
                </c:pt>
                <c:pt idx="1681">
                  <c:v>1281</c:v>
                </c:pt>
                <c:pt idx="1682">
                  <c:v>1282</c:v>
                </c:pt>
                <c:pt idx="1683">
                  <c:v>1283</c:v>
                </c:pt>
                <c:pt idx="1684">
                  <c:v>1284</c:v>
                </c:pt>
                <c:pt idx="1685">
                  <c:v>1285</c:v>
                </c:pt>
                <c:pt idx="1686">
                  <c:v>1286</c:v>
                </c:pt>
                <c:pt idx="1687">
                  <c:v>1287</c:v>
                </c:pt>
                <c:pt idx="1688">
                  <c:v>1288</c:v>
                </c:pt>
                <c:pt idx="1689">
                  <c:v>1289</c:v>
                </c:pt>
                <c:pt idx="1690">
                  <c:v>1290</c:v>
                </c:pt>
                <c:pt idx="1691">
                  <c:v>1291</c:v>
                </c:pt>
                <c:pt idx="1692">
                  <c:v>1292</c:v>
                </c:pt>
                <c:pt idx="1693">
                  <c:v>1293</c:v>
                </c:pt>
                <c:pt idx="1694">
                  <c:v>1294</c:v>
                </c:pt>
                <c:pt idx="1695">
                  <c:v>1295</c:v>
                </c:pt>
                <c:pt idx="1696">
                  <c:v>1296</c:v>
                </c:pt>
                <c:pt idx="1697">
                  <c:v>1297</c:v>
                </c:pt>
                <c:pt idx="1698">
                  <c:v>1298</c:v>
                </c:pt>
                <c:pt idx="1699">
                  <c:v>1299</c:v>
                </c:pt>
                <c:pt idx="1700">
                  <c:v>1300</c:v>
                </c:pt>
                <c:pt idx="1701">
                  <c:v>1301</c:v>
                </c:pt>
                <c:pt idx="1702">
                  <c:v>1302</c:v>
                </c:pt>
                <c:pt idx="1703">
                  <c:v>1303</c:v>
                </c:pt>
                <c:pt idx="1704">
                  <c:v>1304</c:v>
                </c:pt>
                <c:pt idx="1705">
                  <c:v>1305</c:v>
                </c:pt>
                <c:pt idx="1706">
                  <c:v>1306</c:v>
                </c:pt>
                <c:pt idx="1707">
                  <c:v>1307</c:v>
                </c:pt>
                <c:pt idx="1708">
                  <c:v>1308</c:v>
                </c:pt>
                <c:pt idx="1709">
                  <c:v>1309</c:v>
                </c:pt>
                <c:pt idx="1710">
                  <c:v>1310</c:v>
                </c:pt>
                <c:pt idx="1711">
                  <c:v>1311</c:v>
                </c:pt>
                <c:pt idx="1712">
                  <c:v>1312</c:v>
                </c:pt>
                <c:pt idx="1713">
                  <c:v>1313</c:v>
                </c:pt>
                <c:pt idx="1714">
                  <c:v>1314</c:v>
                </c:pt>
                <c:pt idx="1715">
                  <c:v>1315</c:v>
                </c:pt>
                <c:pt idx="1716">
                  <c:v>1316</c:v>
                </c:pt>
                <c:pt idx="1717">
                  <c:v>1317</c:v>
                </c:pt>
                <c:pt idx="1718">
                  <c:v>1318</c:v>
                </c:pt>
                <c:pt idx="1719">
                  <c:v>1319</c:v>
                </c:pt>
                <c:pt idx="1720">
                  <c:v>1320</c:v>
                </c:pt>
                <c:pt idx="1721">
                  <c:v>1321</c:v>
                </c:pt>
                <c:pt idx="1722">
                  <c:v>1322</c:v>
                </c:pt>
                <c:pt idx="1723">
                  <c:v>1323</c:v>
                </c:pt>
                <c:pt idx="1724">
                  <c:v>1324</c:v>
                </c:pt>
                <c:pt idx="1725">
                  <c:v>1325</c:v>
                </c:pt>
                <c:pt idx="1726">
                  <c:v>1326</c:v>
                </c:pt>
                <c:pt idx="1727">
                  <c:v>1327</c:v>
                </c:pt>
                <c:pt idx="1728">
                  <c:v>1328</c:v>
                </c:pt>
                <c:pt idx="1729">
                  <c:v>1329</c:v>
                </c:pt>
                <c:pt idx="1730">
                  <c:v>1330</c:v>
                </c:pt>
                <c:pt idx="1731">
                  <c:v>1331</c:v>
                </c:pt>
                <c:pt idx="1732">
                  <c:v>1332</c:v>
                </c:pt>
                <c:pt idx="1733">
                  <c:v>1333</c:v>
                </c:pt>
                <c:pt idx="1734">
                  <c:v>1334</c:v>
                </c:pt>
                <c:pt idx="1735">
                  <c:v>1335</c:v>
                </c:pt>
                <c:pt idx="1736">
                  <c:v>1336</c:v>
                </c:pt>
                <c:pt idx="1737">
                  <c:v>1337</c:v>
                </c:pt>
                <c:pt idx="1738">
                  <c:v>1338</c:v>
                </c:pt>
                <c:pt idx="1739">
                  <c:v>1339</c:v>
                </c:pt>
                <c:pt idx="1740">
                  <c:v>1340</c:v>
                </c:pt>
                <c:pt idx="1741">
                  <c:v>1341</c:v>
                </c:pt>
                <c:pt idx="1742">
                  <c:v>1342</c:v>
                </c:pt>
                <c:pt idx="1743">
                  <c:v>1343</c:v>
                </c:pt>
                <c:pt idx="1744">
                  <c:v>1344</c:v>
                </c:pt>
                <c:pt idx="1745">
                  <c:v>1345</c:v>
                </c:pt>
                <c:pt idx="1746">
                  <c:v>1346</c:v>
                </c:pt>
                <c:pt idx="1747">
                  <c:v>1347</c:v>
                </c:pt>
                <c:pt idx="1748">
                  <c:v>1348</c:v>
                </c:pt>
                <c:pt idx="1749">
                  <c:v>1349</c:v>
                </c:pt>
                <c:pt idx="1750">
                  <c:v>1350</c:v>
                </c:pt>
                <c:pt idx="1751">
                  <c:v>1351</c:v>
                </c:pt>
                <c:pt idx="1752">
                  <c:v>1352</c:v>
                </c:pt>
                <c:pt idx="1753">
                  <c:v>1353</c:v>
                </c:pt>
                <c:pt idx="1754">
                  <c:v>1354</c:v>
                </c:pt>
                <c:pt idx="1755">
                  <c:v>1355</c:v>
                </c:pt>
                <c:pt idx="1756">
                  <c:v>1356</c:v>
                </c:pt>
                <c:pt idx="1757">
                  <c:v>1357</c:v>
                </c:pt>
                <c:pt idx="1758">
                  <c:v>1358</c:v>
                </c:pt>
                <c:pt idx="1759">
                  <c:v>1359</c:v>
                </c:pt>
                <c:pt idx="1760">
                  <c:v>1360</c:v>
                </c:pt>
                <c:pt idx="1761">
                  <c:v>1361</c:v>
                </c:pt>
                <c:pt idx="1762">
                  <c:v>1362</c:v>
                </c:pt>
                <c:pt idx="1763">
                  <c:v>1363</c:v>
                </c:pt>
                <c:pt idx="1764">
                  <c:v>1364</c:v>
                </c:pt>
                <c:pt idx="1765">
                  <c:v>1365</c:v>
                </c:pt>
                <c:pt idx="1766">
                  <c:v>1366</c:v>
                </c:pt>
                <c:pt idx="1767">
                  <c:v>1367</c:v>
                </c:pt>
                <c:pt idx="1768">
                  <c:v>1368</c:v>
                </c:pt>
                <c:pt idx="1769">
                  <c:v>1369</c:v>
                </c:pt>
                <c:pt idx="1770">
                  <c:v>1370</c:v>
                </c:pt>
                <c:pt idx="1771">
                  <c:v>1371</c:v>
                </c:pt>
                <c:pt idx="1772">
                  <c:v>1372</c:v>
                </c:pt>
                <c:pt idx="1773">
                  <c:v>1373</c:v>
                </c:pt>
                <c:pt idx="1774">
                  <c:v>1374</c:v>
                </c:pt>
                <c:pt idx="1775">
                  <c:v>1375</c:v>
                </c:pt>
                <c:pt idx="1776">
                  <c:v>1376</c:v>
                </c:pt>
                <c:pt idx="1777">
                  <c:v>1377</c:v>
                </c:pt>
                <c:pt idx="1778">
                  <c:v>1378</c:v>
                </c:pt>
                <c:pt idx="1779">
                  <c:v>1379</c:v>
                </c:pt>
                <c:pt idx="1780">
                  <c:v>1380</c:v>
                </c:pt>
                <c:pt idx="1781">
                  <c:v>1381</c:v>
                </c:pt>
                <c:pt idx="1782">
                  <c:v>1382</c:v>
                </c:pt>
                <c:pt idx="1783">
                  <c:v>1383</c:v>
                </c:pt>
                <c:pt idx="1784">
                  <c:v>1384</c:v>
                </c:pt>
                <c:pt idx="1785">
                  <c:v>1385</c:v>
                </c:pt>
                <c:pt idx="1786">
                  <c:v>1386</c:v>
                </c:pt>
                <c:pt idx="1787">
                  <c:v>1387</c:v>
                </c:pt>
                <c:pt idx="1788">
                  <c:v>1388</c:v>
                </c:pt>
                <c:pt idx="1789">
                  <c:v>1389</c:v>
                </c:pt>
                <c:pt idx="1790">
                  <c:v>1390</c:v>
                </c:pt>
                <c:pt idx="1791">
                  <c:v>1391</c:v>
                </c:pt>
                <c:pt idx="1792">
                  <c:v>1392</c:v>
                </c:pt>
                <c:pt idx="1793">
                  <c:v>1393</c:v>
                </c:pt>
                <c:pt idx="1794">
                  <c:v>1394</c:v>
                </c:pt>
                <c:pt idx="1795">
                  <c:v>1395</c:v>
                </c:pt>
                <c:pt idx="1796">
                  <c:v>1396</c:v>
                </c:pt>
                <c:pt idx="1797">
                  <c:v>1397</c:v>
                </c:pt>
                <c:pt idx="1798">
                  <c:v>1398</c:v>
                </c:pt>
                <c:pt idx="1799">
                  <c:v>1399</c:v>
                </c:pt>
                <c:pt idx="1800">
                  <c:v>1400</c:v>
                </c:pt>
                <c:pt idx="1801">
                  <c:v>1401</c:v>
                </c:pt>
                <c:pt idx="1802">
                  <c:v>1402</c:v>
                </c:pt>
                <c:pt idx="1803">
                  <c:v>1403</c:v>
                </c:pt>
                <c:pt idx="1804">
                  <c:v>1404</c:v>
                </c:pt>
                <c:pt idx="1805">
                  <c:v>1405</c:v>
                </c:pt>
                <c:pt idx="1806">
                  <c:v>1406</c:v>
                </c:pt>
                <c:pt idx="1807">
                  <c:v>1407</c:v>
                </c:pt>
                <c:pt idx="1808">
                  <c:v>1408</c:v>
                </c:pt>
                <c:pt idx="1809">
                  <c:v>1409</c:v>
                </c:pt>
                <c:pt idx="1810">
                  <c:v>1410</c:v>
                </c:pt>
                <c:pt idx="1811">
                  <c:v>1411</c:v>
                </c:pt>
                <c:pt idx="1812">
                  <c:v>1412</c:v>
                </c:pt>
                <c:pt idx="1813">
                  <c:v>1413</c:v>
                </c:pt>
                <c:pt idx="1814">
                  <c:v>1414</c:v>
                </c:pt>
                <c:pt idx="1815">
                  <c:v>1415</c:v>
                </c:pt>
                <c:pt idx="1816">
                  <c:v>1416</c:v>
                </c:pt>
                <c:pt idx="1817">
                  <c:v>1417</c:v>
                </c:pt>
                <c:pt idx="1818">
                  <c:v>1418</c:v>
                </c:pt>
                <c:pt idx="1819">
                  <c:v>1419</c:v>
                </c:pt>
                <c:pt idx="1820">
                  <c:v>1420</c:v>
                </c:pt>
                <c:pt idx="1821">
                  <c:v>1421</c:v>
                </c:pt>
                <c:pt idx="1822">
                  <c:v>1422</c:v>
                </c:pt>
                <c:pt idx="1823">
                  <c:v>1423</c:v>
                </c:pt>
                <c:pt idx="1824">
                  <c:v>1424</c:v>
                </c:pt>
                <c:pt idx="1825">
                  <c:v>1425</c:v>
                </c:pt>
                <c:pt idx="1826">
                  <c:v>1426</c:v>
                </c:pt>
                <c:pt idx="1827">
                  <c:v>1427</c:v>
                </c:pt>
                <c:pt idx="1828">
                  <c:v>1428</c:v>
                </c:pt>
                <c:pt idx="1829">
                  <c:v>1429</c:v>
                </c:pt>
                <c:pt idx="1830">
                  <c:v>1430</c:v>
                </c:pt>
                <c:pt idx="1831">
                  <c:v>1431</c:v>
                </c:pt>
                <c:pt idx="1832">
                  <c:v>1432</c:v>
                </c:pt>
                <c:pt idx="1833">
                  <c:v>1433</c:v>
                </c:pt>
                <c:pt idx="1834">
                  <c:v>1434</c:v>
                </c:pt>
                <c:pt idx="1835">
                  <c:v>1435</c:v>
                </c:pt>
                <c:pt idx="1836">
                  <c:v>1436</c:v>
                </c:pt>
                <c:pt idx="1837">
                  <c:v>1437</c:v>
                </c:pt>
                <c:pt idx="1838">
                  <c:v>1438</c:v>
                </c:pt>
                <c:pt idx="1839">
                  <c:v>1439</c:v>
                </c:pt>
                <c:pt idx="1840">
                  <c:v>1440</c:v>
                </c:pt>
                <c:pt idx="1841">
                  <c:v>1441</c:v>
                </c:pt>
                <c:pt idx="1842">
                  <c:v>1442</c:v>
                </c:pt>
                <c:pt idx="1843">
                  <c:v>1443</c:v>
                </c:pt>
                <c:pt idx="1844">
                  <c:v>1444</c:v>
                </c:pt>
                <c:pt idx="1845">
                  <c:v>1445</c:v>
                </c:pt>
                <c:pt idx="1846">
                  <c:v>1446</c:v>
                </c:pt>
                <c:pt idx="1847">
                  <c:v>1447</c:v>
                </c:pt>
                <c:pt idx="1848">
                  <c:v>1448</c:v>
                </c:pt>
                <c:pt idx="1849">
                  <c:v>1449</c:v>
                </c:pt>
                <c:pt idx="1850">
                  <c:v>1450</c:v>
                </c:pt>
                <c:pt idx="1851">
                  <c:v>1451</c:v>
                </c:pt>
                <c:pt idx="1852">
                  <c:v>1452</c:v>
                </c:pt>
                <c:pt idx="1853">
                  <c:v>1453</c:v>
                </c:pt>
                <c:pt idx="1854">
                  <c:v>1454</c:v>
                </c:pt>
                <c:pt idx="1855">
                  <c:v>1455</c:v>
                </c:pt>
                <c:pt idx="1856">
                  <c:v>1456</c:v>
                </c:pt>
                <c:pt idx="1857">
                  <c:v>1457</c:v>
                </c:pt>
                <c:pt idx="1858">
                  <c:v>1458</c:v>
                </c:pt>
                <c:pt idx="1859">
                  <c:v>1459</c:v>
                </c:pt>
                <c:pt idx="1860">
                  <c:v>1460</c:v>
                </c:pt>
                <c:pt idx="1861">
                  <c:v>1461</c:v>
                </c:pt>
                <c:pt idx="1862">
                  <c:v>1462</c:v>
                </c:pt>
                <c:pt idx="1863">
                  <c:v>1463</c:v>
                </c:pt>
                <c:pt idx="1864">
                  <c:v>1464</c:v>
                </c:pt>
                <c:pt idx="1865">
                  <c:v>1465</c:v>
                </c:pt>
                <c:pt idx="1866">
                  <c:v>1466</c:v>
                </c:pt>
                <c:pt idx="1867">
                  <c:v>1467</c:v>
                </c:pt>
                <c:pt idx="1868">
                  <c:v>1468</c:v>
                </c:pt>
                <c:pt idx="1869">
                  <c:v>1469</c:v>
                </c:pt>
                <c:pt idx="1870">
                  <c:v>1470</c:v>
                </c:pt>
                <c:pt idx="1871">
                  <c:v>1471</c:v>
                </c:pt>
                <c:pt idx="1872">
                  <c:v>1472</c:v>
                </c:pt>
                <c:pt idx="1873">
                  <c:v>1473</c:v>
                </c:pt>
                <c:pt idx="1874">
                  <c:v>1474</c:v>
                </c:pt>
                <c:pt idx="1875">
                  <c:v>1475</c:v>
                </c:pt>
                <c:pt idx="1876">
                  <c:v>1476</c:v>
                </c:pt>
                <c:pt idx="1877">
                  <c:v>1477</c:v>
                </c:pt>
                <c:pt idx="1878">
                  <c:v>1478</c:v>
                </c:pt>
                <c:pt idx="1879">
                  <c:v>1479</c:v>
                </c:pt>
                <c:pt idx="1880">
                  <c:v>1480</c:v>
                </c:pt>
                <c:pt idx="1881">
                  <c:v>1481</c:v>
                </c:pt>
                <c:pt idx="1882">
                  <c:v>1482</c:v>
                </c:pt>
                <c:pt idx="1883">
                  <c:v>1483</c:v>
                </c:pt>
                <c:pt idx="1884">
                  <c:v>1484</c:v>
                </c:pt>
                <c:pt idx="1885">
                  <c:v>1485</c:v>
                </c:pt>
                <c:pt idx="1886">
                  <c:v>1486</c:v>
                </c:pt>
                <c:pt idx="1887">
                  <c:v>1487</c:v>
                </c:pt>
                <c:pt idx="1888">
                  <c:v>1488</c:v>
                </c:pt>
                <c:pt idx="1889">
                  <c:v>1489</c:v>
                </c:pt>
                <c:pt idx="1890">
                  <c:v>1490</c:v>
                </c:pt>
                <c:pt idx="1891">
                  <c:v>1491</c:v>
                </c:pt>
                <c:pt idx="1892">
                  <c:v>1492</c:v>
                </c:pt>
                <c:pt idx="1893">
                  <c:v>1493</c:v>
                </c:pt>
                <c:pt idx="1894">
                  <c:v>1494</c:v>
                </c:pt>
                <c:pt idx="1895">
                  <c:v>1495</c:v>
                </c:pt>
                <c:pt idx="1896">
                  <c:v>1496</c:v>
                </c:pt>
                <c:pt idx="1897">
                  <c:v>1497</c:v>
                </c:pt>
                <c:pt idx="1898">
                  <c:v>1498</c:v>
                </c:pt>
                <c:pt idx="1899">
                  <c:v>1499</c:v>
                </c:pt>
                <c:pt idx="1900">
                  <c:v>1500</c:v>
                </c:pt>
                <c:pt idx="1901">
                  <c:v>1501</c:v>
                </c:pt>
                <c:pt idx="1902">
                  <c:v>1502</c:v>
                </c:pt>
                <c:pt idx="1903">
                  <c:v>1503</c:v>
                </c:pt>
                <c:pt idx="1904">
                  <c:v>1504</c:v>
                </c:pt>
                <c:pt idx="1905">
                  <c:v>1505</c:v>
                </c:pt>
                <c:pt idx="1906">
                  <c:v>1506</c:v>
                </c:pt>
                <c:pt idx="1907">
                  <c:v>1507</c:v>
                </c:pt>
                <c:pt idx="1908">
                  <c:v>1508</c:v>
                </c:pt>
                <c:pt idx="1909">
                  <c:v>1509</c:v>
                </c:pt>
                <c:pt idx="1910">
                  <c:v>1510</c:v>
                </c:pt>
                <c:pt idx="1911">
                  <c:v>1511</c:v>
                </c:pt>
                <c:pt idx="1912">
                  <c:v>1512</c:v>
                </c:pt>
                <c:pt idx="1913">
                  <c:v>1513</c:v>
                </c:pt>
                <c:pt idx="1914">
                  <c:v>1514</c:v>
                </c:pt>
                <c:pt idx="1915">
                  <c:v>1515</c:v>
                </c:pt>
                <c:pt idx="1916">
                  <c:v>1516</c:v>
                </c:pt>
                <c:pt idx="1917">
                  <c:v>1517</c:v>
                </c:pt>
                <c:pt idx="1918">
                  <c:v>1518</c:v>
                </c:pt>
                <c:pt idx="1919">
                  <c:v>1519</c:v>
                </c:pt>
                <c:pt idx="1920">
                  <c:v>1520</c:v>
                </c:pt>
                <c:pt idx="1921">
                  <c:v>1521</c:v>
                </c:pt>
                <c:pt idx="1922">
                  <c:v>1522</c:v>
                </c:pt>
                <c:pt idx="1923">
                  <c:v>1523</c:v>
                </c:pt>
                <c:pt idx="1924">
                  <c:v>1524</c:v>
                </c:pt>
                <c:pt idx="1925">
                  <c:v>1525</c:v>
                </c:pt>
                <c:pt idx="1926">
                  <c:v>1526</c:v>
                </c:pt>
                <c:pt idx="1927">
                  <c:v>1527</c:v>
                </c:pt>
                <c:pt idx="1928">
                  <c:v>1528</c:v>
                </c:pt>
                <c:pt idx="1929">
                  <c:v>1529</c:v>
                </c:pt>
                <c:pt idx="1930">
                  <c:v>1530</c:v>
                </c:pt>
                <c:pt idx="1931">
                  <c:v>1531</c:v>
                </c:pt>
                <c:pt idx="1932">
                  <c:v>1532</c:v>
                </c:pt>
                <c:pt idx="1933">
                  <c:v>1533</c:v>
                </c:pt>
                <c:pt idx="1934">
                  <c:v>1534</c:v>
                </c:pt>
                <c:pt idx="1935">
                  <c:v>1535</c:v>
                </c:pt>
                <c:pt idx="1936">
                  <c:v>1536</c:v>
                </c:pt>
                <c:pt idx="1937">
                  <c:v>1537</c:v>
                </c:pt>
                <c:pt idx="1938">
                  <c:v>1538</c:v>
                </c:pt>
                <c:pt idx="1939">
                  <c:v>1539</c:v>
                </c:pt>
                <c:pt idx="1940">
                  <c:v>1540</c:v>
                </c:pt>
                <c:pt idx="1941">
                  <c:v>1541</c:v>
                </c:pt>
                <c:pt idx="1942">
                  <c:v>1542</c:v>
                </c:pt>
                <c:pt idx="1943">
                  <c:v>1543</c:v>
                </c:pt>
                <c:pt idx="1944">
                  <c:v>1544</c:v>
                </c:pt>
                <c:pt idx="1945">
                  <c:v>1545</c:v>
                </c:pt>
                <c:pt idx="1946">
                  <c:v>1546</c:v>
                </c:pt>
                <c:pt idx="1947">
                  <c:v>1547</c:v>
                </c:pt>
                <c:pt idx="1948">
                  <c:v>1548</c:v>
                </c:pt>
                <c:pt idx="1949">
                  <c:v>1549</c:v>
                </c:pt>
                <c:pt idx="1950">
                  <c:v>1550</c:v>
                </c:pt>
                <c:pt idx="1951">
                  <c:v>1551</c:v>
                </c:pt>
                <c:pt idx="1952">
                  <c:v>1552</c:v>
                </c:pt>
                <c:pt idx="1953">
                  <c:v>1553</c:v>
                </c:pt>
                <c:pt idx="1954">
                  <c:v>1554</c:v>
                </c:pt>
                <c:pt idx="1955">
                  <c:v>1555</c:v>
                </c:pt>
                <c:pt idx="1956">
                  <c:v>1556</c:v>
                </c:pt>
                <c:pt idx="1957">
                  <c:v>1557</c:v>
                </c:pt>
                <c:pt idx="1958">
                  <c:v>1558</c:v>
                </c:pt>
                <c:pt idx="1959">
                  <c:v>1559</c:v>
                </c:pt>
                <c:pt idx="1960">
                  <c:v>1560</c:v>
                </c:pt>
                <c:pt idx="1961">
                  <c:v>1561</c:v>
                </c:pt>
                <c:pt idx="1962">
                  <c:v>1562</c:v>
                </c:pt>
                <c:pt idx="1963">
                  <c:v>1563</c:v>
                </c:pt>
                <c:pt idx="1964">
                  <c:v>1564</c:v>
                </c:pt>
                <c:pt idx="1965">
                  <c:v>1565</c:v>
                </c:pt>
                <c:pt idx="1966">
                  <c:v>1566</c:v>
                </c:pt>
                <c:pt idx="1967">
                  <c:v>1567</c:v>
                </c:pt>
                <c:pt idx="1968">
                  <c:v>1568</c:v>
                </c:pt>
                <c:pt idx="1969">
                  <c:v>1569</c:v>
                </c:pt>
                <c:pt idx="1970">
                  <c:v>1570</c:v>
                </c:pt>
                <c:pt idx="1971">
                  <c:v>1571</c:v>
                </c:pt>
                <c:pt idx="1972">
                  <c:v>1572</c:v>
                </c:pt>
                <c:pt idx="1973">
                  <c:v>1573</c:v>
                </c:pt>
                <c:pt idx="1974">
                  <c:v>1574</c:v>
                </c:pt>
                <c:pt idx="1975">
                  <c:v>1575</c:v>
                </c:pt>
                <c:pt idx="1976">
                  <c:v>1576</c:v>
                </c:pt>
                <c:pt idx="1977">
                  <c:v>1577</c:v>
                </c:pt>
                <c:pt idx="1978">
                  <c:v>1578</c:v>
                </c:pt>
                <c:pt idx="1979">
                  <c:v>1579</c:v>
                </c:pt>
                <c:pt idx="1980">
                  <c:v>1580</c:v>
                </c:pt>
                <c:pt idx="1981">
                  <c:v>1581</c:v>
                </c:pt>
                <c:pt idx="1982">
                  <c:v>1582</c:v>
                </c:pt>
                <c:pt idx="1983">
                  <c:v>1583</c:v>
                </c:pt>
                <c:pt idx="1984">
                  <c:v>1584</c:v>
                </c:pt>
                <c:pt idx="1985">
                  <c:v>1585</c:v>
                </c:pt>
                <c:pt idx="1986">
                  <c:v>1586</c:v>
                </c:pt>
                <c:pt idx="1987">
                  <c:v>1587</c:v>
                </c:pt>
                <c:pt idx="1988">
                  <c:v>1588</c:v>
                </c:pt>
                <c:pt idx="1989">
                  <c:v>1589</c:v>
                </c:pt>
                <c:pt idx="1990">
                  <c:v>1590</c:v>
                </c:pt>
                <c:pt idx="1991">
                  <c:v>1591</c:v>
                </c:pt>
                <c:pt idx="1992">
                  <c:v>1592</c:v>
                </c:pt>
                <c:pt idx="1993">
                  <c:v>1593</c:v>
                </c:pt>
                <c:pt idx="1994">
                  <c:v>1594</c:v>
                </c:pt>
                <c:pt idx="1995">
                  <c:v>1595</c:v>
                </c:pt>
                <c:pt idx="1996">
                  <c:v>1596</c:v>
                </c:pt>
                <c:pt idx="1997">
                  <c:v>1597</c:v>
                </c:pt>
                <c:pt idx="1998">
                  <c:v>1598</c:v>
                </c:pt>
                <c:pt idx="1999">
                  <c:v>1599</c:v>
                </c:pt>
                <c:pt idx="2000">
                  <c:v>1600</c:v>
                </c:pt>
                <c:pt idx="2001">
                  <c:v>1601</c:v>
                </c:pt>
                <c:pt idx="2002">
                  <c:v>1602</c:v>
                </c:pt>
                <c:pt idx="2003">
                  <c:v>1603</c:v>
                </c:pt>
                <c:pt idx="2004">
                  <c:v>1604</c:v>
                </c:pt>
                <c:pt idx="2005">
                  <c:v>1605</c:v>
                </c:pt>
                <c:pt idx="2006">
                  <c:v>1606</c:v>
                </c:pt>
                <c:pt idx="2007">
                  <c:v>1607</c:v>
                </c:pt>
                <c:pt idx="2008">
                  <c:v>1608</c:v>
                </c:pt>
                <c:pt idx="2009">
                  <c:v>1609</c:v>
                </c:pt>
                <c:pt idx="2010">
                  <c:v>1610</c:v>
                </c:pt>
                <c:pt idx="2011">
                  <c:v>1611</c:v>
                </c:pt>
                <c:pt idx="2012">
                  <c:v>1612</c:v>
                </c:pt>
                <c:pt idx="2013">
                  <c:v>1613</c:v>
                </c:pt>
                <c:pt idx="2014">
                  <c:v>1614</c:v>
                </c:pt>
                <c:pt idx="2015">
                  <c:v>1615</c:v>
                </c:pt>
                <c:pt idx="2016">
                  <c:v>1616</c:v>
                </c:pt>
                <c:pt idx="2017">
                  <c:v>1617</c:v>
                </c:pt>
                <c:pt idx="2018">
                  <c:v>1618</c:v>
                </c:pt>
                <c:pt idx="2019">
                  <c:v>1619</c:v>
                </c:pt>
                <c:pt idx="2020">
                  <c:v>1620</c:v>
                </c:pt>
                <c:pt idx="2021">
                  <c:v>1621</c:v>
                </c:pt>
                <c:pt idx="2022">
                  <c:v>1622</c:v>
                </c:pt>
                <c:pt idx="2023">
                  <c:v>1623</c:v>
                </c:pt>
                <c:pt idx="2024">
                  <c:v>1624</c:v>
                </c:pt>
                <c:pt idx="2025">
                  <c:v>1625</c:v>
                </c:pt>
                <c:pt idx="2026">
                  <c:v>1626</c:v>
                </c:pt>
                <c:pt idx="2027">
                  <c:v>1627</c:v>
                </c:pt>
                <c:pt idx="2028">
                  <c:v>1628</c:v>
                </c:pt>
                <c:pt idx="2029">
                  <c:v>1629</c:v>
                </c:pt>
                <c:pt idx="2030">
                  <c:v>1630</c:v>
                </c:pt>
                <c:pt idx="2031">
                  <c:v>1631</c:v>
                </c:pt>
                <c:pt idx="2032">
                  <c:v>1632</c:v>
                </c:pt>
                <c:pt idx="2033">
                  <c:v>1633</c:v>
                </c:pt>
                <c:pt idx="2034">
                  <c:v>1634</c:v>
                </c:pt>
                <c:pt idx="2035">
                  <c:v>1635</c:v>
                </c:pt>
                <c:pt idx="2036">
                  <c:v>1636</c:v>
                </c:pt>
                <c:pt idx="2037">
                  <c:v>1637</c:v>
                </c:pt>
                <c:pt idx="2038">
                  <c:v>1638</c:v>
                </c:pt>
                <c:pt idx="2039">
                  <c:v>1639</c:v>
                </c:pt>
                <c:pt idx="2040">
                  <c:v>1640</c:v>
                </c:pt>
                <c:pt idx="2041">
                  <c:v>1641</c:v>
                </c:pt>
                <c:pt idx="2042">
                  <c:v>1642</c:v>
                </c:pt>
                <c:pt idx="2043">
                  <c:v>1643</c:v>
                </c:pt>
                <c:pt idx="2044">
                  <c:v>1644</c:v>
                </c:pt>
                <c:pt idx="2045">
                  <c:v>1645</c:v>
                </c:pt>
                <c:pt idx="2046">
                  <c:v>1646</c:v>
                </c:pt>
              </c:numCache>
            </c:numRef>
          </c:xVal>
          <c:yVal>
            <c:numRef>
              <c:f>'closed-loop-fig-s6'!$E$2:$BZW$2</c:f>
              <c:numCache>
                <c:formatCode>General</c:formatCode>
                <c:ptCount val="2047"/>
                <c:pt idx="0">
                  <c:v>104</c:v>
                </c:pt>
                <c:pt idx="1">
                  <c:v>158.19999999999999</c:v>
                </c:pt>
                <c:pt idx="2">
                  <c:v>106.45</c:v>
                </c:pt>
                <c:pt idx="3">
                  <c:v>128</c:v>
                </c:pt>
                <c:pt idx="4">
                  <c:v>73.95</c:v>
                </c:pt>
                <c:pt idx="5">
                  <c:v>107</c:v>
                </c:pt>
                <c:pt idx="6">
                  <c:v>117.7</c:v>
                </c:pt>
                <c:pt idx="7">
                  <c:v>146</c:v>
                </c:pt>
                <c:pt idx="8">
                  <c:v>74.8</c:v>
                </c:pt>
                <c:pt idx="9">
                  <c:v>128.15</c:v>
                </c:pt>
                <c:pt idx="10">
                  <c:v>137.25</c:v>
                </c:pt>
                <c:pt idx="11">
                  <c:v>168.75</c:v>
                </c:pt>
                <c:pt idx="12">
                  <c:v>110.55</c:v>
                </c:pt>
                <c:pt idx="13">
                  <c:v>112.85</c:v>
                </c:pt>
                <c:pt idx="14">
                  <c:v>101.55</c:v>
                </c:pt>
                <c:pt idx="15">
                  <c:v>102.85</c:v>
                </c:pt>
                <c:pt idx="16">
                  <c:v>139</c:v>
                </c:pt>
                <c:pt idx="17">
                  <c:v>141.05000000000001</c:v>
                </c:pt>
                <c:pt idx="18">
                  <c:v>101.7</c:v>
                </c:pt>
                <c:pt idx="19">
                  <c:v>90</c:v>
                </c:pt>
                <c:pt idx="20">
                  <c:v>156.30000000000001</c:v>
                </c:pt>
                <c:pt idx="21">
                  <c:v>192.05</c:v>
                </c:pt>
                <c:pt idx="22">
                  <c:v>62.95</c:v>
                </c:pt>
                <c:pt idx="23">
                  <c:v>119.3</c:v>
                </c:pt>
                <c:pt idx="24">
                  <c:v>141.05000000000001</c:v>
                </c:pt>
                <c:pt idx="25">
                  <c:v>133.44999999999999</c:v>
                </c:pt>
                <c:pt idx="26">
                  <c:v>78.849999999999994</c:v>
                </c:pt>
                <c:pt idx="27">
                  <c:v>96.15</c:v>
                </c:pt>
                <c:pt idx="28">
                  <c:v>93.85</c:v>
                </c:pt>
                <c:pt idx="29">
                  <c:v>155.6</c:v>
                </c:pt>
                <c:pt idx="30">
                  <c:v>153.75</c:v>
                </c:pt>
                <c:pt idx="31">
                  <c:v>121.6</c:v>
                </c:pt>
                <c:pt idx="32">
                  <c:v>98.85</c:v>
                </c:pt>
                <c:pt idx="33">
                  <c:v>189.05</c:v>
                </c:pt>
                <c:pt idx="34">
                  <c:v>57.55</c:v>
                </c:pt>
                <c:pt idx="35">
                  <c:v>108.15</c:v>
                </c:pt>
                <c:pt idx="36">
                  <c:v>108.3</c:v>
                </c:pt>
                <c:pt idx="37">
                  <c:v>121.3</c:v>
                </c:pt>
                <c:pt idx="38">
                  <c:v>155.75</c:v>
                </c:pt>
                <c:pt idx="39">
                  <c:v>131.44999999999999</c:v>
                </c:pt>
                <c:pt idx="40">
                  <c:v>98</c:v>
                </c:pt>
                <c:pt idx="41">
                  <c:v>164.2</c:v>
                </c:pt>
                <c:pt idx="42">
                  <c:v>115.45</c:v>
                </c:pt>
                <c:pt idx="43">
                  <c:v>97.45</c:v>
                </c:pt>
                <c:pt idx="44">
                  <c:v>110.75</c:v>
                </c:pt>
                <c:pt idx="45">
                  <c:v>134.44999999999999</c:v>
                </c:pt>
                <c:pt idx="46">
                  <c:v>92.45</c:v>
                </c:pt>
                <c:pt idx="47">
                  <c:v>137.75</c:v>
                </c:pt>
                <c:pt idx="48">
                  <c:v>163.05000000000001</c:v>
                </c:pt>
                <c:pt idx="49">
                  <c:v>138.05000000000001</c:v>
                </c:pt>
                <c:pt idx="50">
                  <c:v>122.05</c:v>
                </c:pt>
                <c:pt idx="51">
                  <c:v>98.6</c:v>
                </c:pt>
                <c:pt idx="52">
                  <c:v>59.7</c:v>
                </c:pt>
                <c:pt idx="53">
                  <c:v>97.45</c:v>
                </c:pt>
                <c:pt idx="54">
                  <c:v>171.35</c:v>
                </c:pt>
                <c:pt idx="55">
                  <c:v>104.15</c:v>
                </c:pt>
                <c:pt idx="56">
                  <c:v>87.15</c:v>
                </c:pt>
                <c:pt idx="57">
                  <c:v>158.9</c:v>
                </c:pt>
                <c:pt idx="58">
                  <c:v>146.65</c:v>
                </c:pt>
                <c:pt idx="59">
                  <c:v>96.15</c:v>
                </c:pt>
                <c:pt idx="60">
                  <c:v>149.19999999999999</c:v>
                </c:pt>
                <c:pt idx="61">
                  <c:v>118.6</c:v>
                </c:pt>
                <c:pt idx="62">
                  <c:v>133.6</c:v>
                </c:pt>
                <c:pt idx="63">
                  <c:v>122.6</c:v>
                </c:pt>
                <c:pt idx="64">
                  <c:v>108.75</c:v>
                </c:pt>
                <c:pt idx="65">
                  <c:v>98.3</c:v>
                </c:pt>
                <c:pt idx="66">
                  <c:v>107.9</c:v>
                </c:pt>
                <c:pt idx="67">
                  <c:v>143.80000000000001</c:v>
                </c:pt>
                <c:pt idx="68">
                  <c:v>94.45</c:v>
                </c:pt>
                <c:pt idx="69">
                  <c:v>78</c:v>
                </c:pt>
                <c:pt idx="70">
                  <c:v>155.6</c:v>
                </c:pt>
                <c:pt idx="71">
                  <c:v>81.150000000000006</c:v>
                </c:pt>
                <c:pt idx="72">
                  <c:v>85.45</c:v>
                </c:pt>
                <c:pt idx="73">
                  <c:v>85.15</c:v>
                </c:pt>
                <c:pt idx="74">
                  <c:v>141.30000000000001</c:v>
                </c:pt>
                <c:pt idx="75">
                  <c:v>114.15</c:v>
                </c:pt>
                <c:pt idx="76">
                  <c:v>117.6</c:v>
                </c:pt>
                <c:pt idx="77">
                  <c:v>127.45</c:v>
                </c:pt>
                <c:pt idx="78">
                  <c:v>125.45</c:v>
                </c:pt>
                <c:pt idx="79">
                  <c:v>160.19999999999999</c:v>
                </c:pt>
                <c:pt idx="80">
                  <c:v>127.45</c:v>
                </c:pt>
                <c:pt idx="81">
                  <c:v>148.75</c:v>
                </c:pt>
                <c:pt idx="82">
                  <c:v>98.75</c:v>
                </c:pt>
                <c:pt idx="83">
                  <c:v>127.45</c:v>
                </c:pt>
                <c:pt idx="84">
                  <c:v>162.65</c:v>
                </c:pt>
                <c:pt idx="85">
                  <c:v>87.45</c:v>
                </c:pt>
                <c:pt idx="86">
                  <c:v>157.9</c:v>
                </c:pt>
                <c:pt idx="87">
                  <c:v>124.6</c:v>
                </c:pt>
                <c:pt idx="88">
                  <c:v>99.15</c:v>
                </c:pt>
                <c:pt idx="89">
                  <c:v>137.75</c:v>
                </c:pt>
                <c:pt idx="90">
                  <c:v>68</c:v>
                </c:pt>
                <c:pt idx="91">
                  <c:v>99.45</c:v>
                </c:pt>
                <c:pt idx="92">
                  <c:v>124.35</c:v>
                </c:pt>
                <c:pt idx="93">
                  <c:v>112.3</c:v>
                </c:pt>
                <c:pt idx="94">
                  <c:v>109</c:v>
                </c:pt>
                <c:pt idx="95">
                  <c:v>104</c:v>
                </c:pt>
                <c:pt idx="96">
                  <c:v>170.9</c:v>
                </c:pt>
                <c:pt idx="97">
                  <c:v>184.35</c:v>
                </c:pt>
                <c:pt idx="98">
                  <c:v>132.6</c:v>
                </c:pt>
                <c:pt idx="99">
                  <c:v>123.6</c:v>
                </c:pt>
                <c:pt idx="100">
                  <c:v>125.6</c:v>
                </c:pt>
                <c:pt idx="101">
                  <c:v>91.85</c:v>
                </c:pt>
                <c:pt idx="102">
                  <c:v>115.6</c:v>
                </c:pt>
                <c:pt idx="103">
                  <c:v>152.6</c:v>
                </c:pt>
                <c:pt idx="104">
                  <c:v>146.19999999999999</c:v>
                </c:pt>
                <c:pt idx="105">
                  <c:v>117.6</c:v>
                </c:pt>
                <c:pt idx="106">
                  <c:v>98</c:v>
                </c:pt>
                <c:pt idx="107">
                  <c:v>132.6</c:v>
                </c:pt>
                <c:pt idx="108">
                  <c:v>136.9</c:v>
                </c:pt>
                <c:pt idx="109">
                  <c:v>144.44999999999999</c:v>
                </c:pt>
                <c:pt idx="110">
                  <c:v>101.15</c:v>
                </c:pt>
                <c:pt idx="111">
                  <c:v>135.15</c:v>
                </c:pt>
                <c:pt idx="112">
                  <c:v>88.7</c:v>
                </c:pt>
                <c:pt idx="113">
                  <c:v>112.45</c:v>
                </c:pt>
                <c:pt idx="114">
                  <c:v>109.55</c:v>
                </c:pt>
                <c:pt idx="115">
                  <c:v>117.3</c:v>
                </c:pt>
                <c:pt idx="116">
                  <c:v>130.15</c:v>
                </c:pt>
                <c:pt idx="117">
                  <c:v>124.3</c:v>
                </c:pt>
                <c:pt idx="118">
                  <c:v>106.45</c:v>
                </c:pt>
                <c:pt idx="119">
                  <c:v>66.7</c:v>
                </c:pt>
                <c:pt idx="120">
                  <c:v>139.6</c:v>
                </c:pt>
                <c:pt idx="121">
                  <c:v>90.55</c:v>
                </c:pt>
                <c:pt idx="122">
                  <c:v>88.45</c:v>
                </c:pt>
                <c:pt idx="123">
                  <c:v>100.45</c:v>
                </c:pt>
                <c:pt idx="124">
                  <c:v>142.9</c:v>
                </c:pt>
                <c:pt idx="125">
                  <c:v>96.6</c:v>
                </c:pt>
                <c:pt idx="126">
                  <c:v>71</c:v>
                </c:pt>
                <c:pt idx="127">
                  <c:v>83.85</c:v>
                </c:pt>
                <c:pt idx="128">
                  <c:v>126.15</c:v>
                </c:pt>
                <c:pt idx="129">
                  <c:v>96.55</c:v>
                </c:pt>
                <c:pt idx="130">
                  <c:v>-0.35</c:v>
                </c:pt>
                <c:pt idx="131">
                  <c:v>64.45</c:v>
                </c:pt>
                <c:pt idx="132">
                  <c:v>75.150000000000006</c:v>
                </c:pt>
                <c:pt idx="133">
                  <c:v>85.6</c:v>
                </c:pt>
                <c:pt idx="134">
                  <c:v>103.55</c:v>
                </c:pt>
                <c:pt idx="135">
                  <c:v>62.7</c:v>
                </c:pt>
                <c:pt idx="136">
                  <c:v>86.15</c:v>
                </c:pt>
                <c:pt idx="137">
                  <c:v>51</c:v>
                </c:pt>
                <c:pt idx="138">
                  <c:v>56.7</c:v>
                </c:pt>
                <c:pt idx="139">
                  <c:v>85.45</c:v>
                </c:pt>
                <c:pt idx="140">
                  <c:v>55.3</c:v>
                </c:pt>
                <c:pt idx="141">
                  <c:v>107.45</c:v>
                </c:pt>
                <c:pt idx="142">
                  <c:v>85.45</c:v>
                </c:pt>
                <c:pt idx="143">
                  <c:v>83.6</c:v>
                </c:pt>
                <c:pt idx="144">
                  <c:v>81.599999999999994</c:v>
                </c:pt>
                <c:pt idx="145">
                  <c:v>72.150000000000006</c:v>
                </c:pt>
                <c:pt idx="146">
                  <c:v>96.45</c:v>
                </c:pt>
                <c:pt idx="147">
                  <c:v>-5.05</c:v>
                </c:pt>
                <c:pt idx="148">
                  <c:v>107.75</c:v>
                </c:pt>
                <c:pt idx="149">
                  <c:v>98.3</c:v>
                </c:pt>
                <c:pt idx="150">
                  <c:v>73.150000000000006</c:v>
                </c:pt>
                <c:pt idx="151">
                  <c:v>25.8</c:v>
                </c:pt>
                <c:pt idx="152">
                  <c:v>23.1</c:v>
                </c:pt>
                <c:pt idx="153">
                  <c:v>133.35</c:v>
                </c:pt>
                <c:pt idx="154">
                  <c:v>83.3</c:v>
                </c:pt>
                <c:pt idx="155">
                  <c:v>101</c:v>
                </c:pt>
                <c:pt idx="156">
                  <c:v>125.6</c:v>
                </c:pt>
                <c:pt idx="157">
                  <c:v>76.849999999999994</c:v>
                </c:pt>
                <c:pt idx="158">
                  <c:v>75.3</c:v>
                </c:pt>
                <c:pt idx="159">
                  <c:v>87.3</c:v>
                </c:pt>
                <c:pt idx="160">
                  <c:v>63.15</c:v>
                </c:pt>
                <c:pt idx="161">
                  <c:v>96.15</c:v>
                </c:pt>
                <c:pt idx="162">
                  <c:v>42.55</c:v>
                </c:pt>
                <c:pt idx="163">
                  <c:v>88.3</c:v>
                </c:pt>
                <c:pt idx="164">
                  <c:v>20.25</c:v>
                </c:pt>
                <c:pt idx="165">
                  <c:v>64.849999999999994</c:v>
                </c:pt>
                <c:pt idx="166">
                  <c:v>83.7</c:v>
                </c:pt>
                <c:pt idx="167">
                  <c:v>57.4</c:v>
                </c:pt>
                <c:pt idx="168">
                  <c:v>75.55</c:v>
                </c:pt>
                <c:pt idx="169">
                  <c:v>103</c:v>
                </c:pt>
                <c:pt idx="170">
                  <c:v>117.45</c:v>
                </c:pt>
                <c:pt idx="171">
                  <c:v>18.100000000000001</c:v>
                </c:pt>
                <c:pt idx="172">
                  <c:v>114.3</c:v>
                </c:pt>
                <c:pt idx="173">
                  <c:v>91.7</c:v>
                </c:pt>
                <c:pt idx="174">
                  <c:v>102</c:v>
                </c:pt>
                <c:pt idx="175">
                  <c:v>117.45</c:v>
                </c:pt>
                <c:pt idx="176">
                  <c:v>142.75</c:v>
                </c:pt>
                <c:pt idx="177">
                  <c:v>-4.9000000000000004</c:v>
                </c:pt>
                <c:pt idx="178">
                  <c:v>99.45</c:v>
                </c:pt>
                <c:pt idx="179">
                  <c:v>82.45</c:v>
                </c:pt>
                <c:pt idx="180">
                  <c:v>119.75</c:v>
                </c:pt>
                <c:pt idx="181">
                  <c:v>68</c:v>
                </c:pt>
                <c:pt idx="182">
                  <c:v>86.3</c:v>
                </c:pt>
                <c:pt idx="183">
                  <c:v>57.4</c:v>
                </c:pt>
                <c:pt idx="184">
                  <c:v>87</c:v>
                </c:pt>
                <c:pt idx="185">
                  <c:v>80.150000000000006</c:v>
                </c:pt>
                <c:pt idx="186">
                  <c:v>71.7</c:v>
                </c:pt>
                <c:pt idx="187">
                  <c:v>96.3</c:v>
                </c:pt>
                <c:pt idx="188">
                  <c:v>54.15</c:v>
                </c:pt>
                <c:pt idx="189">
                  <c:v>77.150000000000006</c:v>
                </c:pt>
                <c:pt idx="190">
                  <c:v>108.45</c:v>
                </c:pt>
                <c:pt idx="191">
                  <c:v>58.7</c:v>
                </c:pt>
                <c:pt idx="192">
                  <c:v>95.7</c:v>
                </c:pt>
                <c:pt idx="193">
                  <c:v>32.4</c:v>
                </c:pt>
                <c:pt idx="194">
                  <c:v>109.3</c:v>
                </c:pt>
                <c:pt idx="195">
                  <c:v>114.15</c:v>
                </c:pt>
                <c:pt idx="196">
                  <c:v>83.6</c:v>
                </c:pt>
                <c:pt idx="197">
                  <c:v>74.849999999999994</c:v>
                </c:pt>
                <c:pt idx="198">
                  <c:v>87.45</c:v>
                </c:pt>
                <c:pt idx="199">
                  <c:v>104.6</c:v>
                </c:pt>
                <c:pt idx="200">
                  <c:v>76.3</c:v>
                </c:pt>
                <c:pt idx="201">
                  <c:v>101.3</c:v>
                </c:pt>
                <c:pt idx="202">
                  <c:v>97.15</c:v>
                </c:pt>
                <c:pt idx="203">
                  <c:v>131.44999999999999</c:v>
                </c:pt>
                <c:pt idx="204">
                  <c:v>123.9</c:v>
                </c:pt>
                <c:pt idx="205">
                  <c:v>114.45</c:v>
                </c:pt>
                <c:pt idx="206">
                  <c:v>86.7</c:v>
                </c:pt>
                <c:pt idx="207">
                  <c:v>47.1</c:v>
                </c:pt>
                <c:pt idx="208">
                  <c:v>96.45</c:v>
                </c:pt>
                <c:pt idx="209">
                  <c:v>89.3</c:v>
                </c:pt>
                <c:pt idx="210">
                  <c:v>104.85</c:v>
                </c:pt>
                <c:pt idx="211">
                  <c:v>109.7</c:v>
                </c:pt>
                <c:pt idx="212">
                  <c:v>122.6</c:v>
                </c:pt>
                <c:pt idx="213">
                  <c:v>68.849999999999994</c:v>
                </c:pt>
                <c:pt idx="214">
                  <c:v>56.85</c:v>
                </c:pt>
                <c:pt idx="215">
                  <c:v>106.15</c:v>
                </c:pt>
                <c:pt idx="216">
                  <c:v>99.85</c:v>
                </c:pt>
                <c:pt idx="217">
                  <c:v>54.7</c:v>
                </c:pt>
                <c:pt idx="218">
                  <c:v>56.4</c:v>
                </c:pt>
                <c:pt idx="219">
                  <c:v>53.85</c:v>
                </c:pt>
                <c:pt idx="220">
                  <c:v>137.9</c:v>
                </c:pt>
                <c:pt idx="221">
                  <c:v>95</c:v>
                </c:pt>
                <c:pt idx="222">
                  <c:v>75.3</c:v>
                </c:pt>
                <c:pt idx="223">
                  <c:v>88.15</c:v>
                </c:pt>
                <c:pt idx="224">
                  <c:v>28.55</c:v>
                </c:pt>
                <c:pt idx="225">
                  <c:v>46.55</c:v>
                </c:pt>
                <c:pt idx="226">
                  <c:v>58.15</c:v>
                </c:pt>
                <c:pt idx="227">
                  <c:v>74.55</c:v>
                </c:pt>
                <c:pt idx="228">
                  <c:v>67.849999999999994</c:v>
                </c:pt>
                <c:pt idx="229">
                  <c:v>108.45</c:v>
                </c:pt>
                <c:pt idx="230">
                  <c:v>47.7</c:v>
                </c:pt>
                <c:pt idx="231">
                  <c:v>72.7</c:v>
                </c:pt>
                <c:pt idx="232">
                  <c:v>113.15</c:v>
                </c:pt>
                <c:pt idx="233">
                  <c:v>17.399999999999999</c:v>
                </c:pt>
                <c:pt idx="234">
                  <c:v>75</c:v>
                </c:pt>
                <c:pt idx="235">
                  <c:v>83.45</c:v>
                </c:pt>
                <c:pt idx="236">
                  <c:v>151.94999999999999</c:v>
                </c:pt>
                <c:pt idx="237">
                  <c:v>94.3</c:v>
                </c:pt>
                <c:pt idx="238">
                  <c:v>84.6</c:v>
                </c:pt>
                <c:pt idx="239">
                  <c:v>104.45</c:v>
                </c:pt>
                <c:pt idx="240">
                  <c:v>92.85</c:v>
                </c:pt>
                <c:pt idx="241">
                  <c:v>91.15</c:v>
                </c:pt>
                <c:pt idx="242">
                  <c:v>84.45</c:v>
                </c:pt>
                <c:pt idx="243">
                  <c:v>71.400000000000006</c:v>
                </c:pt>
                <c:pt idx="244">
                  <c:v>23.95</c:v>
                </c:pt>
                <c:pt idx="245">
                  <c:v>81</c:v>
                </c:pt>
                <c:pt idx="246">
                  <c:v>103.3</c:v>
                </c:pt>
                <c:pt idx="247">
                  <c:v>72.599999999999994</c:v>
                </c:pt>
                <c:pt idx="248">
                  <c:v>92.15</c:v>
                </c:pt>
                <c:pt idx="249">
                  <c:v>111.45</c:v>
                </c:pt>
                <c:pt idx="250">
                  <c:v>105.3</c:v>
                </c:pt>
                <c:pt idx="251">
                  <c:v>108.45</c:v>
                </c:pt>
                <c:pt idx="252">
                  <c:v>99.15</c:v>
                </c:pt>
                <c:pt idx="253">
                  <c:v>99.85</c:v>
                </c:pt>
                <c:pt idx="254">
                  <c:v>84.75</c:v>
                </c:pt>
                <c:pt idx="255">
                  <c:v>40.549999999999997</c:v>
                </c:pt>
                <c:pt idx="256">
                  <c:v>70.599999999999994</c:v>
                </c:pt>
                <c:pt idx="257">
                  <c:v>52.85</c:v>
                </c:pt>
                <c:pt idx="258">
                  <c:v>49.55</c:v>
                </c:pt>
                <c:pt idx="259">
                  <c:v>64</c:v>
                </c:pt>
                <c:pt idx="260">
                  <c:v>72.45</c:v>
                </c:pt>
                <c:pt idx="261">
                  <c:v>105.9</c:v>
                </c:pt>
                <c:pt idx="262">
                  <c:v>70.150000000000006</c:v>
                </c:pt>
                <c:pt idx="263">
                  <c:v>91.45</c:v>
                </c:pt>
                <c:pt idx="264">
                  <c:v>58.55</c:v>
                </c:pt>
                <c:pt idx="265">
                  <c:v>80</c:v>
                </c:pt>
                <c:pt idx="266">
                  <c:v>109.45</c:v>
                </c:pt>
                <c:pt idx="267">
                  <c:v>67.400000000000006</c:v>
                </c:pt>
                <c:pt idx="268">
                  <c:v>24.55</c:v>
                </c:pt>
                <c:pt idx="269">
                  <c:v>72.150000000000006</c:v>
                </c:pt>
                <c:pt idx="270">
                  <c:v>76.150000000000006</c:v>
                </c:pt>
                <c:pt idx="271">
                  <c:v>35.950000000000003</c:v>
                </c:pt>
                <c:pt idx="272">
                  <c:v>36.700000000000003</c:v>
                </c:pt>
                <c:pt idx="273">
                  <c:v>80.150000000000006</c:v>
                </c:pt>
                <c:pt idx="274">
                  <c:v>99.3</c:v>
                </c:pt>
                <c:pt idx="275">
                  <c:v>79.45</c:v>
                </c:pt>
                <c:pt idx="276">
                  <c:v>61.7</c:v>
                </c:pt>
                <c:pt idx="277">
                  <c:v>63.55</c:v>
                </c:pt>
                <c:pt idx="278">
                  <c:v>40.85</c:v>
                </c:pt>
                <c:pt idx="279">
                  <c:v>66</c:v>
                </c:pt>
                <c:pt idx="280">
                  <c:v>97.45</c:v>
                </c:pt>
                <c:pt idx="281">
                  <c:v>103.45</c:v>
                </c:pt>
                <c:pt idx="282">
                  <c:v>103</c:v>
                </c:pt>
                <c:pt idx="283">
                  <c:v>90.3</c:v>
                </c:pt>
                <c:pt idx="284">
                  <c:v>114.9</c:v>
                </c:pt>
                <c:pt idx="285">
                  <c:v>99.3</c:v>
                </c:pt>
                <c:pt idx="286">
                  <c:v>98.45</c:v>
                </c:pt>
                <c:pt idx="287">
                  <c:v>139.6</c:v>
                </c:pt>
                <c:pt idx="288">
                  <c:v>119.45</c:v>
                </c:pt>
                <c:pt idx="289">
                  <c:v>68.45</c:v>
                </c:pt>
                <c:pt idx="290">
                  <c:v>49.7</c:v>
                </c:pt>
                <c:pt idx="291">
                  <c:v>59.4</c:v>
                </c:pt>
                <c:pt idx="292">
                  <c:v>90.3</c:v>
                </c:pt>
                <c:pt idx="293">
                  <c:v>56.15</c:v>
                </c:pt>
                <c:pt idx="294">
                  <c:v>59.85</c:v>
                </c:pt>
                <c:pt idx="295">
                  <c:v>65.150000000000006</c:v>
                </c:pt>
                <c:pt idx="296">
                  <c:v>75.400000000000006</c:v>
                </c:pt>
                <c:pt idx="297">
                  <c:v>75.849999999999994</c:v>
                </c:pt>
                <c:pt idx="298">
                  <c:v>62.55</c:v>
                </c:pt>
                <c:pt idx="299">
                  <c:v>49.85</c:v>
                </c:pt>
                <c:pt idx="300">
                  <c:v>83.55</c:v>
                </c:pt>
                <c:pt idx="301">
                  <c:v>94.45</c:v>
                </c:pt>
                <c:pt idx="302">
                  <c:v>89.3</c:v>
                </c:pt>
                <c:pt idx="303">
                  <c:v>76.45</c:v>
                </c:pt>
                <c:pt idx="304">
                  <c:v>93.6</c:v>
                </c:pt>
                <c:pt idx="305">
                  <c:v>59.85</c:v>
                </c:pt>
                <c:pt idx="306">
                  <c:v>116.75</c:v>
                </c:pt>
                <c:pt idx="307">
                  <c:v>72.7</c:v>
                </c:pt>
                <c:pt idx="308">
                  <c:v>78.45</c:v>
                </c:pt>
                <c:pt idx="309">
                  <c:v>52.15</c:v>
                </c:pt>
                <c:pt idx="310">
                  <c:v>93.45</c:v>
                </c:pt>
                <c:pt idx="311">
                  <c:v>127.75</c:v>
                </c:pt>
                <c:pt idx="312">
                  <c:v>82</c:v>
                </c:pt>
                <c:pt idx="313">
                  <c:v>69.55</c:v>
                </c:pt>
                <c:pt idx="314">
                  <c:v>76.3</c:v>
                </c:pt>
                <c:pt idx="315">
                  <c:v>49.85</c:v>
                </c:pt>
                <c:pt idx="316">
                  <c:v>78.3</c:v>
                </c:pt>
                <c:pt idx="317">
                  <c:v>95</c:v>
                </c:pt>
                <c:pt idx="318">
                  <c:v>73</c:v>
                </c:pt>
                <c:pt idx="319">
                  <c:v>73.150000000000006</c:v>
                </c:pt>
                <c:pt idx="320">
                  <c:v>69.150000000000006</c:v>
                </c:pt>
                <c:pt idx="321">
                  <c:v>66.3</c:v>
                </c:pt>
                <c:pt idx="322">
                  <c:v>130.9</c:v>
                </c:pt>
                <c:pt idx="323">
                  <c:v>42.3</c:v>
                </c:pt>
                <c:pt idx="324">
                  <c:v>87.75</c:v>
                </c:pt>
                <c:pt idx="325">
                  <c:v>87.45</c:v>
                </c:pt>
                <c:pt idx="326">
                  <c:v>43.85</c:v>
                </c:pt>
                <c:pt idx="327">
                  <c:v>74.150000000000006</c:v>
                </c:pt>
                <c:pt idx="328">
                  <c:v>123</c:v>
                </c:pt>
                <c:pt idx="329">
                  <c:v>83.3</c:v>
                </c:pt>
                <c:pt idx="330">
                  <c:v>89.45</c:v>
                </c:pt>
                <c:pt idx="331">
                  <c:v>86.3</c:v>
                </c:pt>
                <c:pt idx="332">
                  <c:v>32.4</c:v>
                </c:pt>
                <c:pt idx="333">
                  <c:v>62</c:v>
                </c:pt>
                <c:pt idx="334">
                  <c:v>83.3</c:v>
                </c:pt>
                <c:pt idx="335">
                  <c:v>48</c:v>
                </c:pt>
                <c:pt idx="336">
                  <c:v>18.55</c:v>
                </c:pt>
                <c:pt idx="337">
                  <c:v>122.15</c:v>
                </c:pt>
                <c:pt idx="338">
                  <c:v>79.3</c:v>
                </c:pt>
                <c:pt idx="339">
                  <c:v>68.7</c:v>
                </c:pt>
                <c:pt idx="340">
                  <c:v>87.75</c:v>
                </c:pt>
                <c:pt idx="341">
                  <c:v>96.6</c:v>
                </c:pt>
                <c:pt idx="342">
                  <c:v>57</c:v>
                </c:pt>
                <c:pt idx="343">
                  <c:v>120.9</c:v>
                </c:pt>
                <c:pt idx="344">
                  <c:v>51.7</c:v>
                </c:pt>
                <c:pt idx="345">
                  <c:v>108.6</c:v>
                </c:pt>
                <c:pt idx="346">
                  <c:v>130.6</c:v>
                </c:pt>
                <c:pt idx="347">
                  <c:v>75</c:v>
                </c:pt>
                <c:pt idx="348">
                  <c:v>72.75</c:v>
                </c:pt>
                <c:pt idx="349">
                  <c:v>44.85</c:v>
                </c:pt>
                <c:pt idx="350">
                  <c:v>81.150000000000006</c:v>
                </c:pt>
                <c:pt idx="351">
                  <c:v>93.45</c:v>
                </c:pt>
                <c:pt idx="352">
                  <c:v>113.45</c:v>
                </c:pt>
                <c:pt idx="353">
                  <c:v>85.3</c:v>
                </c:pt>
                <c:pt idx="354">
                  <c:v>131.75</c:v>
                </c:pt>
                <c:pt idx="355">
                  <c:v>60.6</c:v>
                </c:pt>
                <c:pt idx="356">
                  <c:v>69.150000000000006</c:v>
                </c:pt>
                <c:pt idx="357">
                  <c:v>65.45</c:v>
                </c:pt>
                <c:pt idx="358">
                  <c:v>94.15</c:v>
                </c:pt>
                <c:pt idx="359">
                  <c:v>90.75</c:v>
                </c:pt>
                <c:pt idx="360">
                  <c:v>100.6</c:v>
                </c:pt>
                <c:pt idx="361">
                  <c:v>80.849999999999994</c:v>
                </c:pt>
                <c:pt idx="362">
                  <c:v>115</c:v>
                </c:pt>
                <c:pt idx="363">
                  <c:v>84.3</c:v>
                </c:pt>
                <c:pt idx="364">
                  <c:v>99.15</c:v>
                </c:pt>
                <c:pt idx="365">
                  <c:v>58.4</c:v>
                </c:pt>
                <c:pt idx="366">
                  <c:v>64.3</c:v>
                </c:pt>
                <c:pt idx="367">
                  <c:v>77.75</c:v>
                </c:pt>
                <c:pt idx="368">
                  <c:v>107</c:v>
                </c:pt>
                <c:pt idx="369">
                  <c:v>109.05</c:v>
                </c:pt>
                <c:pt idx="370">
                  <c:v>61.85</c:v>
                </c:pt>
                <c:pt idx="371">
                  <c:v>91.85</c:v>
                </c:pt>
                <c:pt idx="372">
                  <c:v>55</c:v>
                </c:pt>
                <c:pt idx="373">
                  <c:v>58.85</c:v>
                </c:pt>
                <c:pt idx="374">
                  <c:v>49.85</c:v>
                </c:pt>
                <c:pt idx="375">
                  <c:v>127.75</c:v>
                </c:pt>
                <c:pt idx="376">
                  <c:v>128.9</c:v>
                </c:pt>
                <c:pt idx="377">
                  <c:v>104</c:v>
                </c:pt>
                <c:pt idx="378">
                  <c:v>59.85</c:v>
                </c:pt>
                <c:pt idx="379">
                  <c:v>103.45</c:v>
                </c:pt>
                <c:pt idx="380">
                  <c:v>30.4</c:v>
                </c:pt>
                <c:pt idx="381">
                  <c:v>122.75</c:v>
                </c:pt>
                <c:pt idx="382">
                  <c:v>92.15</c:v>
                </c:pt>
                <c:pt idx="383">
                  <c:v>22.15</c:v>
                </c:pt>
                <c:pt idx="384">
                  <c:v>36.700000000000003</c:v>
                </c:pt>
                <c:pt idx="385">
                  <c:v>76.150000000000006</c:v>
                </c:pt>
                <c:pt idx="386">
                  <c:v>82.45</c:v>
                </c:pt>
                <c:pt idx="387">
                  <c:v>109.3</c:v>
                </c:pt>
                <c:pt idx="388">
                  <c:v>99.3</c:v>
                </c:pt>
                <c:pt idx="389">
                  <c:v>103.6</c:v>
                </c:pt>
                <c:pt idx="390">
                  <c:v>73.599999999999994</c:v>
                </c:pt>
                <c:pt idx="391">
                  <c:v>93.15</c:v>
                </c:pt>
                <c:pt idx="392">
                  <c:v>97.3</c:v>
                </c:pt>
                <c:pt idx="393">
                  <c:v>122.6</c:v>
                </c:pt>
                <c:pt idx="394">
                  <c:v>61.7</c:v>
                </c:pt>
                <c:pt idx="395">
                  <c:v>79.599999999999994</c:v>
                </c:pt>
                <c:pt idx="396">
                  <c:v>53.7</c:v>
                </c:pt>
                <c:pt idx="397">
                  <c:v>89</c:v>
                </c:pt>
                <c:pt idx="398">
                  <c:v>62</c:v>
                </c:pt>
                <c:pt idx="399">
                  <c:v>99.6</c:v>
                </c:pt>
                <c:pt idx="400">
                  <c:v>82.85</c:v>
                </c:pt>
                <c:pt idx="401">
                  <c:v>104.9</c:v>
                </c:pt>
                <c:pt idx="402">
                  <c:v>76</c:v>
                </c:pt>
                <c:pt idx="403">
                  <c:v>47.55</c:v>
                </c:pt>
                <c:pt idx="404">
                  <c:v>101</c:v>
                </c:pt>
                <c:pt idx="405">
                  <c:v>80</c:v>
                </c:pt>
                <c:pt idx="406">
                  <c:v>65.7</c:v>
                </c:pt>
                <c:pt idx="407">
                  <c:v>0.25</c:v>
                </c:pt>
                <c:pt idx="408">
                  <c:v>77.349999999999994</c:v>
                </c:pt>
                <c:pt idx="409">
                  <c:v>132.75</c:v>
                </c:pt>
                <c:pt idx="410">
                  <c:v>60</c:v>
                </c:pt>
                <c:pt idx="411">
                  <c:v>88.3</c:v>
                </c:pt>
                <c:pt idx="412">
                  <c:v>80.900000000000006</c:v>
                </c:pt>
                <c:pt idx="413">
                  <c:v>102.6</c:v>
                </c:pt>
                <c:pt idx="414">
                  <c:v>129.9</c:v>
                </c:pt>
                <c:pt idx="415">
                  <c:v>73</c:v>
                </c:pt>
                <c:pt idx="416">
                  <c:v>80</c:v>
                </c:pt>
                <c:pt idx="417">
                  <c:v>109.6</c:v>
                </c:pt>
                <c:pt idx="418">
                  <c:v>114.75</c:v>
                </c:pt>
                <c:pt idx="419">
                  <c:v>27.55</c:v>
                </c:pt>
                <c:pt idx="420">
                  <c:v>64.150000000000006</c:v>
                </c:pt>
                <c:pt idx="421">
                  <c:v>51.15</c:v>
                </c:pt>
                <c:pt idx="422">
                  <c:v>103.6</c:v>
                </c:pt>
                <c:pt idx="423">
                  <c:v>56</c:v>
                </c:pt>
                <c:pt idx="424">
                  <c:v>81.849999999999994</c:v>
                </c:pt>
                <c:pt idx="425">
                  <c:v>82.15</c:v>
                </c:pt>
                <c:pt idx="426">
                  <c:v>29.95</c:v>
                </c:pt>
                <c:pt idx="427">
                  <c:v>104.45</c:v>
                </c:pt>
                <c:pt idx="428">
                  <c:v>173.2</c:v>
                </c:pt>
                <c:pt idx="429">
                  <c:v>71</c:v>
                </c:pt>
                <c:pt idx="430">
                  <c:v>100.45</c:v>
                </c:pt>
                <c:pt idx="431">
                  <c:v>92.3</c:v>
                </c:pt>
                <c:pt idx="432">
                  <c:v>118.35</c:v>
                </c:pt>
                <c:pt idx="433">
                  <c:v>92.75</c:v>
                </c:pt>
                <c:pt idx="434">
                  <c:v>41.7</c:v>
                </c:pt>
                <c:pt idx="435">
                  <c:v>65</c:v>
                </c:pt>
                <c:pt idx="436">
                  <c:v>92.15</c:v>
                </c:pt>
                <c:pt idx="437">
                  <c:v>121.2</c:v>
                </c:pt>
                <c:pt idx="438">
                  <c:v>78.849999999999994</c:v>
                </c:pt>
                <c:pt idx="439">
                  <c:v>83.15</c:v>
                </c:pt>
                <c:pt idx="440">
                  <c:v>35.85</c:v>
                </c:pt>
                <c:pt idx="441">
                  <c:v>93.6</c:v>
                </c:pt>
                <c:pt idx="442">
                  <c:v>64.849999999999994</c:v>
                </c:pt>
                <c:pt idx="443">
                  <c:v>102.75</c:v>
                </c:pt>
                <c:pt idx="444">
                  <c:v>75.900000000000006</c:v>
                </c:pt>
                <c:pt idx="445">
                  <c:v>40</c:v>
                </c:pt>
                <c:pt idx="446">
                  <c:v>132.19999999999999</c:v>
                </c:pt>
                <c:pt idx="447">
                  <c:v>111.9</c:v>
                </c:pt>
                <c:pt idx="448">
                  <c:v>88.15</c:v>
                </c:pt>
                <c:pt idx="449">
                  <c:v>108.6</c:v>
                </c:pt>
                <c:pt idx="450">
                  <c:v>104.35</c:v>
                </c:pt>
                <c:pt idx="451">
                  <c:v>129.44999999999999</c:v>
                </c:pt>
                <c:pt idx="452">
                  <c:v>98.9</c:v>
                </c:pt>
                <c:pt idx="453">
                  <c:v>113.75</c:v>
                </c:pt>
                <c:pt idx="454">
                  <c:v>92.9</c:v>
                </c:pt>
                <c:pt idx="455">
                  <c:v>124.35</c:v>
                </c:pt>
                <c:pt idx="456">
                  <c:v>85.3</c:v>
                </c:pt>
                <c:pt idx="457">
                  <c:v>134.35</c:v>
                </c:pt>
                <c:pt idx="458">
                  <c:v>60.6</c:v>
                </c:pt>
                <c:pt idx="459">
                  <c:v>71.3</c:v>
                </c:pt>
                <c:pt idx="460">
                  <c:v>58</c:v>
                </c:pt>
                <c:pt idx="461">
                  <c:v>80</c:v>
                </c:pt>
                <c:pt idx="462">
                  <c:v>59.15</c:v>
                </c:pt>
                <c:pt idx="463">
                  <c:v>114.6</c:v>
                </c:pt>
                <c:pt idx="464">
                  <c:v>94.75</c:v>
                </c:pt>
                <c:pt idx="465">
                  <c:v>110.45</c:v>
                </c:pt>
                <c:pt idx="466">
                  <c:v>46.15</c:v>
                </c:pt>
                <c:pt idx="467">
                  <c:v>77.599999999999994</c:v>
                </c:pt>
                <c:pt idx="468">
                  <c:v>96.35</c:v>
                </c:pt>
                <c:pt idx="469">
                  <c:v>103.2</c:v>
                </c:pt>
                <c:pt idx="470">
                  <c:v>124.5</c:v>
                </c:pt>
                <c:pt idx="471">
                  <c:v>63.15</c:v>
                </c:pt>
                <c:pt idx="472">
                  <c:v>67.3</c:v>
                </c:pt>
                <c:pt idx="473">
                  <c:v>115.9</c:v>
                </c:pt>
                <c:pt idx="474">
                  <c:v>118.2</c:v>
                </c:pt>
                <c:pt idx="475">
                  <c:v>59.15</c:v>
                </c:pt>
                <c:pt idx="476">
                  <c:v>124.5</c:v>
                </c:pt>
                <c:pt idx="477">
                  <c:v>105.3</c:v>
                </c:pt>
                <c:pt idx="478">
                  <c:v>52.15</c:v>
                </c:pt>
                <c:pt idx="479">
                  <c:v>84.6</c:v>
                </c:pt>
                <c:pt idx="480">
                  <c:v>151.35</c:v>
                </c:pt>
                <c:pt idx="481">
                  <c:v>124.2</c:v>
                </c:pt>
                <c:pt idx="482">
                  <c:v>96.6</c:v>
                </c:pt>
                <c:pt idx="483">
                  <c:v>131.65</c:v>
                </c:pt>
                <c:pt idx="484">
                  <c:v>44.3</c:v>
                </c:pt>
                <c:pt idx="485">
                  <c:v>90.6</c:v>
                </c:pt>
                <c:pt idx="486">
                  <c:v>57.45</c:v>
                </c:pt>
                <c:pt idx="487">
                  <c:v>92.75</c:v>
                </c:pt>
                <c:pt idx="488">
                  <c:v>117.05</c:v>
                </c:pt>
                <c:pt idx="489">
                  <c:v>101.35</c:v>
                </c:pt>
                <c:pt idx="490">
                  <c:v>42.7</c:v>
                </c:pt>
                <c:pt idx="491">
                  <c:v>99.45</c:v>
                </c:pt>
                <c:pt idx="492">
                  <c:v>140.05000000000001</c:v>
                </c:pt>
                <c:pt idx="493">
                  <c:v>69.3</c:v>
                </c:pt>
                <c:pt idx="494">
                  <c:v>94.9</c:v>
                </c:pt>
                <c:pt idx="495">
                  <c:v>122.65</c:v>
                </c:pt>
                <c:pt idx="496">
                  <c:v>73.599999999999994</c:v>
                </c:pt>
                <c:pt idx="497">
                  <c:v>76.3</c:v>
                </c:pt>
                <c:pt idx="498">
                  <c:v>108.2</c:v>
                </c:pt>
                <c:pt idx="499">
                  <c:v>47.85</c:v>
                </c:pt>
                <c:pt idx="500">
                  <c:v>54.45</c:v>
                </c:pt>
                <c:pt idx="501">
                  <c:v>128.05000000000001</c:v>
                </c:pt>
                <c:pt idx="502">
                  <c:v>113.9</c:v>
                </c:pt>
                <c:pt idx="503">
                  <c:v>72.900000000000006</c:v>
                </c:pt>
                <c:pt idx="504">
                  <c:v>77.45</c:v>
                </c:pt>
                <c:pt idx="505">
                  <c:v>59.45</c:v>
                </c:pt>
                <c:pt idx="506">
                  <c:v>69.05</c:v>
                </c:pt>
                <c:pt idx="507">
                  <c:v>116.5</c:v>
                </c:pt>
                <c:pt idx="508">
                  <c:v>88.9</c:v>
                </c:pt>
                <c:pt idx="509">
                  <c:v>55</c:v>
                </c:pt>
                <c:pt idx="510">
                  <c:v>72.900000000000006</c:v>
                </c:pt>
                <c:pt idx="511">
                  <c:v>111.35</c:v>
                </c:pt>
                <c:pt idx="512">
                  <c:v>65.45</c:v>
                </c:pt>
                <c:pt idx="513">
                  <c:v>66.3</c:v>
                </c:pt>
                <c:pt idx="514">
                  <c:v>102.9</c:v>
                </c:pt>
                <c:pt idx="515">
                  <c:v>85.45</c:v>
                </c:pt>
                <c:pt idx="516">
                  <c:v>74.75</c:v>
                </c:pt>
                <c:pt idx="517">
                  <c:v>91.3</c:v>
                </c:pt>
                <c:pt idx="518">
                  <c:v>93.35</c:v>
                </c:pt>
                <c:pt idx="519">
                  <c:v>12.4</c:v>
                </c:pt>
                <c:pt idx="520">
                  <c:v>107.6</c:v>
                </c:pt>
                <c:pt idx="521">
                  <c:v>54.3</c:v>
                </c:pt>
                <c:pt idx="522">
                  <c:v>86.3</c:v>
                </c:pt>
                <c:pt idx="523">
                  <c:v>92.2</c:v>
                </c:pt>
                <c:pt idx="524">
                  <c:v>113.45</c:v>
                </c:pt>
                <c:pt idx="525">
                  <c:v>72.150000000000006</c:v>
                </c:pt>
                <c:pt idx="526">
                  <c:v>93.3</c:v>
                </c:pt>
                <c:pt idx="527">
                  <c:v>53.3</c:v>
                </c:pt>
                <c:pt idx="528">
                  <c:v>56.3</c:v>
                </c:pt>
                <c:pt idx="529">
                  <c:v>99.9</c:v>
                </c:pt>
                <c:pt idx="530">
                  <c:v>87.9</c:v>
                </c:pt>
                <c:pt idx="531">
                  <c:v>76.3</c:v>
                </c:pt>
                <c:pt idx="532">
                  <c:v>115.05</c:v>
                </c:pt>
                <c:pt idx="533">
                  <c:v>64</c:v>
                </c:pt>
                <c:pt idx="534">
                  <c:v>82.2</c:v>
                </c:pt>
                <c:pt idx="535">
                  <c:v>115.65</c:v>
                </c:pt>
                <c:pt idx="536">
                  <c:v>67</c:v>
                </c:pt>
                <c:pt idx="537">
                  <c:v>79.849999999999994</c:v>
                </c:pt>
                <c:pt idx="538">
                  <c:v>80.3</c:v>
                </c:pt>
                <c:pt idx="539">
                  <c:v>30.45</c:v>
                </c:pt>
                <c:pt idx="540">
                  <c:v>122.5</c:v>
                </c:pt>
                <c:pt idx="541">
                  <c:v>101.2</c:v>
                </c:pt>
                <c:pt idx="542">
                  <c:v>72.45</c:v>
                </c:pt>
                <c:pt idx="543">
                  <c:v>55.45</c:v>
                </c:pt>
                <c:pt idx="544">
                  <c:v>99.75</c:v>
                </c:pt>
                <c:pt idx="545">
                  <c:v>70.75</c:v>
                </c:pt>
                <c:pt idx="546">
                  <c:v>40.700000000000003</c:v>
                </c:pt>
                <c:pt idx="547">
                  <c:v>53</c:v>
                </c:pt>
                <c:pt idx="548">
                  <c:v>34.15</c:v>
                </c:pt>
                <c:pt idx="549">
                  <c:v>88.3</c:v>
                </c:pt>
                <c:pt idx="550">
                  <c:v>70.900000000000006</c:v>
                </c:pt>
                <c:pt idx="551">
                  <c:v>72.599999999999994</c:v>
                </c:pt>
                <c:pt idx="552">
                  <c:v>59</c:v>
                </c:pt>
                <c:pt idx="553">
                  <c:v>116.35</c:v>
                </c:pt>
                <c:pt idx="554">
                  <c:v>63.9</c:v>
                </c:pt>
                <c:pt idx="555">
                  <c:v>104.75</c:v>
                </c:pt>
                <c:pt idx="556">
                  <c:v>102.35</c:v>
                </c:pt>
                <c:pt idx="557">
                  <c:v>109.35</c:v>
                </c:pt>
                <c:pt idx="558">
                  <c:v>65.2</c:v>
                </c:pt>
                <c:pt idx="559">
                  <c:v>51.3</c:v>
                </c:pt>
                <c:pt idx="560">
                  <c:v>85.6</c:v>
                </c:pt>
                <c:pt idx="561">
                  <c:v>134.1</c:v>
                </c:pt>
                <c:pt idx="562">
                  <c:v>79.45</c:v>
                </c:pt>
                <c:pt idx="563">
                  <c:v>86.75</c:v>
                </c:pt>
                <c:pt idx="564">
                  <c:v>135.5</c:v>
                </c:pt>
                <c:pt idx="565">
                  <c:v>74.900000000000006</c:v>
                </c:pt>
                <c:pt idx="566">
                  <c:v>45.3</c:v>
                </c:pt>
                <c:pt idx="567">
                  <c:v>87.5</c:v>
                </c:pt>
                <c:pt idx="568">
                  <c:v>20.55</c:v>
                </c:pt>
                <c:pt idx="569">
                  <c:v>64.45</c:v>
                </c:pt>
                <c:pt idx="570">
                  <c:v>75.05</c:v>
                </c:pt>
                <c:pt idx="571">
                  <c:v>101.9</c:v>
                </c:pt>
                <c:pt idx="572">
                  <c:v>63.45</c:v>
                </c:pt>
                <c:pt idx="573">
                  <c:v>107.05</c:v>
                </c:pt>
                <c:pt idx="574">
                  <c:v>71.75</c:v>
                </c:pt>
                <c:pt idx="575">
                  <c:v>56.15</c:v>
                </c:pt>
                <c:pt idx="576">
                  <c:v>49.9</c:v>
                </c:pt>
                <c:pt idx="577">
                  <c:v>57.45</c:v>
                </c:pt>
                <c:pt idx="578">
                  <c:v>105.05</c:v>
                </c:pt>
                <c:pt idx="579">
                  <c:v>66.900000000000006</c:v>
                </c:pt>
                <c:pt idx="580">
                  <c:v>68.900000000000006</c:v>
                </c:pt>
                <c:pt idx="581">
                  <c:v>139.9</c:v>
                </c:pt>
                <c:pt idx="582">
                  <c:v>103.35</c:v>
                </c:pt>
                <c:pt idx="583">
                  <c:v>93.75</c:v>
                </c:pt>
                <c:pt idx="584">
                  <c:v>100.05</c:v>
                </c:pt>
                <c:pt idx="585">
                  <c:v>33.450000000000003</c:v>
                </c:pt>
                <c:pt idx="586">
                  <c:v>95.9</c:v>
                </c:pt>
                <c:pt idx="587">
                  <c:v>63.75</c:v>
                </c:pt>
                <c:pt idx="588">
                  <c:v>49.45</c:v>
                </c:pt>
                <c:pt idx="589">
                  <c:v>118.2</c:v>
                </c:pt>
                <c:pt idx="590">
                  <c:v>69.75</c:v>
                </c:pt>
                <c:pt idx="591">
                  <c:v>73.45</c:v>
                </c:pt>
                <c:pt idx="592">
                  <c:v>111.9</c:v>
                </c:pt>
                <c:pt idx="593">
                  <c:v>106.05</c:v>
                </c:pt>
                <c:pt idx="594">
                  <c:v>98.05</c:v>
                </c:pt>
                <c:pt idx="595">
                  <c:v>99.6</c:v>
                </c:pt>
                <c:pt idx="596">
                  <c:v>100.2</c:v>
                </c:pt>
                <c:pt idx="597">
                  <c:v>29</c:v>
                </c:pt>
                <c:pt idx="598">
                  <c:v>58.3</c:v>
                </c:pt>
                <c:pt idx="599">
                  <c:v>107.45</c:v>
                </c:pt>
                <c:pt idx="600">
                  <c:v>141.35</c:v>
                </c:pt>
                <c:pt idx="601">
                  <c:v>107.5</c:v>
                </c:pt>
                <c:pt idx="602">
                  <c:v>132.05000000000001</c:v>
                </c:pt>
                <c:pt idx="603">
                  <c:v>107.05</c:v>
                </c:pt>
                <c:pt idx="604">
                  <c:v>94.9</c:v>
                </c:pt>
                <c:pt idx="605">
                  <c:v>81.45</c:v>
                </c:pt>
                <c:pt idx="606">
                  <c:v>116.05</c:v>
                </c:pt>
                <c:pt idx="607">
                  <c:v>81.05</c:v>
                </c:pt>
                <c:pt idx="608">
                  <c:v>67.150000000000006</c:v>
                </c:pt>
                <c:pt idx="609">
                  <c:v>106.35</c:v>
                </c:pt>
                <c:pt idx="610">
                  <c:v>97.75</c:v>
                </c:pt>
                <c:pt idx="611">
                  <c:v>96.45</c:v>
                </c:pt>
                <c:pt idx="612">
                  <c:v>97.05</c:v>
                </c:pt>
                <c:pt idx="613">
                  <c:v>129.5</c:v>
                </c:pt>
                <c:pt idx="614">
                  <c:v>137.75</c:v>
                </c:pt>
                <c:pt idx="615">
                  <c:v>123.2</c:v>
                </c:pt>
                <c:pt idx="616">
                  <c:v>110.3</c:v>
                </c:pt>
                <c:pt idx="617">
                  <c:v>108.75</c:v>
                </c:pt>
                <c:pt idx="618">
                  <c:v>168.05</c:v>
                </c:pt>
                <c:pt idx="619">
                  <c:v>104.45</c:v>
                </c:pt>
                <c:pt idx="620">
                  <c:v>120.15</c:v>
                </c:pt>
                <c:pt idx="621">
                  <c:v>144.75</c:v>
                </c:pt>
                <c:pt idx="622">
                  <c:v>132.30000000000001</c:v>
                </c:pt>
                <c:pt idx="623">
                  <c:v>189.35</c:v>
                </c:pt>
                <c:pt idx="624">
                  <c:v>220.35</c:v>
                </c:pt>
                <c:pt idx="625">
                  <c:v>186.05</c:v>
                </c:pt>
                <c:pt idx="626">
                  <c:v>242.2</c:v>
                </c:pt>
                <c:pt idx="627">
                  <c:v>240.9</c:v>
                </c:pt>
                <c:pt idx="628">
                  <c:v>272.05</c:v>
                </c:pt>
                <c:pt idx="629">
                  <c:v>312.3</c:v>
                </c:pt>
                <c:pt idx="630">
                  <c:v>395.05</c:v>
                </c:pt>
                <c:pt idx="631">
                  <c:v>442.05</c:v>
                </c:pt>
                <c:pt idx="632">
                  <c:v>453.6</c:v>
                </c:pt>
                <c:pt idx="633">
                  <c:v>615.75</c:v>
                </c:pt>
                <c:pt idx="634">
                  <c:v>660.45</c:v>
                </c:pt>
                <c:pt idx="635">
                  <c:v>842.35</c:v>
                </c:pt>
                <c:pt idx="636">
                  <c:v>967.3</c:v>
                </c:pt>
                <c:pt idx="637">
                  <c:v>1223.5</c:v>
                </c:pt>
                <c:pt idx="638">
                  <c:v>1412.05</c:v>
                </c:pt>
                <c:pt idx="639">
                  <c:v>1616.75</c:v>
                </c:pt>
                <c:pt idx="640">
                  <c:v>1890.9</c:v>
                </c:pt>
                <c:pt idx="641">
                  <c:v>2141.3000000000002</c:v>
                </c:pt>
                <c:pt idx="642">
                  <c:v>2523.0500000000002</c:v>
                </c:pt>
                <c:pt idx="643">
                  <c:v>2781.05</c:v>
                </c:pt>
                <c:pt idx="644">
                  <c:v>3095.6</c:v>
                </c:pt>
                <c:pt idx="645">
                  <c:v>3451.2</c:v>
                </c:pt>
                <c:pt idx="646">
                  <c:v>3804.8</c:v>
                </c:pt>
                <c:pt idx="647">
                  <c:v>4134.2</c:v>
                </c:pt>
                <c:pt idx="648">
                  <c:v>4534.6000000000004</c:v>
                </c:pt>
                <c:pt idx="649">
                  <c:v>4921.8999999999996</c:v>
                </c:pt>
                <c:pt idx="650">
                  <c:v>5244.3</c:v>
                </c:pt>
                <c:pt idx="651">
                  <c:v>5598.45</c:v>
                </c:pt>
                <c:pt idx="652">
                  <c:v>5840.75</c:v>
                </c:pt>
                <c:pt idx="653">
                  <c:v>6116.35</c:v>
                </c:pt>
                <c:pt idx="654">
                  <c:v>6243.45</c:v>
                </c:pt>
                <c:pt idx="655">
                  <c:v>6449.05</c:v>
                </c:pt>
                <c:pt idx="656">
                  <c:v>6405.9</c:v>
                </c:pt>
                <c:pt idx="657">
                  <c:v>6482.05</c:v>
                </c:pt>
                <c:pt idx="658">
                  <c:v>6607.65</c:v>
                </c:pt>
                <c:pt idx="659">
                  <c:v>6562.3</c:v>
                </c:pt>
                <c:pt idx="660">
                  <c:v>6549.75</c:v>
                </c:pt>
                <c:pt idx="661">
                  <c:v>6606.5</c:v>
                </c:pt>
                <c:pt idx="662">
                  <c:v>6654.35</c:v>
                </c:pt>
                <c:pt idx="663">
                  <c:v>6632.5</c:v>
                </c:pt>
                <c:pt idx="664">
                  <c:v>6651.2</c:v>
                </c:pt>
                <c:pt idx="665">
                  <c:v>6615.45</c:v>
                </c:pt>
                <c:pt idx="666">
                  <c:v>6676.05</c:v>
                </c:pt>
                <c:pt idx="667">
                  <c:v>6656.75</c:v>
                </c:pt>
                <c:pt idx="668">
                  <c:v>6657.05</c:v>
                </c:pt>
                <c:pt idx="669">
                  <c:v>6689.6</c:v>
                </c:pt>
                <c:pt idx="670">
                  <c:v>6675.6</c:v>
                </c:pt>
                <c:pt idx="671">
                  <c:v>6666.45</c:v>
                </c:pt>
                <c:pt idx="672">
                  <c:v>6722.05</c:v>
                </c:pt>
                <c:pt idx="673">
                  <c:v>6719.2</c:v>
                </c:pt>
                <c:pt idx="674">
                  <c:v>6699.05</c:v>
                </c:pt>
                <c:pt idx="675">
                  <c:v>6744.65</c:v>
                </c:pt>
                <c:pt idx="676">
                  <c:v>6737.05</c:v>
                </c:pt>
                <c:pt idx="677">
                  <c:v>6754.95</c:v>
                </c:pt>
                <c:pt idx="678">
                  <c:v>6703.3</c:v>
                </c:pt>
                <c:pt idx="679">
                  <c:v>6707.75</c:v>
                </c:pt>
                <c:pt idx="680">
                  <c:v>6725.9</c:v>
                </c:pt>
                <c:pt idx="681">
                  <c:v>6716.45</c:v>
                </c:pt>
                <c:pt idx="682">
                  <c:v>6709.45</c:v>
                </c:pt>
                <c:pt idx="683">
                  <c:v>6699.05</c:v>
                </c:pt>
                <c:pt idx="684">
                  <c:v>6740.45</c:v>
                </c:pt>
                <c:pt idx="685">
                  <c:v>6702.45</c:v>
                </c:pt>
                <c:pt idx="686">
                  <c:v>6776.35</c:v>
                </c:pt>
                <c:pt idx="687">
                  <c:v>6775.35</c:v>
                </c:pt>
                <c:pt idx="688">
                  <c:v>6766.95</c:v>
                </c:pt>
                <c:pt idx="689">
                  <c:v>6656.3</c:v>
                </c:pt>
                <c:pt idx="690">
                  <c:v>6751.05</c:v>
                </c:pt>
                <c:pt idx="691">
                  <c:v>6715.9</c:v>
                </c:pt>
                <c:pt idx="692">
                  <c:v>6731.6</c:v>
                </c:pt>
                <c:pt idx="693">
                  <c:v>6689.75</c:v>
                </c:pt>
                <c:pt idx="694">
                  <c:v>6735.9</c:v>
                </c:pt>
                <c:pt idx="695">
                  <c:v>6746.2</c:v>
                </c:pt>
                <c:pt idx="696">
                  <c:v>6704.45</c:v>
                </c:pt>
                <c:pt idx="697">
                  <c:v>6796.5</c:v>
                </c:pt>
                <c:pt idx="698">
                  <c:v>6747.2</c:v>
                </c:pt>
                <c:pt idx="699">
                  <c:v>6712.45</c:v>
                </c:pt>
                <c:pt idx="700">
                  <c:v>6695.9</c:v>
                </c:pt>
                <c:pt idx="701">
                  <c:v>6858.5</c:v>
                </c:pt>
                <c:pt idx="702">
                  <c:v>6829.5</c:v>
                </c:pt>
                <c:pt idx="703">
                  <c:v>6737.05</c:v>
                </c:pt>
                <c:pt idx="704">
                  <c:v>6745.2</c:v>
                </c:pt>
                <c:pt idx="705">
                  <c:v>6748.05</c:v>
                </c:pt>
                <c:pt idx="706">
                  <c:v>6767.05</c:v>
                </c:pt>
                <c:pt idx="707">
                  <c:v>6800.35</c:v>
                </c:pt>
                <c:pt idx="708">
                  <c:v>6781.05</c:v>
                </c:pt>
                <c:pt idx="709">
                  <c:v>6792.65</c:v>
                </c:pt>
                <c:pt idx="710">
                  <c:v>6735.75</c:v>
                </c:pt>
                <c:pt idx="711">
                  <c:v>6774.75</c:v>
                </c:pt>
                <c:pt idx="712">
                  <c:v>6748.45</c:v>
                </c:pt>
                <c:pt idx="713">
                  <c:v>6739.05</c:v>
                </c:pt>
                <c:pt idx="714">
                  <c:v>6776.35</c:v>
                </c:pt>
                <c:pt idx="715">
                  <c:v>6785.9</c:v>
                </c:pt>
                <c:pt idx="716">
                  <c:v>6807.05</c:v>
                </c:pt>
                <c:pt idx="717">
                  <c:v>6706.3</c:v>
                </c:pt>
                <c:pt idx="718">
                  <c:v>6787.05</c:v>
                </c:pt>
                <c:pt idx="719">
                  <c:v>6843.5</c:v>
                </c:pt>
                <c:pt idx="720">
                  <c:v>6792.9</c:v>
                </c:pt>
                <c:pt idx="721">
                  <c:v>6844.65</c:v>
                </c:pt>
                <c:pt idx="722">
                  <c:v>6711.6</c:v>
                </c:pt>
                <c:pt idx="723">
                  <c:v>6748.6</c:v>
                </c:pt>
                <c:pt idx="724">
                  <c:v>6881.8</c:v>
                </c:pt>
                <c:pt idx="725">
                  <c:v>6861.65</c:v>
                </c:pt>
                <c:pt idx="726">
                  <c:v>6875.9</c:v>
                </c:pt>
                <c:pt idx="727">
                  <c:v>6798.9</c:v>
                </c:pt>
                <c:pt idx="728">
                  <c:v>6848.9</c:v>
                </c:pt>
                <c:pt idx="729">
                  <c:v>6833.35</c:v>
                </c:pt>
                <c:pt idx="730">
                  <c:v>6753.6</c:v>
                </c:pt>
                <c:pt idx="731">
                  <c:v>6774.05</c:v>
                </c:pt>
                <c:pt idx="732">
                  <c:v>6792.75</c:v>
                </c:pt>
                <c:pt idx="733">
                  <c:v>6819.05</c:v>
                </c:pt>
                <c:pt idx="734">
                  <c:v>6797.75</c:v>
                </c:pt>
                <c:pt idx="735">
                  <c:v>6826.75</c:v>
                </c:pt>
                <c:pt idx="736">
                  <c:v>6899.1</c:v>
                </c:pt>
                <c:pt idx="737">
                  <c:v>6750.3</c:v>
                </c:pt>
                <c:pt idx="738">
                  <c:v>6803.05</c:v>
                </c:pt>
                <c:pt idx="739">
                  <c:v>6777.75</c:v>
                </c:pt>
                <c:pt idx="740">
                  <c:v>6816.5</c:v>
                </c:pt>
                <c:pt idx="741">
                  <c:v>6740</c:v>
                </c:pt>
                <c:pt idx="742">
                  <c:v>6810.3</c:v>
                </c:pt>
                <c:pt idx="743">
                  <c:v>6862.2</c:v>
                </c:pt>
                <c:pt idx="744">
                  <c:v>6801.9</c:v>
                </c:pt>
                <c:pt idx="745">
                  <c:v>6820.2</c:v>
                </c:pt>
                <c:pt idx="746">
                  <c:v>6817.75</c:v>
                </c:pt>
                <c:pt idx="747">
                  <c:v>6812.6</c:v>
                </c:pt>
                <c:pt idx="748">
                  <c:v>6816.9</c:v>
                </c:pt>
                <c:pt idx="749">
                  <c:v>6890.35</c:v>
                </c:pt>
                <c:pt idx="750">
                  <c:v>6845.9</c:v>
                </c:pt>
                <c:pt idx="751">
                  <c:v>6835.35</c:v>
                </c:pt>
                <c:pt idx="752">
                  <c:v>6824.05</c:v>
                </c:pt>
                <c:pt idx="753">
                  <c:v>6871.1</c:v>
                </c:pt>
                <c:pt idx="754">
                  <c:v>6833.9</c:v>
                </c:pt>
                <c:pt idx="755">
                  <c:v>6830.9</c:v>
                </c:pt>
                <c:pt idx="756">
                  <c:v>6822.9</c:v>
                </c:pt>
                <c:pt idx="757">
                  <c:v>6811.15</c:v>
                </c:pt>
                <c:pt idx="758">
                  <c:v>6835.2</c:v>
                </c:pt>
                <c:pt idx="759">
                  <c:v>6792.45</c:v>
                </c:pt>
                <c:pt idx="760">
                  <c:v>6885.9</c:v>
                </c:pt>
                <c:pt idx="761">
                  <c:v>6877.35</c:v>
                </c:pt>
                <c:pt idx="762">
                  <c:v>6848.9</c:v>
                </c:pt>
                <c:pt idx="763">
                  <c:v>6915.2</c:v>
                </c:pt>
                <c:pt idx="764">
                  <c:v>6886.2</c:v>
                </c:pt>
                <c:pt idx="765">
                  <c:v>6848.35</c:v>
                </c:pt>
                <c:pt idx="766">
                  <c:v>6923.5</c:v>
                </c:pt>
                <c:pt idx="767">
                  <c:v>6881.9</c:v>
                </c:pt>
                <c:pt idx="768">
                  <c:v>6842.65</c:v>
                </c:pt>
                <c:pt idx="769">
                  <c:v>6826.35</c:v>
                </c:pt>
                <c:pt idx="770">
                  <c:v>6833.75</c:v>
                </c:pt>
                <c:pt idx="771">
                  <c:v>6828.75</c:v>
                </c:pt>
                <c:pt idx="772">
                  <c:v>6810.45</c:v>
                </c:pt>
                <c:pt idx="773">
                  <c:v>6761.75</c:v>
                </c:pt>
                <c:pt idx="774">
                  <c:v>6801.75</c:v>
                </c:pt>
                <c:pt idx="775">
                  <c:v>6866.8</c:v>
                </c:pt>
                <c:pt idx="776">
                  <c:v>6782.9</c:v>
                </c:pt>
                <c:pt idx="777">
                  <c:v>6785.9</c:v>
                </c:pt>
                <c:pt idx="778">
                  <c:v>6938.15</c:v>
                </c:pt>
                <c:pt idx="779">
                  <c:v>6749.2</c:v>
                </c:pt>
                <c:pt idx="780">
                  <c:v>6786.65</c:v>
                </c:pt>
                <c:pt idx="781">
                  <c:v>6844.35</c:v>
                </c:pt>
                <c:pt idx="782">
                  <c:v>6776.9</c:v>
                </c:pt>
                <c:pt idx="783">
                  <c:v>6817.9</c:v>
                </c:pt>
                <c:pt idx="784">
                  <c:v>6741.9</c:v>
                </c:pt>
                <c:pt idx="785">
                  <c:v>6820.75</c:v>
                </c:pt>
                <c:pt idx="786">
                  <c:v>6783.9</c:v>
                </c:pt>
                <c:pt idx="787">
                  <c:v>6868.2</c:v>
                </c:pt>
                <c:pt idx="788">
                  <c:v>6830.9</c:v>
                </c:pt>
                <c:pt idx="789">
                  <c:v>6827.9</c:v>
                </c:pt>
                <c:pt idx="790">
                  <c:v>6879.2</c:v>
                </c:pt>
                <c:pt idx="791">
                  <c:v>6881.05</c:v>
                </c:pt>
                <c:pt idx="792">
                  <c:v>6862.2</c:v>
                </c:pt>
                <c:pt idx="793">
                  <c:v>6834.05</c:v>
                </c:pt>
                <c:pt idx="794">
                  <c:v>6800</c:v>
                </c:pt>
                <c:pt idx="795">
                  <c:v>6933.5</c:v>
                </c:pt>
                <c:pt idx="796">
                  <c:v>6833.75</c:v>
                </c:pt>
                <c:pt idx="797">
                  <c:v>6909.5</c:v>
                </c:pt>
                <c:pt idx="798">
                  <c:v>6891.75</c:v>
                </c:pt>
                <c:pt idx="799">
                  <c:v>6880.6</c:v>
                </c:pt>
                <c:pt idx="800">
                  <c:v>6889.05</c:v>
                </c:pt>
                <c:pt idx="801">
                  <c:v>6867.75</c:v>
                </c:pt>
                <c:pt idx="802">
                  <c:v>6934.6</c:v>
                </c:pt>
                <c:pt idx="803">
                  <c:v>6930.35</c:v>
                </c:pt>
                <c:pt idx="804">
                  <c:v>6885.2</c:v>
                </c:pt>
                <c:pt idx="805">
                  <c:v>6922.2</c:v>
                </c:pt>
                <c:pt idx="806">
                  <c:v>6913.5</c:v>
                </c:pt>
                <c:pt idx="807">
                  <c:v>6925.2</c:v>
                </c:pt>
                <c:pt idx="808">
                  <c:v>6847.5</c:v>
                </c:pt>
                <c:pt idx="809">
                  <c:v>6926.05</c:v>
                </c:pt>
                <c:pt idx="810">
                  <c:v>6935.5</c:v>
                </c:pt>
                <c:pt idx="811">
                  <c:v>6952.5</c:v>
                </c:pt>
                <c:pt idx="812">
                  <c:v>6902</c:v>
                </c:pt>
                <c:pt idx="813">
                  <c:v>6936.65</c:v>
                </c:pt>
                <c:pt idx="814">
                  <c:v>6952.95</c:v>
                </c:pt>
                <c:pt idx="815">
                  <c:v>6936.25</c:v>
                </c:pt>
                <c:pt idx="816">
                  <c:v>6875.9</c:v>
                </c:pt>
                <c:pt idx="817">
                  <c:v>6862.65</c:v>
                </c:pt>
                <c:pt idx="818">
                  <c:v>6913.05</c:v>
                </c:pt>
                <c:pt idx="819">
                  <c:v>6947.9</c:v>
                </c:pt>
                <c:pt idx="820">
                  <c:v>6860.3</c:v>
                </c:pt>
                <c:pt idx="821">
                  <c:v>6868.35</c:v>
                </c:pt>
                <c:pt idx="822">
                  <c:v>6809.9</c:v>
                </c:pt>
                <c:pt idx="823">
                  <c:v>6917.65</c:v>
                </c:pt>
                <c:pt idx="824">
                  <c:v>6951.5</c:v>
                </c:pt>
                <c:pt idx="825">
                  <c:v>6782.3</c:v>
                </c:pt>
                <c:pt idx="826">
                  <c:v>6865.9</c:v>
                </c:pt>
                <c:pt idx="827">
                  <c:v>6940.05</c:v>
                </c:pt>
                <c:pt idx="828">
                  <c:v>6970.8</c:v>
                </c:pt>
                <c:pt idx="829">
                  <c:v>6897.2</c:v>
                </c:pt>
                <c:pt idx="830">
                  <c:v>6901.75</c:v>
                </c:pt>
                <c:pt idx="831">
                  <c:v>6915.9</c:v>
                </c:pt>
                <c:pt idx="832">
                  <c:v>6881.75</c:v>
                </c:pt>
                <c:pt idx="833">
                  <c:v>6864.9</c:v>
                </c:pt>
                <c:pt idx="834">
                  <c:v>6820.9</c:v>
                </c:pt>
                <c:pt idx="835">
                  <c:v>6782.3</c:v>
                </c:pt>
                <c:pt idx="836">
                  <c:v>6893.65</c:v>
                </c:pt>
                <c:pt idx="837">
                  <c:v>6961.5</c:v>
                </c:pt>
                <c:pt idx="838">
                  <c:v>6865.75</c:v>
                </c:pt>
                <c:pt idx="839">
                  <c:v>6919.05</c:v>
                </c:pt>
                <c:pt idx="840">
                  <c:v>6956.2</c:v>
                </c:pt>
                <c:pt idx="841">
                  <c:v>6887.05</c:v>
                </c:pt>
                <c:pt idx="842">
                  <c:v>6974.8</c:v>
                </c:pt>
                <c:pt idx="843">
                  <c:v>6901.5</c:v>
                </c:pt>
                <c:pt idx="844">
                  <c:v>6941.05</c:v>
                </c:pt>
                <c:pt idx="845">
                  <c:v>6916.35</c:v>
                </c:pt>
                <c:pt idx="846">
                  <c:v>6872.5</c:v>
                </c:pt>
                <c:pt idx="847">
                  <c:v>6836.9</c:v>
                </c:pt>
                <c:pt idx="848">
                  <c:v>6918.35</c:v>
                </c:pt>
                <c:pt idx="849">
                  <c:v>6887.6</c:v>
                </c:pt>
                <c:pt idx="850">
                  <c:v>6945.05</c:v>
                </c:pt>
                <c:pt idx="851">
                  <c:v>6923.35</c:v>
                </c:pt>
                <c:pt idx="852">
                  <c:v>6920.8</c:v>
                </c:pt>
                <c:pt idx="853">
                  <c:v>6889.2</c:v>
                </c:pt>
                <c:pt idx="854">
                  <c:v>6871.6</c:v>
                </c:pt>
                <c:pt idx="855">
                  <c:v>6862.05</c:v>
                </c:pt>
                <c:pt idx="856">
                  <c:v>6870.35</c:v>
                </c:pt>
                <c:pt idx="857">
                  <c:v>6894.05</c:v>
                </c:pt>
                <c:pt idx="858">
                  <c:v>6930.2</c:v>
                </c:pt>
                <c:pt idx="859">
                  <c:v>6874.2</c:v>
                </c:pt>
                <c:pt idx="860">
                  <c:v>6907.2</c:v>
                </c:pt>
                <c:pt idx="861">
                  <c:v>6888.5</c:v>
                </c:pt>
                <c:pt idx="862">
                  <c:v>6965.5</c:v>
                </c:pt>
                <c:pt idx="863">
                  <c:v>6911.65</c:v>
                </c:pt>
                <c:pt idx="864">
                  <c:v>6982.5</c:v>
                </c:pt>
                <c:pt idx="865">
                  <c:v>6972.25</c:v>
                </c:pt>
                <c:pt idx="866">
                  <c:v>6990.8</c:v>
                </c:pt>
                <c:pt idx="867">
                  <c:v>6853.2</c:v>
                </c:pt>
                <c:pt idx="868">
                  <c:v>6852.45</c:v>
                </c:pt>
                <c:pt idx="869">
                  <c:v>6917.35</c:v>
                </c:pt>
                <c:pt idx="870">
                  <c:v>6960.5</c:v>
                </c:pt>
                <c:pt idx="871">
                  <c:v>6919.1</c:v>
                </c:pt>
                <c:pt idx="872">
                  <c:v>6875.05</c:v>
                </c:pt>
                <c:pt idx="873">
                  <c:v>6962.65</c:v>
                </c:pt>
                <c:pt idx="874">
                  <c:v>6925.65</c:v>
                </c:pt>
                <c:pt idx="875">
                  <c:v>6889.65</c:v>
                </c:pt>
                <c:pt idx="876">
                  <c:v>6855.45</c:v>
                </c:pt>
                <c:pt idx="877">
                  <c:v>6891.9</c:v>
                </c:pt>
                <c:pt idx="878">
                  <c:v>6925.65</c:v>
                </c:pt>
                <c:pt idx="879">
                  <c:v>6994.5</c:v>
                </c:pt>
                <c:pt idx="880">
                  <c:v>6945.8</c:v>
                </c:pt>
                <c:pt idx="881">
                  <c:v>6917.9</c:v>
                </c:pt>
                <c:pt idx="882">
                  <c:v>6941.5</c:v>
                </c:pt>
                <c:pt idx="883">
                  <c:v>6948.95</c:v>
                </c:pt>
                <c:pt idx="884">
                  <c:v>6930.5</c:v>
                </c:pt>
                <c:pt idx="885">
                  <c:v>6971.25</c:v>
                </c:pt>
                <c:pt idx="886">
                  <c:v>7021.25</c:v>
                </c:pt>
                <c:pt idx="887">
                  <c:v>6922.2</c:v>
                </c:pt>
                <c:pt idx="888">
                  <c:v>6882.75</c:v>
                </c:pt>
                <c:pt idx="889">
                  <c:v>6881.75</c:v>
                </c:pt>
                <c:pt idx="890">
                  <c:v>7001.8</c:v>
                </c:pt>
                <c:pt idx="891">
                  <c:v>6844.2</c:v>
                </c:pt>
                <c:pt idx="892">
                  <c:v>6933.05</c:v>
                </c:pt>
                <c:pt idx="893">
                  <c:v>6920.05</c:v>
                </c:pt>
                <c:pt idx="894">
                  <c:v>6964.65</c:v>
                </c:pt>
                <c:pt idx="895">
                  <c:v>6940.2</c:v>
                </c:pt>
                <c:pt idx="896">
                  <c:v>6855.6</c:v>
                </c:pt>
                <c:pt idx="897">
                  <c:v>6886.9</c:v>
                </c:pt>
                <c:pt idx="898">
                  <c:v>6945.35</c:v>
                </c:pt>
                <c:pt idx="899">
                  <c:v>6895.9</c:v>
                </c:pt>
                <c:pt idx="900">
                  <c:v>7009.25</c:v>
                </c:pt>
                <c:pt idx="901">
                  <c:v>6956.4</c:v>
                </c:pt>
                <c:pt idx="902">
                  <c:v>6946.95</c:v>
                </c:pt>
                <c:pt idx="903">
                  <c:v>6959.2</c:v>
                </c:pt>
                <c:pt idx="904">
                  <c:v>6845.2</c:v>
                </c:pt>
                <c:pt idx="905">
                  <c:v>6889.35</c:v>
                </c:pt>
                <c:pt idx="906">
                  <c:v>6943.65</c:v>
                </c:pt>
                <c:pt idx="907">
                  <c:v>6895.2</c:v>
                </c:pt>
                <c:pt idx="908">
                  <c:v>6840.05</c:v>
                </c:pt>
                <c:pt idx="909">
                  <c:v>6905.2</c:v>
                </c:pt>
                <c:pt idx="910">
                  <c:v>6882.9</c:v>
                </c:pt>
                <c:pt idx="911">
                  <c:v>6842.9</c:v>
                </c:pt>
                <c:pt idx="912">
                  <c:v>6955.35</c:v>
                </c:pt>
                <c:pt idx="913">
                  <c:v>6866.75</c:v>
                </c:pt>
                <c:pt idx="914">
                  <c:v>6862.45</c:v>
                </c:pt>
                <c:pt idx="915">
                  <c:v>6913.95</c:v>
                </c:pt>
                <c:pt idx="916">
                  <c:v>6996.1</c:v>
                </c:pt>
                <c:pt idx="917">
                  <c:v>6924.9</c:v>
                </c:pt>
                <c:pt idx="918">
                  <c:v>7008.1</c:v>
                </c:pt>
                <c:pt idx="919">
                  <c:v>6956.95</c:v>
                </c:pt>
                <c:pt idx="920">
                  <c:v>6929.6</c:v>
                </c:pt>
                <c:pt idx="921">
                  <c:v>6910.05</c:v>
                </c:pt>
                <c:pt idx="922">
                  <c:v>6878.9</c:v>
                </c:pt>
                <c:pt idx="923">
                  <c:v>6865.05</c:v>
                </c:pt>
                <c:pt idx="924">
                  <c:v>6917.2</c:v>
                </c:pt>
                <c:pt idx="925">
                  <c:v>6831.6</c:v>
                </c:pt>
                <c:pt idx="926">
                  <c:v>6863.9</c:v>
                </c:pt>
                <c:pt idx="927">
                  <c:v>6928.35</c:v>
                </c:pt>
                <c:pt idx="928">
                  <c:v>6959.8</c:v>
                </c:pt>
                <c:pt idx="929">
                  <c:v>6929.75</c:v>
                </c:pt>
                <c:pt idx="930">
                  <c:v>6944.35</c:v>
                </c:pt>
                <c:pt idx="931">
                  <c:v>7026.8</c:v>
                </c:pt>
                <c:pt idx="932">
                  <c:v>6887.45</c:v>
                </c:pt>
                <c:pt idx="933">
                  <c:v>6956.2</c:v>
                </c:pt>
                <c:pt idx="934">
                  <c:v>7001.1</c:v>
                </c:pt>
                <c:pt idx="935">
                  <c:v>6871.75</c:v>
                </c:pt>
                <c:pt idx="936">
                  <c:v>6885.6</c:v>
                </c:pt>
                <c:pt idx="937">
                  <c:v>6958.65</c:v>
                </c:pt>
                <c:pt idx="938">
                  <c:v>6934.95</c:v>
                </c:pt>
                <c:pt idx="939">
                  <c:v>6952.2</c:v>
                </c:pt>
                <c:pt idx="940">
                  <c:v>6905.95</c:v>
                </c:pt>
                <c:pt idx="941">
                  <c:v>6945.5</c:v>
                </c:pt>
                <c:pt idx="942">
                  <c:v>6936.65</c:v>
                </c:pt>
                <c:pt idx="943">
                  <c:v>6952.5</c:v>
                </c:pt>
                <c:pt idx="944">
                  <c:v>6891.2</c:v>
                </c:pt>
                <c:pt idx="945">
                  <c:v>6916.2</c:v>
                </c:pt>
                <c:pt idx="946">
                  <c:v>6974.95</c:v>
                </c:pt>
                <c:pt idx="947">
                  <c:v>6976.05</c:v>
                </c:pt>
                <c:pt idx="948">
                  <c:v>6887.2</c:v>
                </c:pt>
                <c:pt idx="949">
                  <c:v>6977.25</c:v>
                </c:pt>
                <c:pt idx="950">
                  <c:v>6873.35</c:v>
                </c:pt>
                <c:pt idx="951">
                  <c:v>6951.2</c:v>
                </c:pt>
                <c:pt idx="952">
                  <c:v>6850.65</c:v>
                </c:pt>
                <c:pt idx="953">
                  <c:v>6951.5</c:v>
                </c:pt>
                <c:pt idx="954">
                  <c:v>6910.35</c:v>
                </c:pt>
                <c:pt idx="955">
                  <c:v>6985.95</c:v>
                </c:pt>
                <c:pt idx="956">
                  <c:v>6921.95</c:v>
                </c:pt>
                <c:pt idx="957">
                  <c:v>6904.35</c:v>
                </c:pt>
                <c:pt idx="958">
                  <c:v>6958.05</c:v>
                </c:pt>
                <c:pt idx="959">
                  <c:v>6875.2</c:v>
                </c:pt>
                <c:pt idx="960">
                  <c:v>6949.35</c:v>
                </c:pt>
                <c:pt idx="961">
                  <c:v>6888.35</c:v>
                </c:pt>
                <c:pt idx="962">
                  <c:v>6915.35</c:v>
                </c:pt>
                <c:pt idx="963">
                  <c:v>6932.8</c:v>
                </c:pt>
                <c:pt idx="964">
                  <c:v>6943.65</c:v>
                </c:pt>
                <c:pt idx="965">
                  <c:v>6910.2</c:v>
                </c:pt>
                <c:pt idx="966">
                  <c:v>6991.95</c:v>
                </c:pt>
                <c:pt idx="967">
                  <c:v>6943.05</c:v>
                </c:pt>
                <c:pt idx="968">
                  <c:v>6892.45</c:v>
                </c:pt>
                <c:pt idx="969">
                  <c:v>6969.35</c:v>
                </c:pt>
                <c:pt idx="970">
                  <c:v>6894.9</c:v>
                </c:pt>
                <c:pt idx="971">
                  <c:v>6952.75</c:v>
                </c:pt>
                <c:pt idx="972">
                  <c:v>6946.05</c:v>
                </c:pt>
                <c:pt idx="973">
                  <c:v>6937.35</c:v>
                </c:pt>
                <c:pt idx="974">
                  <c:v>7030.5</c:v>
                </c:pt>
                <c:pt idx="975">
                  <c:v>7020.85</c:v>
                </c:pt>
                <c:pt idx="976">
                  <c:v>6955.5</c:v>
                </c:pt>
                <c:pt idx="977">
                  <c:v>6979.5</c:v>
                </c:pt>
                <c:pt idx="978">
                  <c:v>6958.9</c:v>
                </c:pt>
                <c:pt idx="979">
                  <c:v>6971.5</c:v>
                </c:pt>
                <c:pt idx="980">
                  <c:v>6925.2</c:v>
                </c:pt>
                <c:pt idx="981">
                  <c:v>7010.05</c:v>
                </c:pt>
                <c:pt idx="982">
                  <c:v>6990.9</c:v>
                </c:pt>
                <c:pt idx="983">
                  <c:v>7009.8</c:v>
                </c:pt>
                <c:pt idx="984">
                  <c:v>6968.5</c:v>
                </c:pt>
                <c:pt idx="985">
                  <c:v>7026.65</c:v>
                </c:pt>
                <c:pt idx="986">
                  <c:v>7032.5</c:v>
                </c:pt>
                <c:pt idx="987">
                  <c:v>6955.65</c:v>
                </c:pt>
                <c:pt idx="988">
                  <c:v>6976.5</c:v>
                </c:pt>
                <c:pt idx="989">
                  <c:v>6997.05</c:v>
                </c:pt>
                <c:pt idx="990">
                  <c:v>6988.2</c:v>
                </c:pt>
                <c:pt idx="991">
                  <c:v>6949.2</c:v>
                </c:pt>
                <c:pt idx="992">
                  <c:v>7006.35</c:v>
                </c:pt>
                <c:pt idx="993">
                  <c:v>7006.5</c:v>
                </c:pt>
                <c:pt idx="994">
                  <c:v>6942.75</c:v>
                </c:pt>
                <c:pt idx="995">
                  <c:v>7008.25</c:v>
                </c:pt>
                <c:pt idx="996">
                  <c:v>6996.05</c:v>
                </c:pt>
                <c:pt idx="997">
                  <c:v>6988.65</c:v>
                </c:pt>
                <c:pt idx="998">
                  <c:v>7018.65</c:v>
                </c:pt>
                <c:pt idx="999">
                  <c:v>7076.8</c:v>
                </c:pt>
                <c:pt idx="1000">
                  <c:v>6950.75</c:v>
                </c:pt>
                <c:pt idx="1001">
                  <c:v>7057.95</c:v>
                </c:pt>
                <c:pt idx="1002">
                  <c:v>7039.1</c:v>
                </c:pt>
                <c:pt idx="1003">
                  <c:v>6968.2</c:v>
                </c:pt>
                <c:pt idx="1004">
                  <c:v>6990.2</c:v>
                </c:pt>
                <c:pt idx="1005">
                  <c:v>6996.65</c:v>
                </c:pt>
                <c:pt idx="1006">
                  <c:v>6957.75</c:v>
                </c:pt>
                <c:pt idx="1007">
                  <c:v>6975.5</c:v>
                </c:pt>
                <c:pt idx="1008">
                  <c:v>6912.6</c:v>
                </c:pt>
                <c:pt idx="1009">
                  <c:v>6989.95</c:v>
                </c:pt>
                <c:pt idx="1010">
                  <c:v>6925.5</c:v>
                </c:pt>
                <c:pt idx="1011">
                  <c:v>7036.35</c:v>
                </c:pt>
                <c:pt idx="1012">
                  <c:v>7058.8</c:v>
                </c:pt>
                <c:pt idx="1013">
                  <c:v>6942.05</c:v>
                </c:pt>
                <c:pt idx="1014">
                  <c:v>6947.2</c:v>
                </c:pt>
                <c:pt idx="1015">
                  <c:v>7072.35</c:v>
                </c:pt>
                <c:pt idx="1016">
                  <c:v>6918.05</c:v>
                </c:pt>
                <c:pt idx="1017">
                  <c:v>6933.6</c:v>
                </c:pt>
                <c:pt idx="1018">
                  <c:v>6986.95</c:v>
                </c:pt>
                <c:pt idx="1019">
                  <c:v>6926.3</c:v>
                </c:pt>
                <c:pt idx="1020">
                  <c:v>7036.95</c:v>
                </c:pt>
                <c:pt idx="1021">
                  <c:v>6978.65</c:v>
                </c:pt>
                <c:pt idx="1022">
                  <c:v>7013.95</c:v>
                </c:pt>
                <c:pt idx="1023">
                  <c:v>6936.9</c:v>
                </c:pt>
                <c:pt idx="1024">
                  <c:v>6928.9</c:v>
                </c:pt>
                <c:pt idx="1025">
                  <c:v>6968.2</c:v>
                </c:pt>
                <c:pt idx="1026">
                  <c:v>7016.8</c:v>
                </c:pt>
                <c:pt idx="1027">
                  <c:v>7007.1</c:v>
                </c:pt>
                <c:pt idx="1028">
                  <c:v>6982.65</c:v>
                </c:pt>
                <c:pt idx="1029">
                  <c:v>7049.5</c:v>
                </c:pt>
                <c:pt idx="1030">
                  <c:v>6992.35</c:v>
                </c:pt>
                <c:pt idx="1031">
                  <c:v>7023.8</c:v>
                </c:pt>
                <c:pt idx="1032">
                  <c:v>6884.75</c:v>
                </c:pt>
                <c:pt idx="1033">
                  <c:v>7034.1</c:v>
                </c:pt>
                <c:pt idx="1034">
                  <c:v>6920.75</c:v>
                </c:pt>
                <c:pt idx="1035">
                  <c:v>6981.5</c:v>
                </c:pt>
                <c:pt idx="1036">
                  <c:v>6974.9</c:v>
                </c:pt>
                <c:pt idx="1037">
                  <c:v>7033.95</c:v>
                </c:pt>
                <c:pt idx="1038">
                  <c:v>6923.75</c:v>
                </c:pt>
                <c:pt idx="1039">
                  <c:v>6961.8</c:v>
                </c:pt>
                <c:pt idx="1040">
                  <c:v>6929.9</c:v>
                </c:pt>
                <c:pt idx="1041">
                  <c:v>6983.95</c:v>
                </c:pt>
                <c:pt idx="1042">
                  <c:v>7007.5</c:v>
                </c:pt>
                <c:pt idx="1043">
                  <c:v>6979.2</c:v>
                </c:pt>
                <c:pt idx="1044">
                  <c:v>6948.65</c:v>
                </c:pt>
                <c:pt idx="1045">
                  <c:v>6998.8</c:v>
                </c:pt>
                <c:pt idx="1046">
                  <c:v>6971.35</c:v>
                </c:pt>
                <c:pt idx="1047">
                  <c:v>7049.5</c:v>
                </c:pt>
                <c:pt idx="1048">
                  <c:v>6998.5</c:v>
                </c:pt>
                <c:pt idx="1049">
                  <c:v>6985.65</c:v>
                </c:pt>
                <c:pt idx="1050">
                  <c:v>7042.95</c:v>
                </c:pt>
                <c:pt idx="1051">
                  <c:v>7017.65</c:v>
                </c:pt>
                <c:pt idx="1052">
                  <c:v>6972.5</c:v>
                </c:pt>
                <c:pt idx="1053">
                  <c:v>6918.9</c:v>
                </c:pt>
                <c:pt idx="1054">
                  <c:v>7010.35</c:v>
                </c:pt>
                <c:pt idx="1055">
                  <c:v>7019.5</c:v>
                </c:pt>
                <c:pt idx="1056">
                  <c:v>6985.5</c:v>
                </c:pt>
                <c:pt idx="1057">
                  <c:v>7010.05</c:v>
                </c:pt>
                <c:pt idx="1058">
                  <c:v>7023.1</c:v>
                </c:pt>
                <c:pt idx="1059">
                  <c:v>7046.65</c:v>
                </c:pt>
                <c:pt idx="1060">
                  <c:v>7066.95</c:v>
                </c:pt>
                <c:pt idx="1061">
                  <c:v>7026.2</c:v>
                </c:pt>
                <c:pt idx="1062">
                  <c:v>7025.1</c:v>
                </c:pt>
                <c:pt idx="1063">
                  <c:v>6994.75</c:v>
                </c:pt>
                <c:pt idx="1064">
                  <c:v>7006.2</c:v>
                </c:pt>
                <c:pt idx="1065">
                  <c:v>7029.65</c:v>
                </c:pt>
                <c:pt idx="1066">
                  <c:v>7065.1</c:v>
                </c:pt>
                <c:pt idx="1067">
                  <c:v>7011.65</c:v>
                </c:pt>
                <c:pt idx="1068">
                  <c:v>7004.9</c:v>
                </c:pt>
                <c:pt idx="1069">
                  <c:v>6961.35</c:v>
                </c:pt>
                <c:pt idx="1070">
                  <c:v>7004.95</c:v>
                </c:pt>
                <c:pt idx="1071">
                  <c:v>6957.05</c:v>
                </c:pt>
                <c:pt idx="1072">
                  <c:v>6999.35</c:v>
                </c:pt>
                <c:pt idx="1073">
                  <c:v>7025.2</c:v>
                </c:pt>
                <c:pt idx="1074">
                  <c:v>6987.2</c:v>
                </c:pt>
                <c:pt idx="1075">
                  <c:v>7037.1</c:v>
                </c:pt>
                <c:pt idx="1076">
                  <c:v>7047.2</c:v>
                </c:pt>
                <c:pt idx="1077">
                  <c:v>7070.95</c:v>
                </c:pt>
                <c:pt idx="1078">
                  <c:v>6965.2</c:v>
                </c:pt>
                <c:pt idx="1079">
                  <c:v>6984.8</c:v>
                </c:pt>
                <c:pt idx="1080">
                  <c:v>7012.35</c:v>
                </c:pt>
                <c:pt idx="1081">
                  <c:v>6928.35</c:v>
                </c:pt>
                <c:pt idx="1082">
                  <c:v>6982.35</c:v>
                </c:pt>
                <c:pt idx="1083">
                  <c:v>6979.95</c:v>
                </c:pt>
                <c:pt idx="1084">
                  <c:v>7049.4</c:v>
                </c:pt>
                <c:pt idx="1085">
                  <c:v>7026.35</c:v>
                </c:pt>
                <c:pt idx="1086">
                  <c:v>7096.8</c:v>
                </c:pt>
                <c:pt idx="1087">
                  <c:v>7123.55</c:v>
                </c:pt>
                <c:pt idx="1088">
                  <c:v>6997.8</c:v>
                </c:pt>
                <c:pt idx="1089">
                  <c:v>7070.1</c:v>
                </c:pt>
                <c:pt idx="1090">
                  <c:v>7012.65</c:v>
                </c:pt>
                <c:pt idx="1091">
                  <c:v>7061.95</c:v>
                </c:pt>
                <c:pt idx="1092">
                  <c:v>7013.95</c:v>
                </c:pt>
                <c:pt idx="1093">
                  <c:v>7062.35</c:v>
                </c:pt>
                <c:pt idx="1094">
                  <c:v>7090.35</c:v>
                </c:pt>
                <c:pt idx="1095">
                  <c:v>7065.65</c:v>
                </c:pt>
                <c:pt idx="1096">
                  <c:v>6991.2</c:v>
                </c:pt>
                <c:pt idx="1097">
                  <c:v>7064.65</c:v>
                </c:pt>
                <c:pt idx="1098">
                  <c:v>7018.5</c:v>
                </c:pt>
                <c:pt idx="1099">
                  <c:v>7020.2</c:v>
                </c:pt>
                <c:pt idx="1100">
                  <c:v>7155.55</c:v>
                </c:pt>
                <c:pt idx="1101">
                  <c:v>7054.65</c:v>
                </c:pt>
                <c:pt idx="1102">
                  <c:v>7008.2</c:v>
                </c:pt>
                <c:pt idx="1103">
                  <c:v>7087.65</c:v>
                </c:pt>
                <c:pt idx="1104">
                  <c:v>7087.95</c:v>
                </c:pt>
                <c:pt idx="1105">
                  <c:v>7038.8</c:v>
                </c:pt>
                <c:pt idx="1106">
                  <c:v>7108.95</c:v>
                </c:pt>
                <c:pt idx="1107">
                  <c:v>7055.35</c:v>
                </c:pt>
                <c:pt idx="1108">
                  <c:v>7163.25</c:v>
                </c:pt>
                <c:pt idx="1109">
                  <c:v>7098.95</c:v>
                </c:pt>
                <c:pt idx="1110">
                  <c:v>7074.2</c:v>
                </c:pt>
                <c:pt idx="1111">
                  <c:v>7066.8</c:v>
                </c:pt>
                <c:pt idx="1112">
                  <c:v>7125.95</c:v>
                </c:pt>
                <c:pt idx="1113">
                  <c:v>7050.35</c:v>
                </c:pt>
                <c:pt idx="1114">
                  <c:v>7063.65</c:v>
                </c:pt>
                <c:pt idx="1115">
                  <c:v>7011.05</c:v>
                </c:pt>
                <c:pt idx="1116">
                  <c:v>7030.95</c:v>
                </c:pt>
                <c:pt idx="1117">
                  <c:v>7036.95</c:v>
                </c:pt>
                <c:pt idx="1118">
                  <c:v>7035.05</c:v>
                </c:pt>
                <c:pt idx="1119">
                  <c:v>7091.8</c:v>
                </c:pt>
                <c:pt idx="1120">
                  <c:v>6988.05</c:v>
                </c:pt>
                <c:pt idx="1121">
                  <c:v>7139</c:v>
                </c:pt>
                <c:pt idx="1122">
                  <c:v>7096.8</c:v>
                </c:pt>
                <c:pt idx="1123">
                  <c:v>7029.35</c:v>
                </c:pt>
                <c:pt idx="1124">
                  <c:v>7133.25</c:v>
                </c:pt>
                <c:pt idx="1125">
                  <c:v>7185.55</c:v>
                </c:pt>
                <c:pt idx="1126">
                  <c:v>7028.65</c:v>
                </c:pt>
                <c:pt idx="1127">
                  <c:v>7048.8</c:v>
                </c:pt>
                <c:pt idx="1128">
                  <c:v>7101.65</c:v>
                </c:pt>
                <c:pt idx="1129">
                  <c:v>7112.25</c:v>
                </c:pt>
                <c:pt idx="1130">
                  <c:v>7051.35</c:v>
                </c:pt>
                <c:pt idx="1131">
                  <c:v>7071.65</c:v>
                </c:pt>
                <c:pt idx="1132">
                  <c:v>7055.95</c:v>
                </c:pt>
                <c:pt idx="1133">
                  <c:v>7109.25</c:v>
                </c:pt>
                <c:pt idx="1134">
                  <c:v>7144.25</c:v>
                </c:pt>
                <c:pt idx="1135">
                  <c:v>7089.1</c:v>
                </c:pt>
                <c:pt idx="1136">
                  <c:v>7048.25</c:v>
                </c:pt>
                <c:pt idx="1137">
                  <c:v>7135.25</c:v>
                </c:pt>
                <c:pt idx="1138">
                  <c:v>7082.65</c:v>
                </c:pt>
                <c:pt idx="1139">
                  <c:v>7069.4</c:v>
                </c:pt>
                <c:pt idx="1140">
                  <c:v>7112.8</c:v>
                </c:pt>
                <c:pt idx="1141">
                  <c:v>7034.25</c:v>
                </c:pt>
                <c:pt idx="1142">
                  <c:v>7016.35</c:v>
                </c:pt>
                <c:pt idx="1143">
                  <c:v>7137.4</c:v>
                </c:pt>
                <c:pt idx="1144">
                  <c:v>7027.8</c:v>
                </c:pt>
                <c:pt idx="1145">
                  <c:v>7028.5</c:v>
                </c:pt>
                <c:pt idx="1146">
                  <c:v>7069.25</c:v>
                </c:pt>
                <c:pt idx="1147">
                  <c:v>7116.95</c:v>
                </c:pt>
                <c:pt idx="1148">
                  <c:v>7036.8</c:v>
                </c:pt>
                <c:pt idx="1149">
                  <c:v>7174.15</c:v>
                </c:pt>
                <c:pt idx="1150">
                  <c:v>7087.8</c:v>
                </c:pt>
                <c:pt idx="1151">
                  <c:v>7070.25</c:v>
                </c:pt>
                <c:pt idx="1152">
                  <c:v>7048.05</c:v>
                </c:pt>
                <c:pt idx="1153">
                  <c:v>7112.25</c:v>
                </c:pt>
                <c:pt idx="1154">
                  <c:v>7202.85</c:v>
                </c:pt>
                <c:pt idx="1155">
                  <c:v>7112.95</c:v>
                </c:pt>
                <c:pt idx="1156">
                  <c:v>7008.75</c:v>
                </c:pt>
                <c:pt idx="1157">
                  <c:v>7099.8</c:v>
                </c:pt>
                <c:pt idx="1158">
                  <c:v>7009.05</c:v>
                </c:pt>
                <c:pt idx="1159">
                  <c:v>7108.4</c:v>
                </c:pt>
                <c:pt idx="1160">
                  <c:v>7109.25</c:v>
                </c:pt>
                <c:pt idx="1161">
                  <c:v>7088.1</c:v>
                </c:pt>
                <c:pt idx="1162">
                  <c:v>7078.1</c:v>
                </c:pt>
                <c:pt idx="1163">
                  <c:v>7108.7</c:v>
                </c:pt>
                <c:pt idx="1164">
                  <c:v>7104</c:v>
                </c:pt>
                <c:pt idx="1165">
                  <c:v>6997.95</c:v>
                </c:pt>
                <c:pt idx="1166">
                  <c:v>7033.2</c:v>
                </c:pt>
                <c:pt idx="1167">
                  <c:v>7108.55</c:v>
                </c:pt>
                <c:pt idx="1168">
                  <c:v>7043.55</c:v>
                </c:pt>
                <c:pt idx="1169">
                  <c:v>7012.5</c:v>
                </c:pt>
                <c:pt idx="1170">
                  <c:v>7078.25</c:v>
                </c:pt>
                <c:pt idx="1171">
                  <c:v>7072.7</c:v>
                </c:pt>
                <c:pt idx="1172">
                  <c:v>7079.8</c:v>
                </c:pt>
                <c:pt idx="1173">
                  <c:v>7110.55</c:v>
                </c:pt>
                <c:pt idx="1174">
                  <c:v>7127</c:v>
                </c:pt>
                <c:pt idx="1175">
                  <c:v>7069.95</c:v>
                </c:pt>
                <c:pt idx="1176">
                  <c:v>7066.25</c:v>
                </c:pt>
                <c:pt idx="1177">
                  <c:v>7008.95</c:v>
                </c:pt>
                <c:pt idx="1178">
                  <c:v>6980.5</c:v>
                </c:pt>
                <c:pt idx="1179">
                  <c:v>7015.8</c:v>
                </c:pt>
                <c:pt idx="1180">
                  <c:v>7002.1</c:v>
                </c:pt>
                <c:pt idx="1181">
                  <c:v>7044.25</c:v>
                </c:pt>
                <c:pt idx="1182">
                  <c:v>7045.4</c:v>
                </c:pt>
                <c:pt idx="1183">
                  <c:v>7062.1</c:v>
                </c:pt>
                <c:pt idx="1184">
                  <c:v>7011.95</c:v>
                </c:pt>
                <c:pt idx="1185">
                  <c:v>7052.95</c:v>
                </c:pt>
                <c:pt idx="1186">
                  <c:v>7100.55</c:v>
                </c:pt>
                <c:pt idx="1187">
                  <c:v>6987.8</c:v>
                </c:pt>
                <c:pt idx="1188">
                  <c:v>7054.65</c:v>
                </c:pt>
                <c:pt idx="1189">
                  <c:v>7040.8</c:v>
                </c:pt>
                <c:pt idx="1190">
                  <c:v>7082.85</c:v>
                </c:pt>
                <c:pt idx="1191">
                  <c:v>7003.7</c:v>
                </c:pt>
                <c:pt idx="1192">
                  <c:v>7039.4</c:v>
                </c:pt>
                <c:pt idx="1193">
                  <c:v>7099.1</c:v>
                </c:pt>
                <c:pt idx="1194">
                  <c:v>7127.85</c:v>
                </c:pt>
                <c:pt idx="1195">
                  <c:v>7002.4</c:v>
                </c:pt>
                <c:pt idx="1196">
                  <c:v>7018.25</c:v>
                </c:pt>
                <c:pt idx="1197">
                  <c:v>7000.5</c:v>
                </c:pt>
                <c:pt idx="1198">
                  <c:v>6976.8</c:v>
                </c:pt>
                <c:pt idx="1199">
                  <c:v>6998.8</c:v>
                </c:pt>
                <c:pt idx="1200">
                  <c:v>7009.65</c:v>
                </c:pt>
                <c:pt idx="1201">
                  <c:v>7037.8</c:v>
                </c:pt>
                <c:pt idx="1202">
                  <c:v>6968.35</c:v>
                </c:pt>
                <c:pt idx="1203">
                  <c:v>7040.25</c:v>
                </c:pt>
                <c:pt idx="1204">
                  <c:v>7058</c:v>
                </c:pt>
                <c:pt idx="1205">
                  <c:v>6994.5</c:v>
                </c:pt>
                <c:pt idx="1206">
                  <c:v>7087.3</c:v>
                </c:pt>
                <c:pt idx="1207">
                  <c:v>6908.25</c:v>
                </c:pt>
                <c:pt idx="1208">
                  <c:v>7026.25</c:v>
                </c:pt>
                <c:pt idx="1209">
                  <c:v>6971.95</c:v>
                </c:pt>
                <c:pt idx="1210">
                  <c:v>6987.8</c:v>
                </c:pt>
                <c:pt idx="1211">
                  <c:v>6972.55</c:v>
                </c:pt>
                <c:pt idx="1212">
                  <c:v>7011.5</c:v>
                </c:pt>
                <c:pt idx="1213">
                  <c:v>7039.7</c:v>
                </c:pt>
                <c:pt idx="1214">
                  <c:v>6964.8</c:v>
                </c:pt>
                <c:pt idx="1215">
                  <c:v>6949.95</c:v>
                </c:pt>
                <c:pt idx="1216">
                  <c:v>7014.25</c:v>
                </c:pt>
                <c:pt idx="1217">
                  <c:v>7040.55</c:v>
                </c:pt>
                <c:pt idx="1218">
                  <c:v>6934.25</c:v>
                </c:pt>
                <c:pt idx="1219">
                  <c:v>6964.1</c:v>
                </c:pt>
                <c:pt idx="1220">
                  <c:v>6919.65</c:v>
                </c:pt>
                <c:pt idx="1221">
                  <c:v>6913.5</c:v>
                </c:pt>
                <c:pt idx="1222">
                  <c:v>7001.25</c:v>
                </c:pt>
                <c:pt idx="1223">
                  <c:v>6985.4</c:v>
                </c:pt>
                <c:pt idx="1224">
                  <c:v>6998.25</c:v>
                </c:pt>
                <c:pt idx="1225">
                  <c:v>7000.7</c:v>
                </c:pt>
                <c:pt idx="1226">
                  <c:v>6968.4</c:v>
                </c:pt>
                <c:pt idx="1227">
                  <c:v>6902.65</c:v>
                </c:pt>
                <c:pt idx="1228">
                  <c:v>6940.65</c:v>
                </c:pt>
                <c:pt idx="1229">
                  <c:v>7013.1</c:v>
                </c:pt>
                <c:pt idx="1230">
                  <c:v>7015.25</c:v>
                </c:pt>
                <c:pt idx="1231">
                  <c:v>6910.95</c:v>
                </c:pt>
                <c:pt idx="1232">
                  <c:v>6944.1</c:v>
                </c:pt>
                <c:pt idx="1233">
                  <c:v>7023</c:v>
                </c:pt>
                <c:pt idx="1234">
                  <c:v>6877.65</c:v>
                </c:pt>
                <c:pt idx="1235">
                  <c:v>6981.25</c:v>
                </c:pt>
                <c:pt idx="1236">
                  <c:v>6950.8</c:v>
                </c:pt>
                <c:pt idx="1237">
                  <c:v>6912.65</c:v>
                </c:pt>
                <c:pt idx="1238">
                  <c:v>7027.7</c:v>
                </c:pt>
                <c:pt idx="1239">
                  <c:v>6925.95</c:v>
                </c:pt>
                <c:pt idx="1240">
                  <c:v>6940.1</c:v>
                </c:pt>
                <c:pt idx="1241">
                  <c:v>6954.4</c:v>
                </c:pt>
                <c:pt idx="1242">
                  <c:v>7009.65</c:v>
                </c:pt>
                <c:pt idx="1243">
                  <c:v>6968</c:v>
                </c:pt>
                <c:pt idx="1244">
                  <c:v>7015.3</c:v>
                </c:pt>
                <c:pt idx="1245">
                  <c:v>6976.65</c:v>
                </c:pt>
                <c:pt idx="1246">
                  <c:v>6941.25</c:v>
                </c:pt>
                <c:pt idx="1247">
                  <c:v>6973.7</c:v>
                </c:pt>
                <c:pt idx="1248">
                  <c:v>6949.1</c:v>
                </c:pt>
                <c:pt idx="1249">
                  <c:v>6886.65</c:v>
                </c:pt>
                <c:pt idx="1250">
                  <c:v>6862.35</c:v>
                </c:pt>
                <c:pt idx="1251">
                  <c:v>6967.15</c:v>
                </c:pt>
                <c:pt idx="1252">
                  <c:v>6928.55</c:v>
                </c:pt>
                <c:pt idx="1253">
                  <c:v>6844.8</c:v>
                </c:pt>
                <c:pt idx="1254">
                  <c:v>6929.4</c:v>
                </c:pt>
                <c:pt idx="1255">
                  <c:v>6985.3</c:v>
                </c:pt>
                <c:pt idx="1256">
                  <c:v>6923.4</c:v>
                </c:pt>
                <c:pt idx="1257">
                  <c:v>6753.35</c:v>
                </c:pt>
                <c:pt idx="1258">
                  <c:v>6929.25</c:v>
                </c:pt>
                <c:pt idx="1259">
                  <c:v>6926.4</c:v>
                </c:pt>
                <c:pt idx="1260">
                  <c:v>6871.8</c:v>
                </c:pt>
                <c:pt idx="1261">
                  <c:v>6897.4</c:v>
                </c:pt>
                <c:pt idx="1262">
                  <c:v>6943.55</c:v>
                </c:pt>
                <c:pt idx="1263">
                  <c:v>6863.55</c:v>
                </c:pt>
                <c:pt idx="1264">
                  <c:v>6925.85</c:v>
                </c:pt>
                <c:pt idx="1265">
                  <c:v>6877.55</c:v>
                </c:pt>
                <c:pt idx="1266">
                  <c:v>6869.25</c:v>
                </c:pt>
                <c:pt idx="1267">
                  <c:v>6927.55</c:v>
                </c:pt>
                <c:pt idx="1268">
                  <c:v>6859.25</c:v>
                </c:pt>
                <c:pt idx="1269">
                  <c:v>6879.25</c:v>
                </c:pt>
                <c:pt idx="1270">
                  <c:v>6916.85</c:v>
                </c:pt>
                <c:pt idx="1271">
                  <c:v>6861.1</c:v>
                </c:pt>
                <c:pt idx="1272">
                  <c:v>6822.5</c:v>
                </c:pt>
                <c:pt idx="1273">
                  <c:v>6941.25</c:v>
                </c:pt>
                <c:pt idx="1274">
                  <c:v>6810.25</c:v>
                </c:pt>
                <c:pt idx="1275">
                  <c:v>6837.1</c:v>
                </c:pt>
                <c:pt idx="1276">
                  <c:v>6909.15</c:v>
                </c:pt>
                <c:pt idx="1277">
                  <c:v>6885.3</c:v>
                </c:pt>
                <c:pt idx="1278">
                  <c:v>6881.85</c:v>
                </c:pt>
                <c:pt idx="1279">
                  <c:v>6876.7</c:v>
                </c:pt>
                <c:pt idx="1280">
                  <c:v>6861.85</c:v>
                </c:pt>
                <c:pt idx="1281">
                  <c:v>6834.25</c:v>
                </c:pt>
                <c:pt idx="1282">
                  <c:v>6828.25</c:v>
                </c:pt>
                <c:pt idx="1283">
                  <c:v>6907.6</c:v>
                </c:pt>
                <c:pt idx="1284">
                  <c:v>6876.55</c:v>
                </c:pt>
                <c:pt idx="1285">
                  <c:v>6857.85</c:v>
                </c:pt>
                <c:pt idx="1286">
                  <c:v>6794.25</c:v>
                </c:pt>
                <c:pt idx="1287">
                  <c:v>6867.3</c:v>
                </c:pt>
                <c:pt idx="1288">
                  <c:v>6780.25</c:v>
                </c:pt>
                <c:pt idx="1289">
                  <c:v>6823.55</c:v>
                </c:pt>
                <c:pt idx="1290">
                  <c:v>6856.3</c:v>
                </c:pt>
                <c:pt idx="1291">
                  <c:v>6783</c:v>
                </c:pt>
                <c:pt idx="1292">
                  <c:v>6784.15</c:v>
                </c:pt>
                <c:pt idx="1293">
                  <c:v>6823.45</c:v>
                </c:pt>
                <c:pt idx="1294">
                  <c:v>6828</c:v>
                </c:pt>
                <c:pt idx="1295">
                  <c:v>6750.1</c:v>
                </c:pt>
                <c:pt idx="1296">
                  <c:v>6813.55</c:v>
                </c:pt>
                <c:pt idx="1297">
                  <c:v>6781.4</c:v>
                </c:pt>
                <c:pt idx="1298">
                  <c:v>6802</c:v>
                </c:pt>
                <c:pt idx="1299">
                  <c:v>6816</c:v>
                </c:pt>
                <c:pt idx="1300">
                  <c:v>6764.8</c:v>
                </c:pt>
                <c:pt idx="1301">
                  <c:v>6840.45</c:v>
                </c:pt>
                <c:pt idx="1302">
                  <c:v>6746.4</c:v>
                </c:pt>
                <c:pt idx="1303">
                  <c:v>6791.25</c:v>
                </c:pt>
                <c:pt idx="1304">
                  <c:v>6817.3</c:v>
                </c:pt>
                <c:pt idx="1305">
                  <c:v>6765.4</c:v>
                </c:pt>
                <c:pt idx="1306">
                  <c:v>6766.3</c:v>
                </c:pt>
                <c:pt idx="1307">
                  <c:v>6819</c:v>
                </c:pt>
                <c:pt idx="1308">
                  <c:v>6687.8</c:v>
                </c:pt>
                <c:pt idx="1309">
                  <c:v>6724.45</c:v>
                </c:pt>
                <c:pt idx="1310">
                  <c:v>6746.85</c:v>
                </c:pt>
                <c:pt idx="1311">
                  <c:v>6713.55</c:v>
                </c:pt>
                <c:pt idx="1312">
                  <c:v>6649.55</c:v>
                </c:pt>
                <c:pt idx="1313">
                  <c:v>6549.25</c:v>
                </c:pt>
                <c:pt idx="1314">
                  <c:v>6591.7</c:v>
                </c:pt>
                <c:pt idx="1315">
                  <c:v>6423.4</c:v>
                </c:pt>
                <c:pt idx="1316">
                  <c:v>6454</c:v>
                </c:pt>
                <c:pt idx="1317">
                  <c:v>6426.15</c:v>
                </c:pt>
                <c:pt idx="1318">
                  <c:v>6242.4</c:v>
                </c:pt>
                <c:pt idx="1319">
                  <c:v>6151.7</c:v>
                </c:pt>
                <c:pt idx="1320">
                  <c:v>6032.25</c:v>
                </c:pt>
                <c:pt idx="1321">
                  <c:v>5821.8</c:v>
                </c:pt>
                <c:pt idx="1322">
                  <c:v>5611.1</c:v>
                </c:pt>
                <c:pt idx="1323">
                  <c:v>5463.7</c:v>
                </c:pt>
                <c:pt idx="1324">
                  <c:v>5258</c:v>
                </c:pt>
                <c:pt idx="1325">
                  <c:v>4986</c:v>
                </c:pt>
                <c:pt idx="1326">
                  <c:v>4781.1000000000004</c:v>
                </c:pt>
                <c:pt idx="1327">
                  <c:v>4451.8500000000004</c:v>
                </c:pt>
                <c:pt idx="1328">
                  <c:v>4240.8500000000004</c:v>
                </c:pt>
                <c:pt idx="1329">
                  <c:v>3935.7</c:v>
                </c:pt>
                <c:pt idx="1330">
                  <c:v>3530.7</c:v>
                </c:pt>
                <c:pt idx="1331">
                  <c:v>3275</c:v>
                </c:pt>
                <c:pt idx="1332">
                  <c:v>2899.85</c:v>
                </c:pt>
                <c:pt idx="1333">
                  <c:v>2637.45</c:v>
                </c:pt>
                <c:pt idx="1334">
                  <c:v>2284.6999999999998</c:v>
                </c:pt>
                <c:pt idx="1335">
                  <c:v>1931.85</c:v>
                </c:pt>
                <c:pt idx="1336">
                  <c:v>1634.8</c:v>
                </c:pt>
                <c:pt idx="1337">
                  <c:v>1412.55</c:v>
                </c:pt>
                <c:pt idx="1338">
                  <c:v>1082.8499999999999</c:v>
                </c:pt>
                <c:pt idx="1339">
                  <c:v>902.3</c:v>
                </c:pt>
                <c:pt idx="1340">
                  <c:v>641.85</c:v>
                </c:pt>
                <c:pt idx="1341">
                  <c:v>546.29999999999995</c:v>
                </c:pt>
                <c:pt idx="1342">
                  <c:v>534.6</c:v>
                </c:pt>
                <c:pt idx="1343">
                  <c:v>418.3</c:v>
                </c:pt>
                <c:pt idx="1344">
                  <c:v>369.3</c:v>
                </c:pt>
                <c:pt idx="1345">
                  <c:v>367.75</c:v>
                </c:pt>
                <c:pt idx="1346">
                  <c:v>252.85</c:v>
                </c:pt>
                <c:pt idx="1347">
                  <c:v>193.7</c:v>
                </c:pt>
                <c:pt idx="1348">
                  <c:v>196.4</c:v>
                </c:pt>
                <c:pt idx="1349">
                  <c:v>197.15</c:v>
                </c:pt>
                <c:pt idx="1350">
                  <c:v>194.7</c:v>
                </c:pt>
                <c:pt idx="1351">
                  <c:v>162.4</c:v>
                </c:pt>
                <c:pt idx="1352">
                  <c:v>157.4</c:v>
                </c:pt>
                <c:pt idx="1353">
                  <c:v>201.75</c:v>
                </c:pt>
                <c:pt idx="1354">
                  <c:v>143.55000000000001</c:v>
                </c:pt>
                <c:pt idx="1355">
                  <c:v>104.7</c:v>
                </c:pt>
                <c:pt idx="1356">
                  <c:v>188.2</c:v>
                </c:pt>
                <c:pt idx="1357">
                  <c:v>159.69999999999999</c:v>
                </c:pt>
                <c:pt idx="1358">
                  <c:v>150</c:v>
                </c:pt>
                <c:pt idx="1359">
                  <c:v>123.7</c:v>
                </c:pt>
                <c:pt idx="1360">
                  <c:v>119.85</c:v>
                </c:pt>
                <c:pt idx="1361">
                  <c:v>134.69999999999999</c:v>
                </c:pt>
                <c:pt idx="1362">
                  <c:v>79.400000000000006</c:v>
                </c:pt>
                <c:pt idx="1363">
                  <c:v>80.099999999999994</c:v>
                </c:pt>
                <c:pt idx="1364">
                  <c:v>48.25</c:v>
                </c:pt>
                <c:pt idx="1365">
                  <c:v>85.55</c:v>
                </c:pt>
                <c:pt idx="1366">
                  <c:v>103.7</c:v>
                </c:pt>
                <c:pt idx="1367">
                  <c:v>80.400000000000006</c:v>
                </c:pt>
                <c:pt idx="1368">
                  <c:v>80.849999999999994</c:v>
                </c:pt>
                <c:pt idx="1369">
                  <c:v>101.25</c:v>
                </c:pt>
                <c:pt idx="1370">
                  <c:v>147.6</c:v>
                </c:pt>
                <c:pt idx="1371">
                  <c:v>118.7</c:v>
                </c:pt>
                <c:pt idx="1372">
                  <c:v>154</c:v>
                </c:pt>
                <c:pt idx="1373">
                  <c:v>92.4</c:v>
                </c:pt>
                <c:pt idx="1374">
                  <c:v>103.15</c:v>
                </c:pt>
                <c:pt idx="1375">
                  <c:v>135</c:v>
                </c:pt>
                <c:pt idx="1376">
                  <c:v>105.4</c:v>
                </c:pt>
                <c:pt idx="1377">
                  <c:v>101.45</c:v>
                </c:pt>
                <c:pt idx="1378">
                  <c:v>138.15</c:v>
                </c:pt>
                <c:pt idx="1379">
                  <c:v>143.75</c:v>
                </c:pt>
                <c:pt idx="1380">
                  <c:v>98.7</c:v>
                </c:pt>
                <c:pt idx="1381">
                  <c:v>131.85</c:v>
                </c:pt>
                <c:pt idx="1382">
                  <c:v>95.4</c:v>
                </c:pt>
                <c:pt idx="1383">
                  <c:v>94.7</c:v>
                </c:pt>
                <c:pt idx="1384">
                  <c:v>105.3</c:v>
                </c:pt>
                <c:pt idx="1385">
                  <c:v>85.1</c:v>
                </c:pt>
                <c:pt idx="1386">
                  <c:v>57.85</c:v>
                </c:pt>
                <c:pt idx="1387">
                  <c:v>125.4</c:v>
                </c:pt>
                <c:pt idx="1388">
                  <c:v>117.15</c:v>
                </c:pt>
                <c:pt idx="1389">
                  <c:v>127.15</c:v>
                </c:pt>
                <c:pt idx="1390">
                  <c:v>110.45</c:v>
                </c:pt>
                <c:pt idx="1391">
                  <c:v>72.849999999999994</c:v>
                </c:pt>
                <c:pt idx="1392">
                  <c:v>98</c:v>
                </c:pt>
                <c:pt idx="1393">
                  <c:v>76.099999999999994</c:v>
                </c:pt>
                <c:pt idx="1394">
                  <c:v>67.55</c:v>
                </c:pt>
                <c:pt idx="1395">
                  <c:v>91.85</c:v>
                </c:pt>
                <c:pt idx="1396">
                  <c:v>91.85</c:v>
                </c:pt>
                <c:pt idx="1397">
                  <c:v>124.3</c:v>
                </c:pt>
                <c:pt idx="1398">
                  <c:v>77.25</c:v>
                </c:pt>
                <c:pt idx="1399">
                  <c:v>116.3</c:v>
                </c:pt>
                <c:pt idx="1400">
                  <c:v>84.7</c:v>
                </c:pt>
                <c:pt idx="1401">
                  <c:v>38.1</c:v>
                </c:pt>
                <c:pt idx="1402">
                  <c:v>87.55</c:v>
                </c:pt>
                <c:pt idx="1403">
                  <c:v>58.7</c:v>
                </c:pt>
                <c:pt idx="1404">
                  <c:v>117.7</c:v>
                </c:pt>
                <c:pt idx="1405">
                  <c:v>96.3</c:v>
                </c:pt>
                <c:pt idx="1406">
                  <c:v>131.6</c:v>
                </c:pt>
                <c:pt idx="1407">
                  <c:v>101.7</c:v>
                </c:pt>
                <c:pt idx="1408">
                  <c:v>77.55</c:v>
                </c:pt>
                <c:pt idx="1409">
                  <c:v>75.7</c:v>
                </c:pt>
                <c:pt idx="1410">
                  <c:v>79.7</c:v>
                </c:pt>
                <c:pt idx="1411">
                  <c:v>79.849999999999994</c:v>
                </c:pt>
                <c:pt idx="1412">
                  <c:v>120.15</c:v>
                </c:pt>
                <c:pt idx="1413">
                  <c:v>124.3</c:v>
                </c:pt>
                <c:pt idx="1414">
                  <c:v>138.6</c:v>
                </c:pt>
                <c:pt idx="1415">
                  <c:v>89.45</c:v>
                </c:pt>
                <c:pt idx="1416">
                  <c:v>77</c:v>
                </c:pt>
                <c:pt idx="1417">
                  <c:v>154.75</c:v>
                </c:pt>
                <c:pt idx="1418">
                  <c:v>115.9</c:v>
                </c:pt>
                <c:pt idx="1419">
                  <c:v>113.6</c:v>
                </c:pt>
                <c:pt idx="1420">
                  <c:v>132.6</c:v>
                </c:pt>
                <c:pt idx="1421">
                  <c:v>109.15</c:v>
                </c:pt>
                <c:pt idx="1422">
                  <c:v>127.3</c:v>
                </c:pt>
                <c:pt idx="1423">
                  <c:v>55.55</c:v>
                </c:pt>
                <c:pt idx="1424">
                  <c:v>87.85</c:v>
                </c:pt>
                <c:pt idx="1425">
                  <c:v>64.849999999999994</c:v>
                </c:pt>
                <c:pt idx="1426">
                  <c:v>101</c:v>
                </c:pt>
                <c:pt idx="1427">
                  <c:v>112.3</c:v>
                </c:pt>
                <c:pt idx="1428">
                  <c:v>147.6</c:v>
                </c:pt>
                <c:pt idx="1429">
                  <c:v>103.15</c:v>
                </c:pt>
                <c:pt idx="1430">
                  <c:v>132.44999999999999</c:v>
                </c:pt>
                <c:pt idx="1431">
                  <c:v>105.45</c:v>
                </c:pt>
                <c:pt idx="1432">
                  <c:v>83.4</c:v>
                </c:pt>
                <c:pt idx="1433">
                  <c:v>101.3</c:v>
                </c:pt>
                <c:pt idx="1434">
                  <c:v>69.3</c:v>
                </c:pt>
                <c:pt idx="1435">
                  <c:v>142.44999999999999</c:v>
                </c:pt>
                <c:pt idx="1436">
                  <c:v>-6.2</c:v>
                </c:pt>
                <c:pt idx="1437">
                  <c:v>94.85</c:v>
                </c:pt>
                <c:pt idx="1438">
                  <c:v>77.849999999999994</c:v>
                </c:pt>
                <c:pt idx="1439">
                  <c:v>128.9</c:v>
                </c:pt>
                <c:pt idx="1440">
                  <c:v>121.75</c:v>
                </c:pt>
                <c:pt idx="1441">
                  <c:v>61.15</c:v>
                </c:pt>
                <c:pt idx="1442">
                  <c:v>60.3</c:v>
                </c:pt>
                <c:pt idx="1443">
                  <c:v>117.3</c:v>
                </c:pt>
                <c:pt idx="1444">
                  <c:v>53.85</c:v>
                </c:pt>
                <c:pt idx="1445">
                  <c:v>43.3</c:v>
                </c:pt>
                <c:pt idx="1446">
                  <c:v>116.75</c:v>
                </c:pt>
                <c:pt idx="1447">
                  <c:v>108.45</c:v>
                </c:pt>
                <c:pt idx="1448">
                  <c:v>52</c:v>
                </c:pt>
                <c:pt idx="1449">
                  <c:v>143.44999999999999</c:v>
                </c:pt>
                <c:pt idx="1450">
                  <c:v>138.9</c:v>
                </c:pt>
                <c:pt idx="1451">
                  <c:v>110.45</c:v>
                </c:pt>
                <c:pt idx="1452">
                  <c:v>109.6</c:v>
                </c:pt>
                <c:pt idx="1453">
                  <c:v>127.45</c:v>
                </c:pt>
                <c:pt idx="1454">
                  <c:v>147.05000000000001</c:v>
                </c:pt>
                <c:pt idx="1455">
                  <c:v>121.9</c:v>
                </c:pt>
                <c:pt idx="1456">
                  <c:v>75.75</c:v>
                </c:pt>
                <c:pt idx="1457">
                  <c:v>121.9</c:v>
                </c:pt>
                <c:pt idx="1458">
                  <c:v>69.150000000000006</c:v>
                </c:pt>
                <c:pt idx="1459">
                  <c:v>120.6</c:v>
                </c:pt>
                <c:pt idx="1460">
                  <c:v>99.45</c:v>
                </c:pt>
                <c:pt idx="1461">
                  <c:v>102</c:v>
                </c:pt>
                <c:pt idx="1462">
                  <c:v>86.45</c:v>
                </c:pt>
                <c:pt idx="1463">
                  <c:v>107.6</c:v>
                </c:pt>
                <c:pt idx="1464">
                  <c:v>100</c:v>
                </c:pt>
                <c:pt idx="1465">
                  <c:v>64.150000000000006</c:v>
                </c:pt>
                <c:pt idx="1466">
                  <c:v>83.6</c:v>
                </c:pt>
                <c:pt idx="1467">
                  <c:v>119.6</c:v>
                </c:pt>
                <c:pt idx="1468">
                  <c:v>76.599999999999994</c:v>
                </c:pt>
                <c:pt idx="1469">
                  <c:v>150.75</c:v>
                </c:pt>
                <c:pt idx="1470">
                  <c:v>147.75</c:v>
                </c:pt>
                <c:pt idx="1471">
                  <c:v>89.45</c:v>
                </c:pt>
                <c:pt idx="1472">
                  <c:v>69.3</c:v>
                </c:pt>
                <c:pt idx="1473">
                  <c:v>56.15</c:v>
                </c:pt>
                <c:pt idx="1474">
                  <c:v>107.45</c:v>
                </c:pt>
                <c:pt idx="1475">
                  <c:v>139.19999999999999</c:v>
                </c:pt>
                <c:pt idx="1476">
                  <c:v>118.2</c:v>
                </c:pt>
                <c:pt idx="1477">
                  <c:v>138.05000000000001</c:v>
                </c:pt>
                <c:pt idx="1478">
                  <c:v>100.45</c:v>
                </c:pt>
                <c:pt idx="1479">
                  <c:v>106.45</c:v>
                </c:pt>
                <c:pt idx="1480">
                  <c:v>105.15</c:v>
                </c:pt>
                <c:pt idx="1481">
                  <c:v>138.05000000000001</c:v>
                </c:pt>
                <c:pt idx="1482">
                  <c:v>88.6</c:v>
                </c:pt>
                <c:pt idx="1483">
                  <c:v>152.05000000000001</c:v>
                </c:pt>
                <c:pt idx="1484">
                  <c:v>84.45</c:v>
                </c:pt>
                <c:pt idx="1485">
                  <c:v>72.599999999999994</c:v>
                </c:pt>
                <c:pt idx="1486">
                  <c:v>89.9</c:v>
                </c:pt>
                <c:pt idx="1487">
                  <c:v>105.75</c:v>
                </c:pt>
                <c:pt idx="1488">
                  <c:v>104.6</c:v>
                </c:pt>
                <c:pt idx="1489">
                  <c:v>125.9</c:v>
                </c:pt>
                <c:pt idx="1490">
                  <c:v>67.45</c:v>
                </c:pt>
                <c:pt idx="1491">
                  <c:v>93.75</c:v>
                </c:pt>
                <c:pt idx="1492">
                  <c:v>34.15</c:v>
                </c:pt>
                <c:pt idx="1493">
                  <c:v>85.3</c:v>
                </c:pt>
                <c:pt idx="1494">
                  <c:v>87.6</c:v>
                </c:pt>
                <c:pt idx="1495">
                  <c:v>92.45</c:v>
                </c:pt>
                <c:pt idx="1496">
                  <c:v>115.45</c:v>
                </c:pt>
                <c:pt idx="1497">
                  <c:v>178.35</c:v>
                </c:pt>
                <c:pt idx="1498">
                  <c:v>69.7</c:v>
                </c:pt>
                <c:pt idx="1499">
                  <c:v>139.05000000000001</c:v>
                </c:pt>
                <c:pt idx="1500">
                  <c:v>156.35</c:v>
                </c:pt>
                <c:pt idx="1501">
                  <c:v>94.15</c:v>
                </c:pt>
                <c:pt idx="1502">
                  <c:v>77.150000000000006</c:v>
                </c:pt>
                <c:pt idx="1503">
                  <c:v>58.85</c:v>
                </c:pt>
                <c:pt idx="1504">
                  <c:v>100.3</c:v>
                </c:pt>
                <c:pt idx="1505">
                  <c:v>130.6</c:v>
                </c:pt>
                <c:pt idx="1506">
                  <c:v>56.85</c:v>
                </c:pt>
                <c:pt idx="1507">
                  <c:v>78.75</c:v>
                </c:pt>
                <c:pt idx="1508">
                  <c:v>165.95</c:v>
                </c:pt>
                <c:pt idx="1509">
                  <c:v>163.5</c:v>
                </c:pt>
                <c:pt idx="1510">
                  <c:v>56.7</c:v>
                </c:pt>
                <c:pt idx="1511">
                  <c:v>145.35</c:v>
                </c:pt>
                <c:pt idx="1512">
                  <c:v>87</c:v>
                </c:pt>
                <c:pt idx="1513">
                  <c:v>83.15</c:v>
                </c:pt>
                <c:pt idx="1514">
                  <c:v>130.6</c:v>
                </c:pt>
                <c:pt idx="1515">
                  <c:v>65.150000000000006</c:v>
                </c:pt>
                <c:pt idx="1516">
                  <c:v>85.9</c:v>
                </c:pt>
                <c:pt idx="1517">
                  <c:v>114.75</c:v>
                </c:pt>
                <c:pt idx="1518">
                  <c:v>122.45</c:v>
                </c:pt>
                <c:pt idx="1519">
                  <c:v>108.9</c:v>
                </c:pt>
                <c:pt idx="1520">
                  <c:v>113.6</c:v>
                </c:pt>
                <c:pt idx="1521">
                  <c:v>117.2</c:v>
                </c:pt>
                <c:pt idx="1522">
                  <c:v>152.35</c:v>
                </c:pt>
                <c:pt idx="1523">
                  <c:v>87.3</c:v>
                </c:pt>
                <c:pt idx="1524">
                  <c:v>181.5</c:v>
                </c:pt>
                <c:pt idx="1525">
                  <c:v>103.15</c:v>
                </c:pt>
                <c:pt idx="1526">
                  <c:v>101.45</c:v>
                </c:pt>
                <c:pt idx="1527">
                  <c:v>143.65</c:v>
                </c:pt>
                <c:pt idx="1528">
                  <c:v>96.15</c:v>
                </c:pt>
                <c:pt idx="1529">
                  <c:v>104</c:v>
                </c:pt>
                <c:pt idx="1530">
                  <c:v>125.05</c:v>
                </c:pt>
                <c:pt idx="1531">
                  <c:v>151.35</c:v>
                </c:pt>
                <c:pt idx="1532">
                  <c:v>99.75</c:v>
                </c:pt>
                <c:pt idx="1533">
                  <c:v>128.9</c:v>
                </c:pt>
                <c:pt idx="1534">
                  <c:v>117.05</c:v>
                </c:pt>
                <c:pt idx="1535">
                  <c:v>110.45</c:v>
                </c:pt>
                <c:pt idx="1536">
                  <c:v>106.05</c:v>
                </c:pt>
                <c:pt idx="1537">
                  <c:v>75.150000000000006</c:v>
                </c:pt>
                <c:pt idx="1538">
                  <c:v>83.45</c:v>
                </c:pt>
                <c:pt idx="1539">
                  <c:v>68</c:v>
                </c:pt>
                <c:pt idx="1540">
                  <c:v>95.45</c:v>
                </c:pt>
                <c:pt idx="1541">
                  <c:v>72.75</c:v>
                </c:pt>
                <c:pt idx="1542">
                  <c:v>80.599999999999994</c:v>
                </c:pt>
                <c:pt idx="1543">
                  <c:v>126.5</c:v>
                </c:pt>
                <c:pt idx="1544">
                  <c:v>112.75</c:v>
                </c:pt>
                <c:pt idx="1545">
                  <c:v>119.35</c:v>
                </c:pt>
                <c:pt idx="1546">
                  <c:v>129.05000000000001</c:v>
                </c:pt>
                <c:pt idx="1547">
                  <c:v>117.2</c:v>
                </c:pt>
                <c:pt idx="1548">
                  <c:v>128.6</c:v>
                </c:pt>
                <c:pt idx="1549">
                  <c:v>127.5</c:v>
                </c:pt>
                <c:pt idx="1550">
                  <c:v>143.75</c:v>
                </c:pt>
                <c:pt idx="1551">
                  <c:v>95.6</c:v>
                </c:pt>
                <c:pt idx="1552">
                  <c:v>94.9</c:v>
                </c:pt>
                <c:pt idx="1553">
                  <c:v>121.2</c:v>
                </c:pt>
                <c:pt idx="1554">
                  <c:v>120.5</c:v>
                </c:pt>
                <c:pt idx="1555">
                  <c:v>98.9</c:v>
                </c:pt>
                <c:pt idx="1556">
                  <c:v>137.5</c:v>
                </c:pt>
                <c:pt idx="1557">
                  <c:v>84.9</c:v>
                </c:pt>
                <c:pt idx="1558">
                  <c:v>74.3</c:v>
                </c:pt>
                <c:pt idx="1559">
                  <c:v>184.4</c:v>
                </c:pt>
                <c:pt idx="1560">
                  <c:v>80.900000000000006</c:v>
                </c:pt>
                <c:pt idx="1561">
                  <c:v>103.5</c:v>
                </c:pt>
                <c:pt idx="1562">
                  <c:v>144.5</c:v>
                </c:pt>
                <c:pt idx="1563">
                  <c:v>77.150000000000006</c:v>
                </c:pt>
                <c:pt idx="1564">
                  <c:v>50.6</c:v>
                </c:pt>
                <c:pt idx="1565">
                  <c:v>94.35</c:v>
                </c:pt>
                <c:pt idx="1566">
                  <c:v>81.900000000000006</c:v>
                </c:pt>
                <c:pt idx="1567">
                  <c:v>111.75</c:v>
                </c:pt>
                <c:pt idx="1568">
                  <c:v>85.6</c:v>
                </c:pt>
                <c:pt idx="1569">
                  <c:v>105.9</c:v>
                </c:pt>
                <c:pt idx="1570">
                  <c:v>126.2</c:v>
                </c:pt>
                <c:pt idx="1571">
                  <c:v>97.75</c:v>
                </c:pt>
                <c:pt idx="1572">
                  <c:v>79.599999999999994</c:v>
                </c:pt>
                <c:pt idx="1573">
                  <c:v>119.05</c:v>
                </c:pt>
                <c:pt idx="1574">
                  <c:v>96.75</c:v>
                </c:pt>
                <c:pt idx="1575">
                  <c:v>100.35</c:v>
                </c:pt>
                <c:pt idx="1576">
                  <c:v>162.19999999999999</c:v>
                </c:pt>
                <c:pt idx="1577">
                  <c:v>86.05</c:v>
                </c:pt>
                <c:pt idx="1578">
                  <c:v>77.05</c:v>
                </c:pt>
                <c:pt idx="1579">
                  <c:v>128.5</c:v>
                </c:pt>
                <c:pt idx="1580">
                  <c:v>127.5</c:v>
                </c:pt>
                <c:pt idx="1581">
                  <c:v>145.5</c:v>
                </c:pt>
                <c:pt idx="1582">
                  <c:v>45.6</c:v>
                </c:pt>
                <c:pt idx="1583">
                  <c:v>119.2</c:v>
                </c:pt>
                <c:pt idx="1584">
                  <c:v>152.94999999999999</c:v>
                </c:pt>
                <c:pt idx="1585">
                  <c:v>139.80000000000001</c:v>
                </c:pt>
                <c:pt idx="1586">
                  <c:v>73.05</c:v>
                </c:pt>
                <c:pt idx="1587">
                  <c:v>138.80000000000001</c:v>
                </c:pt>
                <c:pt idx="1588">
                  <c:v>109.5</c:v>
                </c:pt>
                <c:pt idx="1589">
                  <c:v>123.95</c:v>
                </c:pt>
                <c:pt idx="1590">
                  <c:v>135.94999999999999</c:v>
                </c:pt>
                <c:pt idx="1591">
                  <c:v>135.80000000000001</c:v>
                </c:pt>
                <c:pt idx="1592">
                  <c:v>102.75</c:v>
                </c:pt>
                <c:pt idx="1593">
                  <c:v>93.65</c:v>
                </c:pt>
                <c:pt idx="1594">
                  <c:v>167.1</c:v>
                </c:pt>
                <c:pt idx="1595">
                  <c:v>95.2</c:v>
                </c:pt>
                <c:pt idx="1596">
                  <c:v>137.5</c:v>
                </c:pt>
                <c:pt idx="1597">
                  <c:v>83.35</c:v>
                </c:pt>
                <c:pt idx="1598">
                  <c:v>119.8</c:v>
                </c:pt>
                <c:pt idx="1599">
                  <c:v>127.25</c:v>
                </c:pt>
                <c:pt idx="1600">
                  <c:v>53.45</c:v>
                </c:pt>
                <c:pt idx="1601">
                  <c:v>141.65</c:v>
                </c:pt>
                <c:pt idx="1602">
                  <c:v>100.65</c:v>
                </c:pt>
                <c:pt idx="1603">
                  <c:v>88.5</c:v>
                </c:pt>
                <c:pt idx="1604">
                  <c:v>88.5</c:v>
                </c:pt>
                <c:pt idx="1605">
                  <c:v>91.2</c:v>
                </c:pt>
                <c:pt idx="1606">
                  <c:v>110.35</c:v>
                </c:pt>
                <c:pt idx="1607">
                  <c:v>56.15</c:v>
                </c:pt>
                <c:pt idx="1608">
                  <c:v>117.05</c:v>
                </c:pt>
                <c:pt idx="1609">
                  <c:v>122.95</c:v>
                </c:pt>
                <c:pt idx="1610">
                  <c:v>110.35</c:v>
                </c:pt>
                <c:pt idx="1611">
                  <c:v>122.35</c:v>
                </c:pt>
                <c:pt idx="1612">
                  <c:v>114.8</c:v>
                </c:pt>
                <c:pt idx="1613">
                  <c:v>159.25</c:v>
                </c:pt>
                <c:pt idx="1614">
                  <c:v>79.2</c:v>
                </c:pt>
                <c:pt idx="1615">
                  <c:v>119.5</c:v>
                </c:pt>
                <c:pt idx="1616">
                  <c:v>108.2</c:v>
                </c:pt>
                <c:pt idx="1617">
                  <c:v>134.80000000000001</c:v>
                </c:pt>
                <c:pt idx="1618">
                  <c:v>49.9</c:v>
                </c:pt>
                <c:pt idx="1619">
                  <c:v>144.1</c:v>
                </c:pt>
                <c:pt idx="1620">
                  <c:v>119.65</c:v>
                </c:pt>
                <c:pt idx="1621">
                  <c:v>125.8</c:v>
                </c:pt>
                <c:pt idx="1622">
                  <c:v>97.25</c:v>
                </c:pt>
                <c:pt idx="1623">
                  <c:v>46.9</c:v>
                </c:pt>
                <c:pt idx="1624">
                  <c:v>124.65</c:v>
                </c:pt>
                <c:pt idx="1625">
                  <c:v>74.099999999999994</c:v>
                </c:pt>
                <c:pt idx="1626">
                  <c:v>69.2</c:v>
                </c:pt>
                <c:pt idx="1627">
                  <c:v>103.65</c:v>
                </c:pt>
                <c:pt idx="1628">
                  <c:v>129.65</c:v>
                </c:pt>
                <c:pt idx="1629">
                  <c:v>123.8</c:v>
                </c:pt>
                <c:pt idx="1630">
                  <c:v>106.65</c:v>
                </c:pt>
                <c:pt idx="1631">
                  <c:v>111.35</c:v>
                </c:pt>
                <c:pt idx="1632">
                  <c:v>135.65</c:v>
                </c:pt>
                <c:pt idx="1633">
                  <c:v>90.2</c:v>
                </c:pt>
                <c:pt idx="1634">
                  <c:v>108.8</c:v>
                </c:pt>
                <c:pt idx="1635">
                  <c:v>40.450000000000003</c:v>
                </c:pt>
                <c:pt idx="1636">
                  <c:v>81.05</c:v>
                </c:pt>
                <c:pt idx="1637">
                  <c:v>121.7</c:v>
                </c:pt>
                <c:pt idx="1638">
                  <c:v>118.8</c:v>
                </c:pt>
                <c:pt idx="1639">
                  <c:v>97.05</c:v>
                </c:pt>
                <c:pt idx="1640">
                  <c:v>80.349999999999994</c:v>
                </c:pt>
                <c:pt idx="1641">
                  <c:v>78.05</c:v>
                </c:pt>
                <c:pt idx="1642">
                  <c:v>68.349999999999994</c:v>
                </c:pt>
                <c:pt idx="1643">
                  <c:v>102.7</c:v>
                </c:pt>
                <c:pt idx="1644">
                  <c:v>98.25</c:v>
                </c:pt>
                <c:pt idx="1645">
                  <c:v>26.15</c:v>
                </c:pt>
                <c:pt idx="1646">
                  <c:v>76.349999999999994</c:v>
                </c:pt>
                <c:pt idx="1647">
                  <c:v>129.25</c:v>
                </c:pt>
                <c:pt idx="1648">
                  <c:v>136.25</c:v>
                </c:pt>
                <c:pt idx="1649">
                  <c:v>70.5</c:v>
                </c:pt>
                <c:pt idx="1650">
                  <c:v>113.25</c:v>
                </c:pt>
                <c:pt idx="1651">
                  <c:v>77.8</c:v>
                </c:pt>
                <c:pt idx="1652">
                  <c:v>100.1</c:v>
                </c:pt>
                <c:pt idx="1653">
                  <c:v>80.650000000000006</c:v>
                </c:pt>
                <c:pt idx="1654">
                  <c:v>125.8</c:v>
                </c:pt>
                <c:pt idx="1655">
                  <c:v>78.650000000000006</c:v>
                </c:pt>
                <c:pt idx="1656">
                  <c:v>111.25</c:v>
                </c:pt>
                <c:pt idx="1657">
                  <c:v>181.7</c:v>
                </c:pt>
                <c:pt idx="1658">
                  <c:v>59.35</c:v>
                </c:pt>
                <c:pt idx="1659">
                  <c:v>48.9</c:v>
                </c:pt>
                <c:pt idx="1660">
                  <c:v>104.8</c:v>
                </c:pt>
                <c:pt idx="1661">
                  <c:v>85.5</c:v>
                </c:pt>
                <c:pt idx="1662">
                  <c:v>73.349999999999994</c:v>
                </c:pt>
                <c:pt idx="1663">
                  <c:v>104.95</c:v>
                </c:pt>
                <c:pt idx="1664">
                  <c:v>78.650000000000006</c:v>
                </c:pt>
                <c:pt idx="1665">
                  <c:v>89.35</c:v>
                </c:pt>
                <c:pt idx="1666">
                  <c:v>69.5</c:v>
                </c:pt>
                <c:pt idx="1667">
                  <c:v>65.05</c:v>
                </c:pt>
                <c:pt idx="1668">
                  <c:v>111.95</c:v>
                </c:pt>
                <c:pt idx="1669">
                  <c:v>115.8</c:v>
                </c:pt>
                <c:pt idx="1670">
                  <c:v>214.15</c:v>
                </c:pt>
                <c:pt idx="1671">
                  <c:v>141.55000000000001</c:v>
                </c:pt>
                <c:pt idx="1672">
                  <c:v>75.8</c:v>
                </c:pt>
                <c:pt idx="1673">
                  <c:v>37.75</c:v>
                </c:pt>
                <c:pt idx="1674">
                  <c:v>108.4</c:v>
                </c:pt>
                <c:pt idx="1675">
                  <c:v>105.95</c:v>
                </c:pt>
                <c:pt idx="1676">
                  <c:v>57.95</c:v>
                </c:pt>
                <c:pt idx="1677">
                  <c:v>57.2</c:v>
                </c:pt>
                <c:pt idx="1678">
                  <c:v>73.099999999999994</c:v>
                </c:pt>
                <c:pt idx="1679">
                  <c:v>104.8</c:v>
                </c:pt>
                <c:pt idx="1680">
                  <c:v>68.05</c:v>
                </c:pt>
                <c:pt idx="1681">
                  <c:v>107.25</c:v>
                </c:pt>
                <c:pt idx="1682">
                  <c:v>149.55000000000001</c:v>
                </c:pt>
                <c:pt idx="1683">
                  <c:v>43.2</c:v>
                </c:pt>
                <c:pt idx="1684">
                  <c:v>125.25</c:v>
                </c:pt>
                <c:pt idx="1685">
                  <c:v>88.95</c:v>
                </c:pt>
                <c:pt idx="1686">
                  <c:v>110.7</c:v>
                </c:pt>
                <c:pt idx="1687">
                  <c:v>108.1</c:v>
                </c:pt>
                <c:pt idx="1688">
                  <c:v>68.349999999999994</c:v>
                </c:pt>
                <c:pt idx="1689">
                  <c:v>57.8</c:v>
                </c:pt>
                <c:pt idx="1690">
                  <c:v>88.65</c:v>
                </c:pt>
                <c:pt idx="1691">
                  <c:v>110.1</c:v>
                </c:pt>
                <c:pt idx="1692">
                  <c:v>75.650000000000006</c:v>
                </c:pt>
                <c:pt idx="1693">
                  <c:v>95.1</c:v>
                </c:pt>
                <c:pt idx="1694">
                  <c:v>98.1</c:v>
                </c:pt>
                <c:pt idx="1695">
                  <c:v>127.25</c:v>
                </c:pt>
                <c:pt idx="1696">
                  <c:v>125.55</c:v>
                </c:pt>
                <c:pt idx="1697">
                  <c:v>80.5</c:v>
                </c:pt>
                <c:pt idx="1698">
                  <c:v>51.35</c:v>
                </c:pt>
                <c:pt idx="1699">
                  <c:v>46.65</c:v>
                </c:pt>
                <c:pt idx="1700">
                  <c:v>78.95</c:v>
                </c:pt>
                <c:pt idx="1701">
                  <c:v>147.69999999999999</c:v>
                </c:pt>
                <c:pt idx="1702">
                  <c:v>87.2</c:v>
                </c:pt>
                <c:pt idx="1703">
                  <c:v>101.1</c:v>
                </c:pt>
                <c:pt idx="1704">
                  <c:v>71.8</c:v>
                </c:pt>
                <c:pt idx="1705">
                  <c:v>133.25</c:v>
                </c:pt>
                <c:pt idx="1706">
                  <c:v>88.25</c:v>
                </c:pt>
                <c:pt idx="1707">
                  <c:v>128.25</c:v>
                </c:pt>
                <c:pt idx="1708">
                  <c:v>31.5</c:v>
                </c:pt>
                <c:pt idx="1709">
                  <c:v>60.5</c:v>
                </c:pt>
                <c:pt idx="1710">
                  <c:v>71.95</c:v>
                </c:pt>
                <c:pt idx="1711">
                  <c:v>76.55</c:v>
                </c:pt>
                <c:pt idx="1712">
                  <c:v>148.15</c:v>
                </c:pt>
                <c:pt idx="1713">
                  <c:v>95.8</c:v>
                </c:pt>
                <c:pt idx="1714">
                  <c:v>27.2</c:v>
                </c:pt>
                <c:pt idx="1715">
                  <c:v>128.4</c:v>
                </c:pt>
                <c:pt idx="1716">
                  <c:v>128.85</c:v>
                </c:pt>
                <c:pt idx="1717">
                  <c:v>77.650000000000006</c:v>
                </c:pt>
                <c:pt idx="1718">
                  <c:v>92.95</c:v>
                </c:pt>
                <c:pt idx="1719">
                  <c:v>62.8</c:v>
                </c:pt>
                <c:pt idx="1720">
                  <c:v>66.650000000000006</c:v>
                </c:pt>
                <c:pt idx="1721">
                  <c:v>73.8</c:v>
                </c:pt>
                <c:pt idx="1722">
                  <c:v>27.35</c:v>
                </c:pt>
                <c:pt idx="1723">
                  <c:v>98.25</c:v>
                </c:pt>
                <c:pt idx="1724">
                  <c:v>113.85</c:v>
                </c:pt>
                <c:pt idx="1725">
                  <c:v>119.7</c:v>
                </c:pt>
                <c:pt idx="1726">
                  <c:v>77.849999999999994</c:v>
                </c:pt>
                <c:pt idx="1727">
                  <c:v>113.55</c:v>
                </c:pt>
                <c:pt idx="1728">
                  <c:v>67.5</c:v>
                </c:pt>
                <c:pt idx="1729">
                  <c:v>100.1</c:v>
                </c:pt>
                <c:pt idx="1730">
                  <c:v>60.1</c:v>
                </c:pt>
                <c:pt idx="1731">
                  <c:v>20.8</c:v>
                </c:pt>
                <c:pt idx="1732">
                  <c:v>88.55</c:v>
                </c:pt>
                <c:pt idx="1733">
                  <c:v>96.25</c:v>
                </c:pt>
                <c:pt idx="1734">
                  <c:v>93.8</c:v>
                </c:pt>
                <c:pt idx="1735">
                  <c:v>87.1</c:v>
                </c:pt>
                <c:pt idx="1736">
                  <c:v>109.85</c:v>
                </c:pt>
                <c:pt idx="1737">
                  <c:v>83.1</c:v>
                </c:pt>
                <c:pt idx="1738">
                  <c:v>132</c:v>
                </c:pt>
                <c:pt idx="1739">
                  <c:v>118.25</c:v>
                </c:pt>
                <c:pt idx="1740">
                  <c:v>53.1</c:v>
                </c:pt>
                <c:pt idx="1741">
                  <c:v>93.4</c:v>
                </c:pt>
                <c:pt idx="1742">
                  <c:v>69.099999999999994</c:v>
                </c:pt>
                <c:pt idx="1743">
                  <c:v>76.650000000000006</c:v>
                </c:pt>
                <c:pt idx="1744">
                  <c:v>107.25</c:v>
                </c:pt>
                <c:pt idx="1745">
                  <c:v>30.5</c:v>
                </c:pt>
                <c:pt idx="1746">
                  <c:v>140.15</c:v>
                </c:pt>
                <c:pt idx="1747">
                  <c:v>66.95</c:v>
                </c:pt>
                <c:pt idx="1748">
                  <c:v>108.25</c:v>
                </c:pt>
                <c:pt idx="1749">
                  <c:v>67.400000000000006</c:v>
                </c:pt>
                <c:pt idx="1750">
                  <c:v>93.7</c:v>
                </c:pt>
                <c:pt idx="1751">
                  <c:v>76.8</c:v>
                </c:pt>
                <c:pt idx="1752">
                  <c:v>84.85</c:v>
                </c:pt>
                <c:pt idx="1753">
                  <c:v>83.7</c:v>
                </c:pt>
                <c:pt idx="1754">
                  <c:v>79.7</c:v>
                </c:pt>
                <c:pt idx="1755">
                  <c:v>96.55</c:v>
                </c:pt>
                <c:pt idx="1756">
                  <c:v>79.650000000000006</c:v>
                </c:pt>
                <c:pt idx="1757">
                  <c:v>177.3</c:v>
                </c:pt>
                <c:pt idx="1758">
                  <c:v>110.95</c:v>
                </c:pt>
                <c:pt idx="1759">
                  <c:v>66.95</c:v>
                </c:pt>
                <c:pt idx="1760">
                  <c:v>79.7</c:v>
                </c:pt>
                <c:pt idx="1761">
                  <c:v>29.65</c:v>
                </c:pt>
                <c:pt idx="1762">
                  <c:v>114.4</c:v>
                </c:pt>
                <c:pt idx="1763">
                  <c:v>160.85</c:v>
                </c:pt>
                <c:pt idx="1764">
                  <c:v>80</c:v>
                </c:pt>
                <c:pt idx="1765">
                  <c:v>41.8</c:v>
                </c:pt>
                <c:pt idx="1766">
                  <c:v>103.15</c:v>
                </c:pt>
                <c:pt idx="1767">
                  <c:v>121.7</c:v>
                </c:pt>
                <c:pt idx="1768">
                  <c:v>97.85</c:v>
                </c:pt>
                <c:pt idx="1769">
                  <c:v>39.35</c:v>
                </c:pt>
                <c:pt idx="1770">
                  <c:v>92.25</c:v>
                </c:pt>
                <c:pt idx="1771">
                  <c:v>41.65</c:v>
                </c:pt>
                <c:pt idx="1772">
                  <c:v>56.1</c:v>
                </c:pt>
                <c:pt idx="1773">
                  <c:v>49.1</c:v>
                </c:pt>
                <c:pt idx="1774">
                  <c:v>75.55</c:v>
                </c:pt>
                <c:pt idx="1775">
                  <c:v>21.5</c:v>
                </c:pt>
                <c:pt idx="1776">
                  <c:v>121</c:v>
                </c:pt>
                <c:pt idx="1777">
                  <c:v>38.950000000000003</c:v>
                </c:pt>
                <c:pt idx="1778">
                  <c:v>79.400000000000006</c:v>
                </c:pt>
                <c:pt idx="1779">
                  <c:v>69.8</c:v>
                </c:pt>
                <c:pt idx="1780">
                  <c:v>47.25</c:v>
                </c:pt>
                <c:pt idx="1781">
                  <c:v>114.4</c:v>
                </c:pt>
                <c:pt idx="1782">
                  <c:v>62.7</c:v>
                </c:pt>
                <c:pt idx="1783">
                  <c:v>130.44999999999999</c:v>
                </c:pt>
                <c:pt idx="1784">
                  <c:v>103</c:v>
                </c:pt>
                <c:pt idx="1785">
                  <c:v>85.55</c:v>
                </c:pt>
                <c:pt idx="1786">
                  <c:v>78.7</c:v>
                </c:pt>
                <c:pt idx="1787">
                  <c:v>55</c:v>
                </c:pt>
                <c:pt idx="1788">
                  <c:v>44.55</c:v>
                </c:pt>
                <c:pt idx="1789">
                  <c:v>34.65</c:v>
                </c:pt>
                <c:pt idx="1790">
                  <c:v>50.8</c:v>
                </c:pt>
                <c:pt idx="1791">
                  <c:v>95.1</c:v>
                </c:pt>
                <c:pt idx="1792">
                  <c:v>79</c:v>
                </c:pt>
                <c:pt idx="1793">
                  <c:v>35.25</c:v>
                </c:pt>
                <c:pt idx="1794">
                  <c:v>85.7</c:v>
                </c:pt>
                <c:pt idx="1795">
                  <c:v>11.25</c:v>
                </c:pt>
                <c:pt idx="1796">
                  <c:v>81.150000000000006</c:v>
                </c:pt>
                <c:pt idx="1797">
                  <c:v>83.7</c:v>
                </c:pt>
                <c:pt idx="1798">
                  <c:v>98.4</c:v>
                </c:pt>
                <c:pt idx="1799">
                  <c:v>88</c:v>
                </c:pt>
                <c:pt idx="1800">
                  <c:v>84.15</c:v>
                </c:pt>
                <c:pt idx="1801">
                  <c:v>107.15</c:v>
                </c:pt>
                <c:pt idx="1802">
                  <c:v>105.45</c:v>
                </c:pt>
                <c:pt idx="1803">
                  <c:v>94.3</c:v>
                </c:pt>
                <c:pt idx="1804">
                  <c:v>111.15</c:v>
                </c:pt>
                <c:pt idx="1805">
                  <c:v>113</c:v>
                </c:pt>
                <c:pt idx="1806">
                  <c:v>152.9</c:v>
                </c:pt>
                <c:pt idx="1807">
                  <c:v>90.45</c:v>
                </c:pt>
                <c:pt idx="1808">
                  <c:v>50.15</c:v>
                </c:pt>
                <c:pt idx="1809">
                  <c:v>142.19999999999999</c:v>
                </c:pt>
                <c:pt idx="1810">
                  <c:v>53.7</c:v>
                </c:pt>
                <c:pt idx="1811">
                  <c:v>67.849999999999994</c:v>
                </c:pt>
                <c:pt idx="1812">
                  <c:v>77</c:v>
                </c:pt>
                <c:pt idx="1813">
                  <c:v>75.7</c:v>
                </c:pt>
                <c:pt idx="1814">
                  <c:v>74.3</c:v>
                </c:pt>
                <c:pt idx="1815">
                  <c:v>119.3</c:v>
                </c:pt>
                <c:pt idx="1816">
                  <c:v>75.7</c:v>
                </c:pt>
                <c:pt idx="1817">
                  <c:v>69</c:v>
                </c:pt>
                <c:pt idx="1818">
                  <c:v>35.15</c:v>
                </c:pt>
                <c:pt idx="1819">
                  <c:v>75.849999999999994</c:v>
                </c:pt>
                <c:pt idx="1820">
                  <c:v>61.15</c:v>
                </c:pt>
                <c:pt idx="1821">
                  <c:v>68.55</c:v>
                </c:pt>
                <c:pt idx="1822">
                  <c:v>53.4</c:v>
                </c:pt>
                <c:pt idx="1823">
                  <c:v>87.6</c:v>
                </c:pt>
                <c:pt idx="1824">
                  <c:v>41.85</c:v>
                </c:pt>
                <c:pt idx="1825">
                  <c:v>32.700000000000003</c:v>
                </c:pt>
                <c:pt idx="1826">
                  <c:v>55.15</c:v>
                </c:pt>
                <c:pt idx="1827">
                  <c:v>62.55</c:v>
                </c:pt>
                <c:pt idx="1828">
                  <c:v>63.85</c:v>
                </c:pt>
                <c:pt idx="1829">
                  <c:v>49.3</c:v>
                </c:pt>
                <c:pt idx="1830">
                  <c:v>93.15</c:v>
                </c:pt>
                <c:pt idx="1831">
                  <c:v>72.45</c:v>
                </c:pt>
                <c:pt idx="1832">
                  <c:v>72.55</c:v>
                </c:pt>
                <c:pt idx="1833">
                  <c:v>40.1</c:v>
                </c:pt>
                <c:pt idx="1834">
                  <c:v>84.3</c:v>
                </c:pt>
                <c:pt idx="1835">
                  <c:v>140.44999999999999</c:v>
                </c:pt>
                <c:pt idx="1836">
                  <c:v>52</c:v>
                </c:pt>
                <c:pt idx="1837">
                  <c:v>85.6</c:v>
                </c:pt>
                <c:pt idx="1838">
                  <c:v>50.85</c:v>
                </c:pt>
                <c:pt idx="1839">
                  <c:v>98.05</c:v>
                </c:pt>
                <c:pt idx="1840">
                  <c:v>86.9</c:v>
                </c:pt>
                <c:pt idx="1841">
                  <c:v>62.3</c:v>
                </c:pt>
                <c:pt idx="1842">
                  <c:v>91.3</c:v>
                </c:pt>
                <c:pt idx="1843">
                  <c:v>101.75</c:v>
                </c:pt>
                <c:pt idx="1844">
                  <c:v>42.7</c:v>
                </c:pt>
                <c:pt idx="1845">
                  <c:v>10.25</c:v>
                </c:pt>
                <c:pt idx="1846">
                  <c:v>43.85</c:v>
                </c:pt>
                <c:pt idx="1847">
                  <c:v>68.150000000000006</c:v>
                </c:pt>
                <c:pt idx="1848">
                  <c:v>61.55</c:v>
                </c:pt>
                <c:pt idx="1849">
                  <c:v>129.19999999999999</c:v>
                </c:pt>
                <c:pt idx="1850">
                  <c:v>75.75</c:v>
                </c:pt>
                <c:pt idx="1851">
                  <c:v>-16.75</c:v>
                </c:pt>
                <c:pt idx="1852">
                  <c:v>43.6</c:v>
                </c:pt>
                <c:pt idx="1853">
                  <c:v>90.75</c:v>
                </c:pt>
                <c:pt idx="1854">
                  <c:v>47.3</c:v>
                </c:pt>
                <c:pt idx="1855">
                  <c:v>103.6</c:v>
                </c:pt>
                <c:pt idx="1856">
                  <c:v>54.3</c:v>
                </c:pt>
                <c:pt idx="1857">
                  <c:v>98.6</c:v>
                </c:pt>
                <c:pt idx="1858">
                  <c:v>99.9</c:v>
                </c:pt>
                <c:pt idx="1859">
                  <c:v>92.3</c:v>
                </c:pt>
                <c:pt idx="1860">
                  <c:v>52</c:v>
                </c:pt>
                <c:pt idx="1861">
                  <c:v>66.849999999999994</c:v>
                </c:pt>
                <c:pt idx="1862">
                  <c:v>119.45</c:v>
                </c:pt>
                <c:pt idx="1863">
                  <c:v>149.5</c:v>
                </c:pt>
                <c:pt idx="1864">
                  <c:v>63</c:v>
                </c:pt>
                <c:pt idx="1865">
                  <c:v>90.6</c:v>
                </c:pt>
                <c:pt idx="1866">
                  <c:v>15.4</c:v>
                </c:pt>
                <c:pt idx="1867">
                  <c:v>61.45</c:v>
                </c:pt>
                <c:pt idx="1868">
                  <c:v>92.15</c:v>
                </c:pt>
                <c:pt idx="1869">
                  <c:v>129.35</c:v>
                </c:pt>
                <c:pt idx="1870">
                  <c:v>48.3</c:v>
                </c:pt>
                <c:pt idx="1871">
                  <c:v>91.3</c:v>
                </c:pt>
                <c:pt idx="1872">
                  <c:v>92.45</c:v>
                </c:pt>
                <c:pt idx="1873">
                  <c:v>-4.3</c:v>
                </c:pt>
                <c:pt idx="1874">
                  <c:v>27.7</c:v>
                </c:pt>
                <c:pt idx="1875">
                  <c:v>89.45</c:v>
                </c:pt>
                <c:pt idx="1876">
                  <c:v>4.25</c:v>
                </c:pt>
                <c:pt idx="1877">
                  <c:v>59.15</c:v>
                </c:pt>
                <c:pt idx="1878">
                  <c:v>43.55</c:v>
                </c:pt>
                <c:pt idx="1879">
                  <c:v>43.55</c:v>
                </c:pt>
                <c:pt idx="1880">
                  <c:v>3.4</c:v>
                </c:pt>
                <c:pt idx="1881">
                  <c:v>47.3</c:v>
                </c:pt>
                <c:pt idx="1882">
                  <c:v>43.15</c:v>
                </c:pt>
                <c:pt idx="1883">
                  <c:v>65.45</c:v>
                </c:pt>
                <c:pt idx="1884">
                  <c:v>42.15</c:v>
                </c:pt>
                <c:pt idx="1885">
                  <c:v>60.15</c:v>
                </c:pt>
                <c:pt idx="1886">
                  <c:v>71</c:v>
                </c:pt>
                <c:pt idx="1887">
                  <c:v>85.45</c:v>
                </c:pt>
                <c:pt idx="1888">
                  <c:v>92.75</c:v>
                </c:pt>
                <c:pt idx="1889">
                  <c:v>40</c:v>
                </c:pt>
                <c:pt idx="1890">
                  <c:v>39</c:v>
                </c:pt>
                <c:pt idx="1891">
                  <c:v>124.6</c:v>
                </c:pt>
                <c:pt idx="1892">
                  <c:v>18.399999999999999</c:v>
                </c:pt>
                <c:pt idx="1893">
                  <c:v>29.55</c:v>
                </c:pt>
                <c:pt idx="1894">
                  <c:v>75.849999999999994</c:v>
                </c:pt>
                <c:pt idx="1895">
                  <c:v>53.6</c:v>
                </c:pt>
                <c:pt idx="1896">
                  <c:v>90.45</c:v>
                </c:pt>
                <c:pt idx="1897">
                  <c:v>30</c:v>
                </c:pt>
                <c:pt idx="1898">
                  <c:v>70.150000000000006</c:v>
                </c:pt>
                <c:pt idx="1899">
                  <c:v>90.2</c:v>
                </c:pt>
                <c:pt idx="1900">
                  <c:v>105.6</c:v>
                </c:pt>
                <c:pt idx="1901">
                  <c:v>19.850000000000001</c:v>
                </c:pt>
                <c:pt idx="1902">
                  <c:v>34.15</c:v>
                </c:pt>
                <c:pt idx="1903">
                  <c:v>65</c:v>
                </c:pt>
                <c:pt idx="1904">
                  <c:v>13.7</c:v>
                </c:pt>
                <c:pt idx="1905">
                  <c:v>88.6</c:v>
                </c:pt>
                <c:pt idx="1906">
                  <c:v>34</c:v>
                </c:pt>
                <c:pt idx="1907">
                  <c:v>30</c:v>
                </c:pt>
                <c:pt idx="1908">
                  <c:v>71</c:v>
                </c:pt>
                <c:pt idx="1909">
                  <c:v>90.45</c:v>
                </c:pt>
                <c:pt idx="1910">
                  <c:v>129.75</c:v>
                </c:pt>
                <c:pt idx="1911">
                  <c:v>37.450000000000003</c:v>
                </c:pt>
                <c:pt idx="1912">
                  <c:v>-5.6</c:v>
                </c:pt>
                <c:pt idx="1913">
                  <c:v>45.85</c:v>
                </c:pt>
                <c:pt idx="1914">
                  <c:v>107.9</c:v>
                </c:pt>
                <c:pt idx="1915">
                  <c:v>78.75</c:v>
                </c:pt>
                <c:pt idx="1916">
                  <c:v>77.05</c:v>
                </c:pt>
                <c:pt idx="1917">
                  <c:v>100.05</c:v>
                </c:pt>
                <c:pt idx="1918">
                  <c:v>41.45</c:v>
                </c:pt>
                <c:pt idx="1919">
                  <c:v>21</c:v>
                </c:pt>
                <c:pt idx="1920">
                  <c:v>-26.3</c:v>
                </c:pt>
                <c:pt idx="1921">
                  <c:v>77.599999999999994</c:v>
                </c:pt>
                <c:pt idx="1922">
                  <c:v>128.5</c:v>
                </c:pt>
                <c:pt idx="1923">
                  <c:v>74.05</c:v>
                </c:pt>
                <c:pt idx="1924">
                  <c:v>60.6</c:v>
                </c:pt>
                <c:pt idx="1925">
                  <c:v>18.7</c:v>
                </c:pt>
                <c:pt idx="1926">
                  <c:v>-9</c:v>
                </c:pt>
                <c:pt idx="1927">
                  <c:v>83.9</c:v>
                </c:pt>
                <c:pt idx="1928">
                  <c:v>51.45</c:v>
                </c:pt>
                <c:pt idx="1929">
                  <c:v>98.05</c:v>
                </c:pt>
                <c:pt idx="1930">
                  <c:v>76.05</c:v>
                </c:pt>
                <c:pt idx="1931">
                  <c:v>79.599999999999994</c:v>
                </c:pt>
                <c:pt idx="1932">
                  <c:v>55.6</c:v>
                </c:pt>
                <c:pt idx="1933">
                  <c:v>76.75</c:v>
                </c:pt>
                <c:pt idx="1934">
                  <c:v>97.9</c:v>
                </c:pt>
                <c:pt idx="1935">
                  <c:v>74.900000000000006</c:v>
                </c:pt>
                <c:pt idx="1936">
                  <c:v>43.75</c:v>
                </c:pt>
                <c:pt idx="1937">
                  <c:v>25</c:v>
                </c:pt>
                <c:pt idx="1938">
                  <c:v>109.5</c:v>
                </c:pt>
                <c:pt idx="1939">
                  <c:v>43.9</c:v>
                </c:pt>
                <c:pt idx="1940">
                  <c:v>77.05</c:v>
                </c:pt>
                <c:pt idx="1941">
                  <c:v>32.6</c:v>
                </c:pt>
                <c:pt idx="1942">
                  <c:v>41.2</c:v>
                </c:pt>
                <c:pt idx="1943">
                  <c:v>71.5</c:v>
                </c:pt>
                <c:pt idx="1944">
                  <c:v>104.05</c:v>
                </c:pt>
                <c:pt idx="1945">
                  <c:v>-2.15</c:v>
                </c:pt>
                <c:pt idx="1946">
                  <c:v>52.9</c:v>
                </c:pt>
                <c:pt idx="1947">
                  <c:v>16.3</c:v>
                </c:pt>
                <c:pt idx="1948">
                  <c:v>109.65</c:v>
                </c:pt>
                <c:pt idx="1949">
                  <c:v>65.900000000000006</c:v>
                </c:pt>
                <c:pt idx="1950">
                  <c:v>128.5</c:v>
                </c:pt>
                <c:pt idx="1951">
                  <c:v>25.6</c:v>
                </c:pt>
                <c:pt idx="1952">
                  <c:v>50.6</c:v>
                </c:pt>
                <c:pt idx="1953">
                  <c:v>106.6</c:v>
                </c:pt>
                <c:pt idx="1954">
                  <c:v>60.05</c:v>
                </c:pt>
                <c:pt idx="1955">
                  <c:v>50.05</c:v>
                </c:pt>
                <c:pt idx="1956">
                  <c:v>40.299999999999997</c:v>
                </c:pt>
                <c:pt idx="1957">
                  <c:v>54.75</c:v>
                </c:pt>
                <c:pt idx="1958">
                  <c:v>87.9</c:v>
                </c:pt>
                <c:pt idx="1959">
                  <c:v>109.5</c:v>
                </c:pt>
                <c:pt idx="1960">
                  <c:v>44.3</c:v>
                </c:pt>
                <c:pt idx="1961">
                  <c:v>74.900000000000006</c:v>
                </c:pt>
                <c:pt idx="1962">
                  <c:v>64.349999999999994</c:v>
                </c:pt>
                <c:pt idx="1963">
                  <c:v>-42.15</c:v>
                </c:pt>
                <c:pt idx="1964">
                  <c:v>-17.850000000000001</c:v>
                </c:pt>
                <c:pt idx="1965">
                  <c:v>96.35</c:v>
                </c:pt>
                <c:pt idx="1966">
                  <c:v>81.75</c:v>
                </c:pt>
                <c:pt idx="1967">
                  <c:v>51.9</c:v>
                </c:pt>
                <c:pt idx="1968">
                  <c:v>101.05</c:v>
                </c:pt>
                <c:pt idx="1969">
                  <c:v>70.2</c:v>
                </c:pt>
                <c:pt idx="1970">
                  <c:v>91.2</c:v>
                </c:pt>
                <c:pt idx="1971">
                  <c:v>105.95</c:v>
                </c:pt>
                <c:pt idx="1972">
                  <c:v>91.2</c:v>
                </c:pt>
                <c:pt idx="1973">
                  <c:v>121.5</c:v>
                </c:pt>
                <c:pt idx="1974">
                  <c:v>61.5</c:v>
                </c:pt>
                <c:pt idx="1975">
                  <c:v>81.2</c:v>
                </c:pt>
                <c:pt idx="1976">
                  <c:v>76.5</c:v>
                </c:pt>
                <c:pt idx="1977">
                  <c:v>83.95</c:v>
                </c:pt>
                <c:pt idx="1978">
                  <c:v>94.65</c:v>
                </c:pt>
                <c:pt idx="1979">
                  <c:v>77.05</c:v>
                </c:pt>
                <c:pt idx="1980">
                  <c:v>62.35</c:v>
                </c:pt>
                <c:pt idx="1981">
                  <c:v>66.05</c:v>
                </c:pt>
                <c:pt idx="1982">
                  <c:v>27.6</c:v>
                </c:pt>
                <c:pt idx="1983">
                  <c:v>109.1</c:v>
                </c:pt>
                <c:pt idx="1984">
                  <c:v>84.2</c:v>
                </c:pt>
                <c:pt idx="1985">
                  <c:v>102.1</c:v>
                </c:pt>
                <c:pt idx="1986">
                  <c:v>98.5</c:v>
                </c:pt>
                <c:pt idx="1987">
                  <c:v>54.2</c:v>
                </c:pt>
                <c:pt idx="1988">
                  <c:v>27.75</c:v>
                </c:pt>
                <c:pt idx="1989">
                  <c:v>118.4</c:v>
                </c:pt>
                <c:pt idx="1990">
                  <c:v>76.95</c:v>
                </c:pt>
                <c:pt idx="1991">
                  <c:v>15.6</c:v>
                </c:pt>
                <c:pt idx="1992">
                  <c:v>50.3</c:v>
                </c:pt>
                <c:pt idx="1993">
                  <c:v>-2.95</c:v>
                </c:pt>
                <c:pt idx="1994">
                  <c:v>69.05</c:v>
                </c:pt>
                <c:pt idx="1995">
                  <c:v>60.35</c:v>
                </c:pt>
                <c:pt idx="1996">
                  <c:v>93.65</c:v>
                </c:pt>
                <c:pt idx="1997">
                  <c:v>100.8</c:v>
                </c:pt>
                <c:pt idx="1998">
                  <c:v>85.35</c:v>
                </c:pt>
                <c:pt idx="1999">
                  <c:v>63.05</c:v>
                </c:pt>
                <c:pt idx="2000">
                  <c:v>102.65</c:v>
                </c:pt>
                <c:pt idx="2001">
                  <c:v>66.05</c:v>
                </c:pt>
                <c:pt idx="2002">
                  <c:v>86.65</c:v>
                </c:pt>
                <c:pt idx="2003">
                  <c:v>66.5</c:v>
                </c:pt>
                <c:pt idx="2004">
                  <c:v>29.75</c:v>
                </c:pt>
                <c:pt idx="2005">
                  <c:v>59.05</c:v>
                </c:pt>
                <c:pt idx="2006">
                  <c:v>43.35</c:v>
                </c:pt>
                <c:pt idx="2007">
                  <c:v>58.75</c:v>
                </c:pt>
                <c:pt idx="2008">
                  <c:v>40.6</c:v>
                </c:pt>
                <c:pt idx="2009">
                  <c:v>78.5</c:v>
                </c:pt>
                <c:pt idx="2010">
                  <c:v>113.5</c:v>
                </c:pt>
                <c:pt idx="2011">
                  <c:v>116.95</c:v>
                </c:pt>
                <c:pt idx="2012">
                  <c:v>66.05</c:v>
                </c:pt>
                <c:pt idx="2013">
                  <c:v>89.2</c:v>
                </c:pt>
                <c:pt idx="2014">
                  <c:v>130.4</c:v>
                </c:pt>
                <c:pt idx="2015">
                  <c:v>138.4</c:v>
                </c:pt>
                <c:pt idx="2016">
                  <c:v>84.2</c:v>
                </c:pt>
                <c:pt idx="2017">
                  <c:v>83.05</c:v>
                </c:pt>
                <c:pt idx="2018">
                  <c:v>131.80000000000001</c:v>
                </c:pt>
                <c:pt idx="2019">
                  <c:v>100.2</c:v>
                </c:pt>
                <c:pt idx="2020">
                  <c:v>69.05</c:v>
                </c:pt>
                <c:pt idx="2021">
                  <c:v>80.650000000000006</c:v>
                </c:pt>
                <c:pt idx="2022">
                  <c:v>28.6</c:v>
                </c:pt>
                <c:pt idx="2023">
                  <c:v>34.6</c:v>
                </c:pt>
                <c:pt idx="2024">
                  <c:v>99.95</c:v>
                </c:pt>
                <c:pt idx="2025">
                  <c:v>25.85</c:v>
                </c:pt>
                <c:pt idx="2026">
                  <c:v>95.65</c:v>
                </c:pt>
                <c:pt idx="2027">
                  <c:v>97.05</c:v>
                </c:pt>
                <c:pt idx="2028">
                  <c:v>25.05</c:v>
                </c:pt>
                <c:pt idx="2029">
                  <c:v>84.35</c:v>
                </c:pt>
                <c:pt idx="2030">
                  <c:v>45.3</c:v>
                </c:pt>
                <c:pt idx="2031">
                  <c:v>48.75</c:v>
                </c:pt>
                <c:pt idx="2032">
                  <c:v>79.900000000000006</c:v>
                </c:pt>
                <c:pt idx="2033">
                  <c:v>82.9</c:v>
                </c:pt>
                <c:pt idx="2034">
                  <c:v>126.35</c:v>
                </c:pt>
                <c:pt idx="2035">
                  <c:v>55.9</c:v>
                </c:pt>
                <c:pt idx="2036">
                  <c:v>79.599999999999994</c:v>
                </c:pt>
                <c:pt idx="2037">
                  <c:v>109.35</c:v>
                </c:pt>
                <c:pt idx="2038">
                  <c:v>39.75</c:v>
                </c:pt>
                <c:pt idx="2039">
                  <c:v>-0.15</c:v>
                </c:pt>
                <c:pt idx="2040">
                  <c:v>37.049999999999997</c:v>
                </c:pt>
                <c:pt idx="2041">
                  <c:v>105.2</c:v>
                </c:pt>
                <c:pt idx="2042">
                  <c:v>64.150000000000006</c:v>
                </c:pt>
                <c:pt idx="2043">
                  <c:v>58.3</c:v>
                </c:pt>
                <c:pt idx="2044">
                  <c:v>59.3</c:v>
                </c:pt>
                <c:pt idx="2045">
                  <c:v>63.6</c:v>
                </c:pt>
                <c:pt idx="2046">
                  <c:v>59.15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33B-4CF3-B40A-ED634BCC6F80}"/>
            </c:ext>
          </c:extLst>
        </c:ser>
        <c:ser>
          <c:idx val="5"/>
          <c:order val="1"/>
          <c:spPr>
            <a:ln w="12700">
              <a:solidFill>
                <a:srgbClr val="243798"/>
              </a:solidFill>
            </a:ln>
          </c:spPr>
          <c:marker>
            <c:symbol val="none"/>
          </c:marker>
          <c:xVal>
            <c:numRef>
              <c:f>'closed-loop-fig-s6'!$E$1:$BZW$1</c:f>
              <c:numCache>
                <c:formatCode>General</c:formatCode>
                <c:ptCount val="2047"/>
                <c:pt idx="0">
                  <c:v>-400</c:v>
                </c:pt>
                <c:pt idx="1">
                  <c:v>-399</c:v>
                </c:pt>
                <c:pt idx="2">
                  <c:v>-398</c:v>
                </c:pt>
                <c:pt idx="3">
                  <c:v>-397</c:v>
                </c:pt>
                <c:pt idx="4">
                  <c:v>-396</c:v>
                </c:pt>
                <c:pt idx="5">
                  <c:v>-395</c:v>
                </c:pt>
                <c:pt idx="6">
                  <c:v>-394</c:v>
                </c:pt>
                <c:pt idx="7">
                  <c:v>-393</c:v>
                </c:pt>
                <c:pt idx="8">
                  <c:v>-392</c:v>
                </c:pt>
                <c:pt idx="9">
                  <c:v>-391</c:v>
                </c:pt>
                <c:pt idx="10">
                  <c:v>-390</c:v>
                </c:pt>
                <c:pt idx="11">
                  <c:v>-389</c:v>
                </c:pt>
                <c:pt idx="12">
                  <c:v>-388</c:v>
                </c:pt>
                <c:pt idx="13">
                  <c:v>-387</c:v>
                </c:pt>
                <c:pt idx="14">
                  <c:v>-386</c:v>
                </c:pt>
                <c:pt idx="15">
                  <c:v>-385</c:v>
                </c:pt>
                <c:pt idx="16">
                  <c:v>-384</c:v>
                </c:pt>
                <c:pt idx="17">
                  <c:v>-383</c:v>
                </c:pt>
                <c:pt idx="18">
                  <c:v>-382</c:v>
                </c:pt>
                <c:pt idx="19">
                  <c:v>-381</c:v>
                </c:pt>
                <c:pt idx="20">
                  <c:v>-380</c:v>
                </c:pt>
                <c:pt idx="21">
                  <c:v>-379</c:v>
                </c:pt>
                <c:pt idx="22">
                  <c:v>-378</c:v>
                </c:pt>
                <c:pt idx="23">
                  <c:v>-377</c:v>
                </c:pt>
                <c:pt idx="24">
                  <c:v>-376</c:v>
                </c:pt>
                <c:pt idx="25">
                  <c:v>-375</c:v>
                </c:pt>
                <c:pt idx="26">
                  <c:v>-374</c:v>
                </c:pt>
                <c:pt idx="27">
                  <c:v>-373</c:v>
                </c:pt>
                <c:pt idx="28">
                  <c:v>-372</c:v>
                </c:pt>
                <c:pt idx="29">
                  <c:v>-371</c:v>
                </c:pt>
                <c:pt idx="30">
                  <c:v>-370</c:v>
                </c:pt>
                <c:pt idx="31">
                  <c:v>-369</c:v>
                </c:pt>
                <c:pt idx="32">
                  <c:v>-368</c:v>
                </c:pt>
                <c:pt idx="33">
                  <c:v>-367</c:v>
                </c:pt>
                <c:pt idx="34">
                  <c:v>-366</c:v>
                </c:pt>
                <c:pt idx="35">
                  <c:v>-365</c:v>
                </c:pt>
                <c:pt idx="36">
                  <c:v>-364</c:v>
                </c:pt>
                <c:pt idx="37">
                  <c:v>-363</c:v>
                </c:pt>
                <c:pt idx="38">
                  <c:v>-362</c:v>
                </c:pt>
                <c:pt idx="39">
                  <c:v>-361</c:v>
                </c:pt>
                <c:pt idx="40">
                  <c:v>-360</c:v>
                </c:pt>
                <c:pt idx="41">
                  <c:v>-359</c:v>
                </c:pt>
                <c:pt idx="42">
                  <c:v>-358</c:v>
                </c:pt>
                <c:pt idx="43">
                  <c:v>-357</c:v>
                </c:pt>
                <c:pt idx="44">
                  <c:v>-356</c:v>
                </c:pt>
                <c:pt idx="45">
                  <c:v>-355</c:v>
                </c:pt>
                <c:pt idx="46">
                  <c:v>-354</c:v>
                </c:pt>
                <c:pt idx="47">
                  <c:v>-353</c:v>
                </c:pt>
                <c:pt idx="48">
                  <c:v>-352</c:v>
                </c:pt>
                <c:pt idx="49">
                  <c:v>-351</c:v>
                </c:pt>
                <c:pt idx="50">
                  <c:v>-350</c:v>
                </c:pt>
                <c:pt idx="51">
                  <c:v>-349</c:v>
                </c:pt>
                <c:pt idx="52">
                  <c:v>-348</c:v>
                </c:pt>
                <c:pt idx="53">
                  <c:v>-347</c:v>
                </c:pt>
                <c:pt idx="54">
                  <c:v>-346</c:v>
                </c:pt>
                <c:pt idx="55">
                  <c:v>-345</c:v>
                </c:pt>
                <c:pt idx="56">
                  <c:v>-344</c:v>
                </c:pt>
                <c:pt idx="57">
                  <c:v>-343</c:v>
                </c:pt>
                <c:pt idx="58">
                  <c:v>-342</c:v>
                </c:pt>
                <c:pt idx="59">
                  <c:v>-341</c:v>
                </c:pt>
                <c:pt idx="60">
                  <c:v>-340</c:v>
                </c:pt>
                <c:pt idx="61">
                  <c:v>-339</c:v>
                </c:pt>
                <c:pt idx="62">
                  <c:v>-338</c:v>
                </c:pt>
                <c:pt idx="63">
                  <c:v>-337</c:v>
                </c:pt>
                <c:pt idx="64">
                  <c:v>-336</c:v>
                </c:pt>
                <c:pt idx="65">
                  <c:v>-335</c:v>
                </c:pt>
                <c:pt idx="66">
                  <c:v>-334</c:v>
                </c:pt>
                <c:pt idx="67">
                  <c:v>-333</c:v>
                </c:pt>
                <c:pt idx="68">
                  <c:v>-332</c:v>
                </c:pt>
                <c:pt idx="69">
                  <c:v>-331</c:v>
                </c:pt>
                <c:pt idx="70">
                  <c:v>-330</c:v>
                </c:pt>
                <c:pt idx="71">
                  <c:v>-329</c:v>
                </c:pt>
                <c:pt idx="72">
                  <c:v>-328</c:v>
                </c:pt>
                <c:pt idx="73">
                  <c:v>-327</c:v>
                </c:pt>
                <c:pt idx="74">
                  <c:v>-326</c:v>
                </c:pt>
                <c:pt idx="75">
                  <c:v>-325</c:v>
                </c:pt>
                <c:pt idx="76">
                  <c:v>-324</c:v>
                </c:pt>
                <c:pt idx="77">
                  <c:v>-323</c:v>
                </c:pt>
                <c:pt idx="78">
                  <c:v>-322</c:v>
                </c:pt>
                <c:pt idx="79">
                  <c:v>-321</c:v>
                </c:pt>
                <c:pt idx="80">
                  <c:v>-320</c:v>
                </c:pt>
                <c:pt idx="81">
                  <c:v>-319</c:v>
                </c:pt>
                <c:pt idx="82">
                  <c:v>-318</c:v>
                </c:pt>
                <c:pt idx="83">
                  <c:v>-317</c:v>
                </c:pt>
                <c:pt idx="84">
                  <c:v>-316</c:v>
                </c:pt>
                <c:pt idx="85">
                  <c:v>-315</c:v>
                </c:pt>
                <c:pt idx="86">
                  <c:v>-314</c:v>
                </c:pt>
                <c:pt idx="87">
                  <c:v>-313</c:v>
                </c:pt>
                <c:pt idx="88">
                  <c:v>-312</c:v>
                </c:pt>
                <c:pt idx="89">
                  <c:v>-311</c:v>
                </c:pt>
                <c:pt idx="90">
                  <c:v>-310</c:v>
                </c:pt>
                <c:pt idx="91">
                  <c:v>-309</c:v>
                </c:pt>
                <c:pt idx="92">
                  <c:v>-308</c:v>
                </c:pt>
                <c:pt idx="93">
                  <c:v>-307</c:v>
                </c:pt>
                <c:pt idx="94">
                  <c:v>-306</c:v>
                </c:pt>
                <c:pt idx="95">
                  <c:v>-305</c:v>
                </c:pt>
                <c:pt idx="96">
                  <c:v>-304</c:v>
                </c:pt>
                <c:pt idx="97">
                  <c:v>-303</c:v>
                </c:pt>
                <c:pt idx="98">
                  <c:v>-302</c:v>
                </c:pt>
                <c:pt idx="99">
                  <c:v>-301</c:v>
                </c:pt>
                <c:pt idx="100">
                  <c:v>-300</c:v>
                </c:pt>
                <c:pt idx="101">
                  <c:v>-299</c:v>
                </c:pt>
                <c:pt idx="102">
                  <c:v>-298</c:v>
                </c:pt>
                <c:pt idx="103">
                  <c:v>-297</c:v>
                </c:pt>
                <c:pt idx="104">
                  <c:v>-296</c:v>
                </c:pt>
                <c:pt idx="105">
                  <c:v>-295</c:v>
                </c:pt>
                <c:pt idx="106">
                  <c:v>-294</c:v>
                </c:pt>
                <c:pt idx="107">
                  <c:v>-293</c:v>
                </c:pt>
                <c:pt idx="108">
                  <c:v>-292</c:v>
                </c:pt>
                <c:pt idx="109">
                  <c:v>-291</c:v>
                </c:pt>
                <c:pt idx="110">
                  <c:v>-290</c:v>
                </c:pt>
                <c:pt idx="111">
                  <c:v>-289</c:v>
                </c:pt>
                <c:pt idx="112">
                  <c:v>-288</c:v>
                </c:pt>
                <c:pt idx="113">
                  <c:v>-287</c:v>
                </c:pt>
                <c:pt idx="114">
                  <c:v>-286</c:v>
                </c:pt>
                <c:pt idx="115">
                  <c:v>-285</c:v>
                </c:pt>
                <c:pt idx="116">
                  <c:v>-284</c:v>
                </c:pt>
                <c:pt idx="117">
                  <c:v>-283</c:v>
                </c:pt>
                <c:pt idx="118">
                  <c:v>-282</c:v>
                </c:pt>
                <c:pt idx="119">
                  <c:v>-281</c:v>
                </c:pt>
                <c:pt idx="120">
                  <c:v>-280</c:v>
                </c:pt>
                <c:pt idx="121">
                  <c:v>-279</c:v>
                </c:pt>
                <c:pt idx="122">
                  <c:v>-278</c:v>
                </c:pt>
                <c:pt idx="123">
                  <c:v>-277</c:v>
                </c:pt>
                <c:pt idx="124">
                  <c:v>-276</c:v>
                </c:pt>
                <c:pt idx="125">
                  <c:v>-275</c:v>
                </c:pt>
                <c:pt idx="126">
                  <c:v>-274</c:v>
                </c:pt>
                <c:pt idx="127">
                  <c:v>-273</c:v>
                </c:pt>
                <c:pt idx="128">
                  <c:v>-272</c:v>
                </c:pt>
                <c:pt idx="129">
                  <c:v>-271</c:v>
                </c:pt>
                <c:pt idx="130">
                  <c:v>-270</c:v>
                </c:pt>
                <c:pt idx="131">
                  <c:v>-269</c:v>
                </c:pt>
                <c:pt idx="132">
                  <c:v>-268</c:v>
                </c:pt>
                <c:pt idx="133">
                  <c:v>-267</c:v>
                </c:pt>
                <c:pt idx="134">
                  <c:v>-266</c:v>
                </c:pt>
                <c:pt idx="135">
                  <c:v>-265</c:v>
                </c:pt>
                <c:pt idx="136">
                  <c:v>-264</c:v>
                </c:pt>
                <c:pt idx="137">
                  <c:v>-263</c:v>
                </c:pt>
                <c:pt idx="138">
                  <c:v>-262</c:v>
                </c:pt>
                <c:pt idx="139">
                  <c:v>-261</c:v>
                </c:pt>
                <c:pt idx="140">
                  <c:v>-260</c:v>
                </c:pt>
                <c:pt idx="141">
                  <c:v>-259</c:v>
                </c:pt>
                <c:pt idx="142">
                  <c:v>-258</c:v>
                </c:pt>
                <c:pt idx="143">
                  <c:v>-257</c:v>
                </c:pt>
                <c:pt idx="144">
                  <c:v>-256</c:v>
                </c:pt>
                <c:pt idx="145">
                  <c:v>-255</c:v>
                </c:pt>
                <c:pt idx="146">
                  <c:v>-254</c:v>
                </c:pt>
                <c:pt idx="147">
                  <c:v>-253</c:v>
                </c:pt>
                <c:pt idx="148">
                  <c:v>-252</c:v>
                </c:pt>
                <c:pt idx="149">
                  <c:v>-251</c:v>
                </c:pt>
                <c:pt idx="150">
                  <c:v>-250</c:v>
                </c:pt>
                <c:pt idx="151">
                  <c:v>-249</c:v>
                </c:pt>
                <c:pt idx="152">
                  <c:v>-248</c:v>
                </c:pt>
                <c:pt idx="153">
                  <c:v>-247</c:v>
                </c:pt>
                <c:pt idx="154">
                  <c:v>-246</c:v>
                </c:pt>
                <c:pt idx="155">
                  <c:v>-245</c:v>
                </c:pt>
                <c:pt idx="156">
                  <c:v>-244</c:v>
                </c:pt>
                <c:pt idx="157">
                  <c:v>-243</c:v>
                </c:pt>
                <c:pt idx="158">
                  <c:v>-242</c:v>
                </c:pt>
                <c:pt idx="159">
                  <c:v>-241</c:v>
                </c:pt>
                <c:pt idx="160">
                  <c:v>-240</c:v>
                </c:pt>
                <c:pt idx="161">
                  <c:v>-239</c:v>
                </c:pt>
                <c:pt idx="162">
                  <c:v>-238</c:v>
                </c:pt>
                <c:pt idx="163">
                  <c:v>-237</c:v>
                </c:pt>
                <c:pt idx="164">
                  <c:v>-236</c:v>
                </c:pt>
                <c:pt idx="165">
                  <c:v>-235</c:v>
                </c:pt>
                <c:pt idx="166">
                  <c:v>-234</c:v>
                </c:pt>
                <c:pt idx="167">
                  <c:v>-233</c:v>
                </c:pt>
                <c:pt idx="168">
                  <c:v>-232</c:v>
                </c:pt>
                <c:pt idx="169">
                  <c:v>-231</c:v>
                </c:pt>
                <c:pt idx="170">
                  <c:v>-230</c:v>
                </c:pt>
                <c:pt idx="171">
                  <c:v>-229</c:v>
                </c:pt>
                <c:pt idx="172">
                  <c:v>-228</c:v>
                </c:pt>
                <c:pt idx="173">
                  <c:v>-227</c:v>
                </c:pt>
                <c:pt idx="174">
                  <c:v>-226</c:v>
                </c:pt>
                <c:pt idx="175">
                  <c:v>-225</c:v>
                </c:pt>
                <c:pt idx="176">
                  <c:v>-224</c:v>
                </c:pt>
                <c:pt idx="177">
                  <c:v>-223</c:v>
                </c:pt>
                <c:pt idx="178">
                  <c:v>-222</c:v>
                </c:pt>
                <c:pt idx="179">
                  <c:v>-221</c:v>
                </c:pt>
                <c:pt idx="180">
                  <c:v>-220</c:v>
                </c:pt>
                <c:pt idx="181">
                  <c:v>-219</c:v>
                </c:pt>
                <c:pt idx="182">
                  <c:v>-218</c:v>
                </c:pt>
                <c:pt idx="183">
                  <c:v>-217</c:v>
                </c:pt>
                <c:pt idx="184">
                  <c:v>-216</c:v>
                </c:pt>
                <c:pt idx="185">
                  <c:v>-215</c:v>
                </c:pt>
                <c:pt idx="186">
                  <c:v>-214</c:v>
                </c:pt>
                <c:pt idx="187">
                  <c:v>-213</c:v>
                </c:pt>
                <c:pt idx="188">
                  <c:v>-212</c:v>
                </c:pt>
                <c:pt idx="189">
                  <c:v>-211</c:v>
                </c:pt>
                <c:pt idx="190">
                  <c:v>-210</c:v>
                </c:pt>
                <c:pt idx="191">
                  <c:v>-209</c:v>
                </c:pt>
                <c:pt idx="192">
                  <c:v>-208</c:v>
                </c:pt>
                <c:pt idx="193">
                  <c:v>-207</c:v>
                </c:pt>
                <c:pt idx="194">
                  <c:v>-206</c:v>
                </c:pt>
                <c:pt idx="195">
                  <c:v>-205</c:v>
                </c:pt>
                <c:pt idx="196">
                  <c:v>-204</c:v>
                </c:pt>
                <c:pt idx="197">
                  <c:v>-203</c:v>
                </c:pt>
                <c:pt idx="198">
                  <c:v>-202</c:v>
                </c:pt>
                <c:pt idx="199">
                  <c:v>-201</c:v>
                </c:pt>
                <c:pt idx="200">
                  <c:v>-200</c:v>
                </c:pt>
                <c:pt idx="201">
                  <c:v>-199</c:v>
                </c:pt>
                <c:pt idx="202">
                  <c:v>-198</c:v>
                </c:pt>
                <c:pt idx="203">
                  <c:v>-197</c:v>
                </c:pt>
                <c:pt idx="204">
                  <c:v>-196</c:v>
                </c:pt>
                <c:pt idx="205">
                  <c:v>-195</c:v>
                </c:pt>
                <c:pt idx="206">
                  <c:v>-194</c:v>
                </c:pt>
                <c:pt idx="207">
                  <c:v>-193</c:v>
                </c:pt>
                <c:pt idx="208">
                  <c:v>-192</c:v>
                </c:pt>
                <c:pt idx="209">
                  <c:v>-191</c:v>
                </c:pt>
                <c:pt idx="210">
                  <c:v>-190</c:v>
                </c:pt>
                <c:pt idx="211">
                  <c:v>-189</c:v>
                </c:pt>
                <c:pt idx="212">
                  <c:v>-188</c:v>
                </c:pt>
                <c:pt idx="213">
                  <c:v>-187</c:v>
                </c:pt>
                <c:pt idx="214">
                  <c:v>-186</c:v>
                </c:pt>
                <c:pt idx="215">
                  <c:v>-185</c:v>
                </c:pt>
                <c:pt idx="216">
                  <c:v>-184</c:v>
                </c:pt>
                <c:pt idx="217">
                  <c:v>-183</c:v>
                </c:pt>
                <c:pt idx="218">
                  <c:v>-182</c:v>
                </c:pt>
                <c:pt idx="219">
                  <c:v>-181</c:v>
                </c:pt>
                <c:pt idx="220">
                  <c:v>-180</c:v>
                </c:pt>
                <c:pt idx="221">
                  <c:v>-179</c:v>
                </c:pt>
                <c:pt idx="222">
                  <c:v>-178</c:v>
                </c:pt>
                <c:pt idx="223">
                  <c:v>-177</c:v>
                </c:pt>
                <c:pt idx="224">
                  <c:v>-176</c:v>
                </c:pt>
                <c:pt idx="225">
                  <c:v>-175</c:v>
                </c:pt>
                <c:pt idx="226">
                  <c:v>-174</c:v>
                </c:pt>
                <c:pt idx="227">
                  <c:v>-173</c:v>
                </c:pt>
                <c:pt idx="228">
                  <c:v>-172</c:v>
                </c:pt>
                <c:pt idx="229">
                  <c:v>-171</c:v>
                </c:pt>
                <c:pt idx="230">
                  <c:v>-170</c:v>
                </c:pt>
                <c:pt idx="231">
                  <c:v>-169</c:v>
                </c:pt>
                <c:pt idx="232">
                  <c:v>-168</c:v>
                </c:pt>
                <c:pt idx="233">
                  <c:v>-167</c:v>
                </c:pt>
                <c:pt idx="234">
                  <c:v>-166</c:v>
                </c:pt>
                <c:pt idx="235">
                  <c:v>-165</c:v>
                </c:pt>
                <c:pt idx="236">
                  <c:v>-164</c:v>
                </c:pt>
                <c:pt idx="237">
                  <c:v>-163</c:v>
                </c:pt>
                <c:pt idx="238">
                  <c:v>-162</c:v>
                </c:pt>
                <c:pt idx="239">
                  <c:v>-161</c:v>
                </c:pt>
                <c:pt idx="240">
                  <c:v>-160</c:v>
                </c:pt>
                <c:pt idx="241">
                  <c:v>-159</c:v>
                </c:pt>
                <c:pt idx="242">
                  <c:v>-158</c:v>
                </c:pt>
                <c:pt idx="243">
                  <c:v>-157</c:v>
                </c:pt>
                <c:pt idx="244">
                  <c:v>-156</c:v>
                </c:pt>
                <c:pt idx="245">
                  <c:v>-155</c:v>
                </c:pt>
                <c:pt idx="246">
                  <c:v>-154</c:v>
                </c:pt>
                <c:pt idx="247">
                  <c:v>-153</c:v>
                </c:pt>
                <c:pt idx="248">
                  <c:v>-152</c:v>
                </c:pt>
                <c:pt idx="249">
                  <c:v>-151</c:v>
                </c:pt>
                <c:pt idx="250">
                  <c:v>-150</c:v>
                </c:pt>
                <c:pt idx="251">
                  <c:v>-149</c:v>
                </c:pt>
                <c:pt idx="252">
                  <c:v>-148</c:v>
                </c:pt>
                <c:pt idx="253">
                  <c:v>-147</c:v>
                </c:pt>
                <c:pt idx="254">
                  <c:v>-146</c:v>
                </c:pt>
                <c:pt idx="255">
                  <c:v>-145</c:v>
                </c:pt>
                <c:pt idx="256">
                  <c:v>-144</c:v>
                </c:pt>
                <c:pt idx="257">
                  <c:v>-143</c:v>
                </c:pt>
                <c:pt idx="258">
                  <c:v>-142</c:v>
                </c:pt>
                <c:pt idx="259">
                  <c:v>-141</c:v>
                </c:pt>
                <c:pt idx="260">
                  <c:v>-140</c:v>
                </c:pt>
                <c:pt idx="261">
                  <c:v>-139</c:v>
                </c:pt>
                <c:pt idx="262">
                  <c:v>-138</c:v>
                </c:pt>
                <c:pt idx="263">
                  <c:v>-137</c:v>
                </c:pt>
                <c:pt idx="264">
                  <c:v>-136</c:v>
                </c:pt>
                <c:pt idx="265">
                  <c:v>-135</c:v>
                </c:pt>
                <c:pt idx="266">
                  <c:v>-134</c:v>
                </c:pt>
                <c:pt idx="267">
                  <c:v>-133</c:v>
                </c:pt>
                <c:pt idx="268">
                  <c:v>-132</c:v>
                </c:pt>
                <c:pt idx="269">
                  <c:v>-131</c:v>
                </c:pt>
                <c:pt idx="270">
                  <c:v>-130</c:v>
                </c:pt>
                <c:pt idx="271">
                  <c:v>-129</c:v>
                </c:pt>
                <c:pt idx="272">
                  <c:v>-128</c:v>
                </c:pt>
                <c:pt idx="273">
                  <c:v>-127</c:v>
                </c:pt>
                <c:pt idx="274">
                  <c:v>-126</c:v>
                </c:pt>
                <c:pt idx="275">
                  <c:v>-125</c:v>
                </c:pt>
                <c:pt idx="276">
                  <c:v>-124</c:v>
                </c:pt>
                <c:pt idx="277">
                  <c:v>-123</c:v>
                </c:pt>
                <c:pt idx="278">
                  <c:v>-122</c:v>
                </c:pt>
                <c:pt idx="279">
                  <c:v>-121</c:v>
                </c:pt>
                <c:pt idx="280">
                  <c:v>-120</c:v>
                </c:pt>
                <c:pt idx="281">
                  <c:v>-119</c:v>
                </c:pt>
                <c:pt idx="282">
                  <c:v>-118</c:v>
                </c:pt>
                <c:pt idx="283">
                  <c:v>-117</c:v>
                </c:pt>
                <c:pt idx="284">
                  <c:v>-116</c:v>
                </c:pt>
                <c:pt idx="285">
                  <c:v>-115</c:v>
                </c:pt>
                <c:pt idx="286">
                  <c:v>-114</c:v>
                </c:pt>
                <c:pt idx="287">
                  <c:v>-113</c:v>
                </c:pt>
                <c:pt idx="288">
                  <c:v>-112</c:v>
                </c:pt>
                <c:pt idx="289">
                  <c:v>-111</c:v>
                </c:pt>
                <c:pt idx="290">
                  <c:v>-110</c:v>
                </c:pt>
                <c:pt idx="291">
                  <c:v>-109</c:v>
                </c:pt>
                <c:pt idx="292">
                  <c:v>-108</c:v>
                </c:pt>
                <c:pt idx="293">
                  <c:v>-107</c:v>
                </c:pt>
                <c:pt idx="294">
                  <c:v>-106</c:v>
                </c:pt>
                <c:pt idx="295">
                  <c:v>-105</c:v>
                </c:pt>
                <c:pt idx="296">
                  <c:v>-104</c:v>
                </c:pt>
                <c:pt idx="297">
                  <c:v>-103</c:v>
                </c:pt>
                <c:pt idx="298">
                  <c:v>-102</c:v>
                </c:pt>
                <c:pt idx="299">
                  <c:v>-101</c:v>
                </c:pt>
                <c:pt idx="300">
                  <c:v>-100</c:v>
                </c:pt>
                <c:pt idx="301">
                  <c:v>-99</c:v>
                </c:pt>
                <c:pt idx="302">
                  <c:v>-98</c:v>
                </c:pt>
                <c:pt idx="303">
                  <c:v>-97</c:v>
                </c:pt>
                <c:pt idx="304">
                  <c:v>-96</c:v>
                </c:pt>
                <c:pt idx="305">
                  <c:v>-95</c:v>
                </c:pt>
                <c:pt idx="306">
                  <c:v>-94</c:v>
                </c:pt>
                <c:pt idx="307">
                  <c:v>-93</c:v>
                </c:pt>
                <c:pt idx="308">
                  <c:v>-92</c:v>
                </c:pt>
                <c:pt idx="309">
                  <c:v>-91</c:v>
                </c:pt>
                <c:pt idx="310">
                  <c:v>-90</c:v>
                </c:pt>
                <c:pt idx="311">
                  <c:v>-89</c:v>
                </c:pt>
                <c:pt idx="312">
                  <c:v>-88</c:v>
                </c:pt>
                <c:pt idx="313">
                  <c:v>-87</c:v>
                </c:pt>
                <c:pt idx="314">
                  <c:v>-86</c:v>
                </c:pt>
                <c:pt idx="315">
                  <c:v>-85</c:v>
                </c:pt>
                <c:pt idx="316">
                  <c:v>-84</c:v>
                </c:pt>
                <c:pt idx="317">
                  <c:v>-83</c:v>
                </c:pt>
                <c:pt idx="318">
                  <c:v>-82</c:v>
                </c:pt>
                <c:pt idx="319">
                  <c:v>-81</c:v>
                </c:pt>
                <c:pt idx="320">
                  <c:v>-80</c:v>
                </c:pt>
                <c:pt idx="321">
                  <c:v>-79</c:v>
                </c:pt>
                <c:pt idx="322">
                  <c:v>-78</c:v>
                </c:pt>
                <c:pt idx="323">
                  <c:v>-77</c:v>
                </c:pt>
                <c:pt idx="324">
                  <c:v>-76</c:v>
                </c:pt>
                <c:pt idx="325">
                  <c:v>-75</c:v>
                </c:pt>
                <c:pt idx="326">
                  <c:v>-74</c:v>
                </c:pt>
                <c:pt idx="327">
                  <c:v>-73</c:v>
                </c:pt>
                <c:pt idx="328">
                  <c:v>-72</c:v>
                </c:pt>
                <c:pt idx="329">
                  <c:v>-71</c:v>
                </c:pt>
                <c:pt idx="330">
                  <c:v>-70</c:v>
                </c:pt>
                <c:pt idx="331">
                  <c:v>-69</c:v>
                </c:pt>
                <c:pt idx="332">
                  <c:v>-68</c:v>
                </c:pt>
                <c:pt idx="333">
                  <c:v>-67</c:v>
                </c:pt>
                <c:pt idx="334">
                  <c:v>-66</c:v>
                </c:pt>
                <c:pt idx="335">
                  <c:v>-65</c:v>
                </c:pt>
                <c:pt idx="336">
                  <c:v>-64</c:v>
                </c:pt>
                <c:pt idx="337">
                  <c:v>-63</c:v>
                </c:pt>
                <c:pt idx="338">
                  <c:v>-62</c:v>
                </c:pt>
                <c:pt idx="339">
                  <c:v>-61</c:v>
                </c:pt>
                <c:pt idx="340">
                  <c:v>-60</c:v>
                </c:pt>
                <c:pt idx="341">
                  <c:v>-59</c:v>
                </c:pt>
                <c:pt idx="342">
                  <c:v>-58</c:v>
                </c:pt>
                <c:pt idx="343">
                  <c:v>-57</c:v>
                </c:pt>
                <c:pt idx="344">
                  <c:v>-56</c:v>
                </c:pt>
                <c:pt idx="345">
                  <c:v>-55</c:v>
                </c:pt>
                <c:pt idx="346">
                  <c:v>-54</c:v>
                </c:pt>
                <c:pt idx="347">
                  <c:v>-53</c:v>
                </c:pt>
                <c:pt idx="348">
                  <c:v>-52</c:v>
                </c:pt>
                <c:pt idx="349">
                  <c:v>-51</c:v>
                </c:pt>
                <c:pt idx="350">
                  <c:v>-50</c:v>
                </c:pt>
                <c:pt idx="351">
                  <c:v>-49</c:v>
                </c:pt>
                <c:pt idx="352">
                  <c:v>-48</c:v>
                </c:pt>
                <c:pt idx="353">
                  <c:v>-47</c:v>
                </c:pt>
                <c:pt idx="354">
                  <c:v>-46</c:v>
                </c:pt>
                <c:pt idx="355">
                  <c:v>-45</c:v>
                </c:pt>
                <c:pt idx="356">
                  <c:v>-44</c:v>
                </c:pt>
                <c:pt idx="357">
                  <c:v>-43</c:v>
                </c:pt>
                <c:pt idx="358">
                  <c:v>-42</c:v>
                </c:pt>
                <c:pt idx="359">
                  <c:v>-41</c:v>
                </c:pt>
                <c:pt idx="360">
                  <c:v>-40</c:v>
                </c:pt>
                <c:pt idx="361">
                  <c:v>-39</c:v>
                </c:pt>
                <c:pt idx="362">
                  <c:v>-38</c:v>
                </c:pt>
                <c:pt idx="363">
                  <c:v>-37</c:v>
                </c:pt>
                <c:pt idx="364">
                  <c:v>-36</c:v>
                </c:pt>
                <c:pt idx="365">
                  <c:v>-35</c:v>
                </c:pt>
                <c:pt idx="366">
                  <c:v>-34</c:v>
                </c:pt>
                <c:pt idx="367">
                  <c:v>-33</c:v>
                </c:pt>
                <c:pt idx="368">
                  <c:v>-32</c:v>
                </c:pt>
                <c:pt idx="369">
                  <c:v>-31</c:v>
                </c:pt>
                <c:pt idx="370">
                  <c:v>-30</c:v>
                </c:pt>
                <c:pt idx="371">
                  <c:v>-29</c:v>
                </c:pt>
                <c:pt idx="372">
                  <c:v>-28</c:v>
                </c:pt>
                <c:pt idx="373">
                  <c:v>-27</c:v>
                </c:pt>
                <c:pt idx="374">
                  <c:v>-26</c:v>
                </c:pt>
                <c:pt idx="375">
                  <c:v>-25</c:v>
                </c:pt>
                <c:pt idx="376">
                  <c:v>-24</c:v>
                </c:pt>
                <c:pt idx="377">
                  <c:v>-23</c:v>
                </c:pt>
                <c:pt idx="378">
                  <c:v>-22</c:v>
                </c:pt>
                <c:pt idx="379">
                  <c:v>-21</c:v>
                </c:pt>
                <c:pt idx="380">
                  <c:v>-20</c:v>
                </c:pt>
                <c:pt idx="381">
                  <c:v>-19</c:v>
                </c:pt>
                <c:pt idx="382">
                  <c:v>-18</c:v>
                </c:pt>
                <c:pt idx="383">
                  <c:v>-17</c:v>
                </c:pt>
                <c:pt idx="384">
                  <c:v>-16</c:v>
                </c:pt>
                <c:pt idx="385">
                  <c:v>-15</c:v>
                </c:pt>
                <c:pt idx="386">
                  <c:v>-14</c:v>
                </c:pt>
                <c:pt idx="387">
                  <c:v>-13</c:v>
                </c:pt>
                <c:pt idx="388">
                  <c:v>-12</c:v>
                </c:pt>
                <c:pt idx="389">
                  <c:v>-11</c:v>
                </c:pt>
                <c:pt idx="390">
                  <c:v>-10</c:v>
                </c:pt>
                <c:pt idx="391">
                  <c:v>-9</c:v>
                </c:pt>
                <c:pt idx="392">
                  <c:v>-8</c:v>
                </c:pt>
                <c:pt idx="393">
                  <c:v>-7</c:v>
                </c:pt>
                <c:pt idx="394">
                  <c:v>-6</c:v>
                </c:pt>
                <c:pt idx="395">
                  <c:v>-5</c:v>
                </c:pt>
                <c:pt idx="396">
                  <c:v>-4</c:v>
                </c:pt>
                <c:pt idx="397">
                  <c:v>-3</c:v>
                </c:pt>
                <c:pt idx="398">
                  <c:v>-2</c:v>
                </c:pt>
                <c:pt idx="399">
                  <c:v>-1</c:v>
                </c:pt>
                <c:pt idx="400">
                  <c:v>0</c:v>
                </c:pt>
                <c:pt idx="401">
                  <c:v>1</c:v>
                </c:pt>
                <c:pt idx="402">
                  <c:v>2</c:v>
                </c:pt>
                <c:pt idx="403">
                  <c:v>3</c:v>
                </c:pt>
                <c:pt idx="404">
                  <c:v>4</c:v>
                </c:pt>
                <c:pt idx="405">
                  <c:v>5</c:v>
                </c:pt>
                <c:pt idx="406">
                  <c:v>6</c:v>
                </c:pt>
                <c:pt idx="407">
                  <c:v>7</c:v>
                </c:pt>
                <c:pt idx="408">
                  <c:v>8</c:v>
                </c:pt>
                <c:pt idx="409">
                  <c:v>9</c:v>
                </c:pt>
                <c:pt idx="410">
                  <c:v>10</c:v>
                </c:pt>
                <c:pt idx="411">
                  <c:v>11</c:v>
                </c:pt>
                <c:pt idx="412">
                  <c:v>12</c:v>
                </c:pt>
                <c:pt idx="413">
                  <c:v>13</c:v>
                </c:pt>
                <c:pt idx="414">
                  <c:v>14</c:v>
                </c:pt>
                <c:pt idx="415">
                  <c:v>15</c:v>
                </c:pt>
                <c:pt idx="416">
                  <c:v>16</c:v>
                </c:pt>
                <c:pt idx="417">
                  <c:v>17</c:v>
                </c:pt>
                <c:pt idx="418">
                  <c:v>18</c:v>
                </c:pt>
                <c:pt idx="419">
                  <c:v>19</c:v>
                </c:pt>
                <c:pt idx="420">
                  <c:v>20</c:v>
                </c:pt>
                <c:pt idx="421">
                  <c:v>21</c:v>
                </c:pt>
                <c:pt idx="422">
                  <c:v>22</c:v>
                </c:pt>
                <c:pt idx="423">
                  <c:v>23</c:v>
                </c:pt>
                <c:pt idx="424">
                  <c:v>24</c:v>
                </c:pt>
                <c:pt idx="425">
                  <c:v>25</c:v>
                </c:pt>
                <c:pt idx="426">
                  <c:v>26</c:v>
                </c:pt>
                <c:pt idx="427">
                  <c:v>27</c:v>
                </c:pt>
                <c:pt idx="428">
                  <c:v>28</c:v>
                </c:pt>
                <c:pt idx="429">
                  <c:v>29</c:v>
                </c:pt>
                <c:pt idx="430">
                  <c:v>30</c:v>
                </c:pt>
                <c:pt idx="431">
                  <c:v>31</c:v>
                </c:pt>
                <c:pt idx="432">
                  <c:v>32</c:v>
                </c:pt>
                <c:pt idx="433">
                  <c:v>33</c:v>
                </c:pt>
                <c:pt idx="434">
                  <c:v>34</c:v>
                </c:pt>
                <c:pt idx="435">
                  <c:v>35</c:v>
                </c:pt>
                <c:pt idx="436">
                  <c:v>36</c:v>
                </c:pt>
                <c:pt idx="437">
                  <c:v>37</c:v>
                </c:pt>
                <c:pt idx="438">
                  <c:v>38</c:v>
                </c:pt>
                <c:pt idx="439">
                  <c:v>39</c:v>
                </c:pt>
                <c:pt idx="440">
                  <c:v>40</c:v>
                </c:pt>
                <c:pt idx="441">
                  <c:v>41</c:v>
                </c:pt>
                <c:pt idx="442">
                  <c:v>42</c:v>
                </c:pt>
                <c:pt idx="443">
                  <c:v>43</c:v>
                </c:pt>
                <c:pt idx="444">
                  <c:v>44</c:v>
                </c:pt>
                <c:pt idx="445">
                  <c:v>45</c:v>
                </c:pt>
                <c:pt idx="446">
                  <c:v>46</c:v>
                </c:pt>
                <c:pt idx="447">
                  <c:v>47</c:v>
                </c:pt>
                <c:pt idx="448">
                  <c:v>48</c:v>
                </c:pt>
                <c:pt idx="449">
                  <c:v>49</c:v>
                </c:pt>
                <c:pt idx="450">
                  <c:v>50</c:v>
                </c:pt>
                <c:pt idx="451">
                  <c:v>51</c:v>
                </c:pt>
                <c:pt idx="452">
                  <c:v>52</c:v>
                </c:pt>
                <c:pt idx="453">
                  <c:v>53</c:v>
                </c:pt>
                <c:pt idx="454">
                  <c:v>54</c:v>
                </c:pt>
                <c:pt idx="455">
                  <c:v>55</c:v>
                </c:pt>
                <c:pt idx="456">
                  <c:v>56</c:v>
                </c:pt>
                <c:pt idx="457">
                  <c:v>57</c:v>
                </c:pt>
                <c:pt idx="458">
                  <c:v>58</c:v>
                </c:pt>
                <c:pt idx="459">
                  <c:v>59</c:v>
                </c:pt>
                <c:pt idx="460">
                  <c:v>60</c:v>
                </c:pt>
                <c:pt idx="461">
                  <c:v>61</c:v>
                </c:pt>
                <c:pt idx="462">
                  <c:v>62</c:v>
                </c:pt>
                <c:pt idx="463">
                  <c:v>63</c:v>
                </c:pt>
                <c:pt idx="464">
                  <c:v>64</c:v>
                </c:pt>
                <c:pt idx="465">
                  <c:v>65</c:v>
                </c:pt>
                <c:pt idx="466">
                  <c:v>66</c:v>
                </c:pt>
                <c:pt idx="467">
                  <c:v>67</c:v>
                </c:pt>
                <c:pt idx="468">
                  <c:v>68</c:v>
                </c:pt>
                <c:pt idx="469">
                  <c:v>69</c:v>
                </c:pt>
                <c:pt idx="470">
                  <c:v>70</c:v>
                </c:pt>
                <c:pt idx="471">
                  <c:v>71</c:v>
                </c:pt>
                <c:pt idx="472">
                  <c:v>72</c:v>
                </c:pt>
                <c:pt idx="473">
                  <c:v>73</c:v>
                </c:pt>
                <c:pt idx="474">
                  <c:v>74</c:v>
                </c:pt>
                <c:pt idx="475">
                  <c:v>75</c:v>
                </c:pt>
                <c:pt idx="476">
                  <c:v>76</c:v>
                </c:pt>
                <c:pt idx="477">
                  <c:v>77</c:v>
                </c:pt>
                <c:pt idx="478">
                  <c:v>78</c:v>
                </c:pt>
                <c:pt idx="479">
                  <c:v>79</c:v>
                </c:pt>
                <c:pt idx="480">
                  <c:v>80</c:v>
                </c:pt>
                <c:pt idx="481">
                  <c:v>81</c:v>
                </c:pt>
                <c:pt idx="482">
                  <c:v>82</c:v>
                </c:pt>
                <c:pt idx="483">
                  <c:v>83</c:v>
                </c:pt>
                <c:pt idx="484">
                  <c:v>84</c:v>
                </c:pt>
                <c:pt idx="485">
                  <c:v>85</c:v>
                </c:pt>
                <c:pt idx="486">
                  <c:v>86</c:v>
                </c:pt>
                <c:pt idx="487">
                  <c:v>87</c:v>
                </c:pt>
                <c:pt idx="488">
                  <c:v>88</c:v>
                </c:pt>
                <c:pt idx="489">
                  <c:v>89</c:v>
                </c:pt>
                <c:pt idx="490">
                  <c:v>90</c:v>
                </c:pt>
                <c:pt idx="491">
                  <c:v>91</c:v>
                </c:pt>
                <c:pt idx="492">
                  <c:v>92</c:v>
                </c:pt>
                <c:pt idx="493">
                  <c:v>93</c:v>
                </c:pt>
                <c:pt idx="494">
                  <c:v>94</c:v>
                </c:pt>
                <c:pt idx="495">
                  <c:v>95</c:v>
                </c:pt>
                <c:pt idx="496">
                  <c:v>96</c:v>
                </c:pt>
                <c:pt idx="497">
                  <c:v>97</c:v>
                </c:pt>
                <c:pt idx="498">
                  <c:v>98</c:v>
                </c:pt>
                <c:pt idx="499">
                  <c:v>99</c:v>
                </c:pt>
                <c:pt idx="500">
                  <c:v>100</c:v>
                </c:pt>
                <c:pt idx="501">
                  <c:v>101</c:v>
                </c:pt>
                <c:pt idx="502">
                  <c:v>102</c:v>
                </c:pt>
                <c:pt idx="503">
                  <c:v>103</c:v>
                </c:pt>
                <c:pt idx="504">
                  <c:v>104</c:v>
                </c:pt>
                <c:pt idx="505">
                  <c:v>105</c:v>
                </c:pt>
                <c:pt idx="506">
                  <c:v>106</c:v>
                </c:pt>
                <c:pt idx="507">
                  <c:v>107</c:v>
                </c:pt>
                <c:pt idx="508">
                  <c:v>108</c:v>
                </c:pt>
                <c:pt idx="509">
                  <c:v>109</c:v>
                </c:pt>
                <c:pt idx="510">
                  <c:v>110</c:v>
                </c:pt>
                <c:pt idx="511">
                  <c:v>111</c:v>
                </c:pt>
                <c:pt idx="512">
                  <c:v>112</c:v>
                </c:pt>
                <c:pt idx="513">
                  <c:v>113</c:v>
                </c:pt>
                <c:pt idx="514">
                  <c:v>114</c:v>
                </c:pt>
                <c:pt idx="515">
                  <c:v>115</c:v>
                </c:pt>
                <c:pt idx="516">
                  <c:v>116</c:v>
                </c:pt>
                <c:pt idx="517">
                  <c:v>117</c:v>
                </c:pt>
                <c:pt idx="518">
                  <c:v>118</c:v>
                </c:pt>
                <c:pt idx="519">
                  <c:v>119</c:v>
                </c:pt>
                <c:pt idx="520">
                  <c:v>120</c:v>
                </c:pt>
                <c:pt idx="521">
                  <c:v>121</c:v>
                </c:pt>
                <c:pt idx="522">
                  <c:v>122</c:v>
                </c:pt>
                <c:pt idx="523">
                  <c:v>123</c:v>
                </c:pt>
                <c:pt idx="524">
                  <c:v>124</c:v>
                </c:pt>
                <c:pt idx="525">
                  <c:v>125</c:v>
                </c:pt>
                <c:pt idx="526">
                  <c:v>126</c:v>
                </c:pt>
                <c:pt idx="527">
                  <c:v>127</c:v>
                </c:pt>
                <c:pt idx="528">
                  <c:v>128</c:v>
                </c:pt>
                <c:pt idx="529">
                  <c:v>129</c:v>
                </c:pt>
                <c:pt idx="530">
                  <c:v>130</c:v>
                </c:pt>
                <c:pt idx="531">
                  <c:v>131</c:v>
                </c:pt>
                <c:pt idx="532">
                  <c:v>132</c:v>
                </c:pt>
                <c:pt idx="533">
                  <c:v>133</c:v>
                </c:pt>
                <c:pt idx="534">
                  <c:v>134</c:v>
                </c:pt>
                <c:pt idx="535">
                  <c:v>135</c:v>
                </c:pt>
                <c:pt idx="536">
                  <c:v>136</c:v>
                </c:pt>
                <c:pt idx="537">
                  <c:v>137</c:v>
                </c:pt>
                <c:pt idx="538">
                  <c:v>138</c:v>
                </c:pt>
                <c:pt idx="539">
                  <c:v>139</c:v>
                </c:pt>
                <c:pt idx="540">
                  <c:v>140</c:v>
                </c:pt>
                <c:pt idx="541">
                  <c:v>141</c:v>
                </c:pt>
                <c:pt idx="542">
                  <c:v>142</c:v>
                </c:pt>
                <c:pt idx="543">
                  <c:v>143</c:v>
                </c:pt>
                <c:pt idx="544">
                  <c:v>144</c:v>
                </c:pt>
                <c:pt idx="545">
                  <c:v>145</c:v>
                </c:pt>
                <c:pt idx="546">
                  <c:v>146</c:v>
                </c:pt>
                <c:pt idx="547">
                  <c:v>147</c:v>
                </c:pt>
                <c:pt idx="548">
                  <c:v>148</c:v>
                </c:pt>
                <c:pt idx="549">
                  <c:v>149</c:v>
                </c:pt>
                <c:pt idx="550">
                  <c:v>150</c:v>
                </c:pt>
                <c:pt idx="551">
                  <c:v>151</c:v>
                </c:pt>
                <c:pt idx="552">
                  <c:v>152</c:v>
                </c:pt>
                <c:pt idx="553">
                  <c:v>153</c:v>
                </c:pt>
                <c:pt idx="554">
                  <c:v>154</c:v>
                </c:pt>
                <c:pt idx="555">
                  <c:v>155</c:v>
                </c:pt>
                <c:pt idx="556">
                  <c:v>156</c:v>
                </c:pt>
                <c:pt idx="557">
                  <c:v>157</c:v>
                </c:pt>
                <c:pt idx="558">
                  <c:v>158</c:v>
                </c:pt>
                <c:pt idx="559">
                  <c:v>159</c:v>
                </c:pt>
                <c:pt idx="560">
                  <c:v>160</c:v>
                </c:pt>
                <c:pt idx="561">
                  <c:v>161</c:v>
                </c:pt>
                <c:pt idx="562">
                  <c:v>162</c:v>
                </c:pt>
                <c:pt idx="563">
                  <c:v>163</c:v>
                </c:pt>
                <c:pt idx="564">
                  <c:v>164</c:v>
                </c:pt>
                <c:pt idx="565">
                  <c:v>165</c:v>
                </c:pt>
                <c:pt idx="566">
                  <c:v>166</c:v>
                </c:pt>
                <c:pt idx="567">
                  <c:v>167</c:v>
                </c:pt>
                <c:pt idx="568">
                  <c:v>168</c:v>
                </c:pt>
                <c:pt idx="569">
                  <c:v>169</c:v>
                </c:pt>
                <c:pt idx="570">
                  <c:v>170</c:v>
                </c:pt>
                <c:pt idx="571">
                  <c:v>171</c:v>
                </c:pt>
                <c:pt idx="572">
                  <c:v>172</c:v>
                </c:pt>
                <c:pt idx="573">
                  <c:v>173</c:v>
                </c:pt>
                <c:pt idx="574">
                  <c:v>174</c:v>
                </c:pt>
                <c:pt idx="575">
                  <c:v>175</c:v>
                </c:pt>
                <c:pt idx="576">
                  <c:v>176</c:v>
                </c:pt>
                <c:pt idx="577">
                  <c:v>177</c:v>
                </c:pt>
                <c:pt idx="578">
                  <c:v>178</c:v>
                </c:pt>
                <c:pt idx="579">
                  <c:v>179</c:v>
                </c:pt>
                <c:pt idx="580">
                  <c:v>180</c:v>
                </c:pt>
                <c:pt idx="581">
                  <c:v>181</c:v>
                </c:pt>
                <c:pt idx="582">
                  <c:v>182</c:v>
                </c:pt>
                <c:pt idx="583">
                  <c:v>183</c:v>
                </c:pt>
                <c:pt idx="584">
                  <c:v>184</c:v>
                </c:pt>
                <c:pt idx="585">
                  <c:v>185</c:v>
                </c:pt>
                <c:pt idx="586">
                  <c:v>186</c:v>
                </c:pt>
                <c:pt idx="587">
                  <c:v>187</c:v>
                </c:pt>
                <c:pt idx="588">
                  <c:v>188</c:v>
                </c:pt>
                <c:pt idx="589">
                  <c:v>189</c:v>
                </c:pt>
                <c:pt idx="590">
                  <c:v>190</c:v>
                </c:pt>
                <c:pt idx="591">
                  <c:v>191</c:v>
                </c:pt>
                <c:pt idx="592">
                  <c:v>192</c:v>
                </c:pt>
                <c:pt idx="593">
                  <c:v>193</c:v>
                </c:pt>
                <c:pt idx="594">
                  <c:v>194</c:v>
                </c:pt>
                <c:pt idx="595">
                  <c:v>195</c:v>
                </c:pt>
                <c:pt idx="596">
                  <c:v>196</c:v>
                </c:pt>
                <c:pt idx="597">
                  <c:v>197</c:v>
                </c:pt>
                <c:pt idx="598">
                  <c:v>198</c:v>
                </c:pt>
                <c:pt idx="599">
                  <c:v>199</c:v>
                </c:pt>
                <c:pt idx="600">
                  <c:v>200</c:v>
                </c:pt>
                <c:pt idx="601">
                  <c:v>201</c:v>
                </c:pt>
                <c:pt idx="602">
                  <c:v>202</c:v>
                </c:pt>
                <c:pt idx="603">
                  <c:v>203</c:v>
                </c:pt>
                <c:pt idx="604">
                  <c:v>204</c:v>
                </c:pt>
                <c:pt idx="605">
                  <c:v>205</c:v>
                </c:pt>
                <c:pt idx="606">
                  <c:v>206</c:v>
                </c:pt>
                <c:pt idx="607">
                  <c:v>207</c:v>
                </c:pt>
                <c:pt idx="608">
                  <c:v>208</c:v>
                </c:pt>
                <c:pt idx="609">
                  <c:v>209</c:v>
                </c:pt>
                <c:pt idx="610">
                  <c:v>210</c:v>
                </c:pt>
                <c:pt idx="611">
                  <c:v>211</c:v>
                </c:pt>
                <c:pt idx="612">
                  <c:v>212</c:v>
                </c:pt>
                <c:pt idx="613">
                  <c:v>213</c:v>
                </c:pt>
                <c:pt idx="614">
                  <c:v>214</c:v>
                </c:pt>
                <c:pt idx="615">
                  <c:v>215</c:v>
                </c:pt>
                <c:pt idx="616">
                  <c:v>216</c:v>
                </c:pt>
                <c:pt idx="617">
                  <c:v>217</c:v>
                </c:pt>
                <c:pt idx="618">
                  <c:v>218</c:v>
                </c:pt>
                <c:pt idx="619">
                  <c:v>219</c:v>
                </c:pt>
                <c:pt idx="620">
                  <c:v>220</c:v>
                </c:pt>
                <c:pt idx="621">
                  <c:v>221</c:v>
                </c:pt>
                <c:pt idx="622">
                  <c:v>222</c:v>
                </c:pt>
                <c:pt idx="623">
                  <c:v>223</c:v>
                </c:pt>
                <c:pt idx="624">
                  <c:v>224</c:v>
                </c:pt>
                <c:pt idx="625">
                  <c:v>225</c:v>
                </c:pt>
                <c:pt idx="626">
                  <c:v>226</c:v>
                </c:pt>
                <c:pt idx="627">
                  <c:v>227</c:v>
                </c:pt>
                <c:pt idx="628">
                  <c:v>228</c:v>
                </c:pt>
                <c:pt idx="629">
                  <c:v>229</c:v>
                </c:pt>
                <c:pt idx="630">
                  <c:v>230</c:v>
                </c:pt>
                <c:pt idx="631">
                  <c:v>231</c:v>
                </c:pt>
                <c:pt idx="632">
                  <c:v>232</c:v>
                </c:pt>
                <c:pt idx="633">
                  <c:v>233</c:v>
                </c:pt>
                <c:pt idx="634">
                  <c:v>234</c:v>
                </c:pt>
                <c:pt idx="635">
                  <c:v>235</c:v>
                </c:pt>
                <c:pt idx="636">
                  <c:v>236</c:v>
                </c:pt>
                <c:pt idx="637">
                  <c:v>237</c:v>
                </c:pt>
                <c:pt idx="638">
                  <c:v>238</c:v>
                </c:pt>
                <c:pt idx="639">
                  <c:v>239</c:v>
                </c:pt>
                <c:pt idx="640">
                  <c:v>240</c:v>
                </c:pt>
                <c:pt idx="641">
                  <c:v>241</c:v>
                </c:pt>
                <c:pt idx="642">
                  <c:v>242</c:v>
                </c:pt>
                <c:pt idx="643">
                  <c:v>243</c:v>
                </c:pt>
                <c:pt idx="644">
                  <c:v>244</c:v>
                </c:pt>
                <c:pt idx="645">
                  <c:v>245</c:v>
                </c:pt>
                <c:pt idx="646">
                  <c:v>246</c:v>
                </c:pt>
                <c:pt idx="647">
                  <c:v>247</c:v>
                </c:pt>
                <c:pt idx="648">
                  <c:v>248</c:v>
                </c:pt>
                <c:pt idx="649">
                  <c:v>249</c:v>
                </c:pt>
                <c:pt idx="650">
                  <c:v>250</c:v>
                </c:pt>
                <c:pt idx="651">
                  <c:v>251</c:v>
                </c:pt>
                <c:pt idx="652">
                  <c:v>252</c:v>
                </c:pt>
                <c:pt idx="653">
                  <c:v>253</c:v>
                </c:pt>
                <c:pt idx="654">
                  <c:v>254</c:v>
                </c:pt>
                <c:pt idx="655">
                  <c:v>255</c:v>
                </c:pt>
                <c:pt idx="656">
                  <c:v>256</c:v>
                </c:pt>
                <c:pt idx="657">
                  <c:v>257</c:v>
                </c:pt>
                <c:pt idx="658">
                  <c:v>258</c:v>
                </c:pt>
                <c:pt idx="659">
                  <c:v>259</c:v>
                </c:pt>
                <c:pt idx="660">
                  <c:v>260</c:v>
                </c:pt>
                <c:pt idx="661">
                  <c:v>261</c:v>
                </c:pt>
                <c:pt idx="662">
                  <c:v>262</c:v>
                </c:pt>
                <c:pt idx="663">
                  <c:v>263</c:v>
                </c:pt>
                <c:pt idx="664">
                  <c:v>264</c:v>
                </c:pt>
                <c:pt idx="665">
                  <c:v>265</c:v>
                </c:pt>
                <c:pt idx="666">
                  <c:v>266</c:v>
                </c:pt>
                <c:pt idx="667">
                  <c:v>267</c:v>
                </c:pt>
                <c:pt idx="668">
                  <c:v>268</c:v>
                </c:pt>
                <c:pt idx="669">
                  <c:v>269</c:v>
                </c:pt>
                <c:pt idx="670">
                  <c:v>270</c:v>
                </c:pt>
                <c:pt idx="671">
                  <c:v>271</c:v>
                </c:pt>
                <c:pt idx="672">
                  <c:v>272</c:v>
                </c:pt>
                <c:pt idx="673">
                  <c:v>273</c:v>
                </c:pt>
                <c:pt idx="674">
                  <c:v>274</c:v>
                </c:pt>
                <c:pt idx="675">
                  <c:v>275</c:v>
                </c:pt>
                <c:pt idx="676">
                  <c:v>276</c:v>
                </c:pt>
                <c:pt idx="677">
                  <c:v>277</c:v>
                </c:pt>
                <c:pt idx="678">
                  <c:v>278</c:v>
                </c:pt>
                <c:pt idx="679">
                  <c:v>279</c:v>
                </c:pt>
                <c:pt idx="680">
                  <c:v>280</c:v>
                </c:pt>
                <c:pt idx="681">
                  <c:v>281</c:v>
                </c:pt>
                <c:pt idx="682">
                  <c:v>282</c:v>
                </c:pt>
                <c:pt idx="683">
                  <c:v>283</c:v>
                </c:pt>
                <c:pt idx="684">
                  <c:v>284</c:v>
                </c:pt>
                <c:pt idx="685">
                  <c:v>285</c:v>
                </c:pt>
                <c:pt idx="686">
                  <c:v>286</c:v>
                </c:pt>
                <c:pt idx="687">
                  <c:v>287</c:v>
                </c:pt>
                <c:pt idx="688">
                  <c:v>288</c:v>
                </c:pt>
                <c:pt idx="689">
                  <c:v>289</c:v>
                </c:pt>
                <c:pt idx="690">
                  <c:v>290</c:v>
                </c:pt>
                <c:pt idx="691">
                  <c:v>291</c:v>
                </c:pt>
                <c:pt idx="692">
                  <c:v>292</c:v>
                </c:pt>
                <c:pt idx="693">
                  <c:v>293</c:v>
                </c:pt>
                <c:pt idx="694">
                  <c:v>294</c:v>
                </c:pt>
                <c:pt idx="695">
                  <c:v>295</c:v>
                </c:pt>
                <c:pt idx="696">
                  <c:v>296</c:v>
                </c:pt>
                <c:pt idx="697">
                  <c:v>297</c:v>
                </c:pt>
                <c:pt idx="698">
                  <c:v>298</c:v>
                </c:pt>
                <c:pt idx="699">
                  <c:v>299</c:v>
                </c:pt>
                <c:pt idx="700">
                  <c:v>300</c:v>
                </c:pt>
                <c:pt idx="701">
                  <c:v>301</c:v>
                </c:pt>
                <c:pt idx="702">
                  <c:v>302</c:v>
                </c:pt>
                <c:pt idx="703">
                  <c:v>303</c:v>
                </c:pt>
                <c:pt idx="704">
                  <c:v>304</c:v>
                </c:pt>
                <c:pt idx="705">
                  <c:v>305</c:v>
                </c:pt>
                <c:pt idx="706">
                  <c:v>306</c:v>
                </c:pt>
                <c:pt idx="707">
                  <c:v>307</c:v>
                </c:pt>
                <c:pt idx="708">
                  <c:v>308</c:v>
                </c:pt>
                <c:pt idx="709">
                  <c:v>309</c:v>
                </c:pt>
                <c:pt idx="710">
                  <c:v>310</c:v>
                </c:pt>
                <c:pt idx="711">
                  <c:v>311</c:v>
                </c:pt>
                <c:pt idx="712">
                  <c:v>312</c:v>
                </c:pt>
                <c:pt idx="713">
                  <c:v>313</c:v>
                </c:pt>
                <c:pt idx="714">
                  <c:v>314</c:v>
                </c:pt>
                <c:pt idx="715">
                  <c:v>315</c:v>
                </c:pt>
                <c:pt idx="716">
                  <c:v>316</c:v>
                </c:pt>
                <c:pt idx="717">
                  <c:v>317</c:v>
                </c:pt>
                <c:pt idx="718">
                  <c:v>318</c:v>
                </c:pt>
                <c:pt idx="719">
                  <c:v>319</c:v>
                </c:pt>
                <c:pt idx="720">
                  <c:v>320</c:v>
                </c:pt>
                <c:pt idx="721">
                  <c:v>321</c:v>
                </c:pt>
                <c:pt idx="722">
                  <c:v>322</c:v>
                </c:pt>
                <c:pt idx="723">
                  <c:v>323</c:v>
                </c:pt>
                <c:pt idx="724">
                  <c:v>324</c:v>
                </c:pt>
                <c:pt idx="725">
                  <c:v>325</c:v>
                </c:pt>
                <c:pt idx="726">
                  <c:v>326</c:v>
                </c:pt>
                <c:pt idx="727">
                  <c:v>327</c:v>
                </c:pt>
                <c:pt idx="728">
                  <c:v>328</c:v>
                </c:pt>
                <c:pt idx="729">
                  <c:v>329</c:v>
                </c:pt>
                <c:pt idx="730">
                  <c:v>330</c:v>
                </c:pt>
                <c:pt idx="731">
                  <c:v>331</c:v>
                </c:pt>
                <c:pt idx="732">
                  <c:v>332</c:v>
                </c:pt>
                <c:pt idx="733">
                  <c:v>333</c:v>
                </c:pt>
                <c:pt idx="734">
                  <c:v>334</c:v>
                </c:pt>
                <c:pt idx="735">
                  <c:v>335</c:v>
                </c:pt>
                <c:pt idx="736">
                  <c:v>336</c:v>
                </c:pt>
                <c:pt idx="737">
                  <c:v>337</c:v>
                </c:pt>
                <c:pt idx="738">
                  <c:v>338</c:v>
                </c:pt>
                <c:pt idx="739">
                  <c:v>339</c:v>
                </c:pt>
                <c:pt idx="740">
                  <c:v>340</c:v>
                </c:pt>
                <c:pt idx="741">
                  <c:v>341</c:v>
                </c:pt>
                <c:pt idx="742">
                  <c:v>342</c:v>
                </c:pt>
                <c:pt idx="743">
                  <c:v>343</c:v>
                </c:pt>
                <c:pt idx="744">
                  <c:v>344</c:v>
                </c:pt>
                <c:pt idx="745">
                  <c:v>345</c:v>
                </c:pt>
                <c:pt idx="746">
                  <c:v>346</c:v>
                </c:pt>
                <c:pt idx="747">
                  <c:v>347</c:v>
                </c:pt>
                <c:pt idx="748">
                  <c:v>348</c:v>
                </c:pt>
                <c:pt idx="749">
                  <c:v>349</c:v>
                </c:pt>
                <c:pt idx="750">
                  <c:v>350</c:v>
                </c:pt>
                <c:pt idx="751">
                  <c:v>351</c:v>
                </c:pt>
                <c:pt idx="752">
                  <c:v>352</c:v>
                </c:pt>
                <c:pt idx="753">
                  <c:v>353</c:v>
                </c:pt>
                <c:pt idx="754">
                  <c:v>354</c:v>
                </c:pt>
                <c:pt idx="755">
                  <c:v>355</c:v>
                </c:pt>
                <c:pt idx="756">
                  <c:v>356</c:v>
                </c:pt>
                <c:pt idx="757">
                  <c:v>357</c:v>
                </c:pt>
                <c:pt idx="758">
                  <c:v>358</c:v>
                </c:pt>
                <c:pt idx="759">
                  <c:v>359</c:v>
                </c:pt>
                <c:pt idx="760">
                  <c:v>360</c:v>
                </c:pt>
                <c:pt idx="761">
                  <c:v>361</c:v>
                </c:pt>
                <c:pt idx="762">
                  <c:v>362</c:v>
                </c:pt>
                <c:pt idx="763">
                  <c:v>363</c:v>
                </c:pt>
                <c:pt idx="764">
                  <c:v>364</c:v>
                </c:pt>
                <c:pt idx="765">
                  <c:v>365</c:v>
                </c:pt>
                <c:pt idx="766">
                  <c:v>366</c:v>
                </c:pt>
                <c:pt idx="767">
                  <c:v>367</c:v>
                </c:pt>
                <c:pt idx="768">
                  <c:v>368</c:v>
                </c:pt>
                <c:pt idx="769">
                  <c:v>369</c:v>
                </c:pt>
                <c:pt idx="770">
                  <c:v>370</c:v>
                </c:pt>
                <c:pt idx="771">
                  <c:v>371</c:v>
                </c:pt>
                <c:pt idx="772">
                  <c:v>372</c:v>
                </c:pt>
                <c:pt idx="773">
                  <c:v>373</c:v>
                </c:pt>
                <c:pt idx="774">
                  <c:v>374</c:v>
                </c:pt>
                <c:pt idx="775">
                  <c:v>375</c:v>
                </c:pt>
                <c:pt idx="776">
                  <c:v>376</c:v>
                </c:pt>
                <c:pt idx="777">
                  <c:v>377</c:v>
                </c:pt>
                <c:pt idx="778">
                  <c:v>378</c:v>
                </c:pt>
                <c:pt idx="779">
                  <c:v>379</c:v>
                </c:pt>
                <c:pt idx="780">
                  <c:v>380</c:v>
                </c:pt>
                <c:pt idx="781">
                  <c:v>381</c:v>
                </c:pt>
                <c:pt idx="782">
                  <c:v>382</c:v>
                </c:pt>
                <c:pt idx="783">
                  <c:v>383</c:v>
                </c:pt>
                <c:pt idx="784">
                  <c:v>384</c:v>
                </c:pt>
                <c:pt idx="785">
                  <c:v>385</c:v>
                </c:pt>
                <c:pt idx="786">
                  <c:v>386</c:v>
                </c:pt>
                <c:pt idx="787">
                  <c:v>387</c:v>
                </c:pt>
                <c:pt idx="788">
                  <c:v>388</c:v>
                </c:pt>
                <c:pt idx="789">
                  <c:v>389</c:v>
                </c:pt>
                <c:pt idx="790">
                  <c:v>390</c:v>
                </c:pt>
                <c:pt idx="791">
                  <c:v>391</c:v>
                </c:pt>
                <c:pt idx="792">
                  <c:v>392</c:v>
                </c:pt>
                <c:pt idx="793">
                  <c:v>393</c:v>
                </c:pt>
                <c:pt idx="794">
                  <c:v>394</c:v>
                </c:pt>
                <c:pt idx="795">
                  <c:v>395</c:v>
                </c:pt>
                <c:pt idx="796">
                  <c:v>396</c:v>
                </c:pt>
                <c:pt idx="797">
                  <c:v>397</c:v>
                </c:pt>
                <c:pt idx="798">
                  <c:v>398</c:v>
                </c:pt>
                <c:pt idx="799">
                  <c:v>399</c:v>
                </c:pt>
                <c:pt idx="800">
                  <c:v>400</c:v>
                </c:pt>
                <c:pt idx="801">
                  <c:v>401</c:v>
                </c:pt>
                <c:pt idx="802">
                  <c:v>402</c:v>
                </c:pt>
                <c:pt idx="803">
                  <c:v>403</c:v>
                </c:pt>
                <c:pt idx="804">
                  <c:v>404</c:v>
                </c:pt>
                <c:pt idx="805">
                  <c:v>405</c:v>
                </c:pt>
                <c:pt idx="806">
                  <c:v>406</c:v>
                </c:pt>
                <c:pt idx="807">
                  <c:v>407</c:v>
                </c:pt>
                <c:pt idx="808">
                  <c:v>408</c:v>
                </c:pt>
                <c:pt idx="809">
                  <c:v>409</c:v>
                </c:pt>
                <c:pt idx="810">
                  <c:v>410</c:v>
                </c:pt>
                <c:pt idx="811">
                  <c:v>411</c:v>
                </c:pt>
                <c:pt idx="812">
                  <c:v>412</c:v>
                </c:pt>
                <c:pt idx="813">
                  <c:v>413</c:v>
                </c:pt>
                <c:pt idx="814">
                  <c:v>414</c:v>
                </c:pt>
                <c:pt idx="815">
                  <c:v>415</c:v>
                </c:pt>
                <c:pt idx="816">
                  <c:v>416</c:v>
                </c:pt>
                <c:pt idx="817">
                  <c:v>417</c:v>
                </c:pt>
                <c:pt idx="818">
                  <c:v>418</c:v>
                </c:pt>
                <c:pt idx="819">
                  <c:v>419</c:v>
                </c:pt>
                <c:pt idx="820">
                  <c:v>420</c:v>
                </c:pt>
                <c:pt idx="821">
                  <c:v>421</c:v>
                </c:pt>
                <c:pt idx="822">
                  <c:v>422</c:v>
                </c:pt>
                <c:pt idx="823">
                  <c:v>423</c:v>
                </c:pt>
                <c:pt idx="824">
                  <c:v>424</c:v>
                </c:pt>
                <c:pt idx="825">
                  <c:v>425</c:v>
                </c:pt>
                <c:pt idx="826">
                  <c:v>426</c:v>
                </c:pt>
                <c:pt idx="827">
                  <c:v>427</c:v>
                </c:pt>
                <c:pt idx="828">
                  <c:v>428</c:v>
                </c:pt>
                <c:pt idx="829">
                  <c:v>429</c:v>
                </c:pt>
                <c:pt idx="830">
                  <c:v>430</c:v>
                </c:pt>
                <c:pt idx="831">
                  <c:v>431</c:v>
                </c:pt>
                <c:pt idx="832">
                  <c:v>432</c:v>
                </c:pt>
                <c:pt idx="833">
                  <c:v>433</c:v>
                </c:pt>
                <c:pt idx="834">
                  <c:v>434</c:v>
                </c:pt>
                <c:pt idx="835">
                  <c:v>435</c:v>
                </c:pt>
                <c:pt idx="836">
                  <c:v>436</c:v>
                </c:pt>
                <c:pt idx="837">
                  <c:v>437</c:v>
                </c:pt>
                <c:pt idx="838">
                  <c:v>438</c:v>
                </c:pt>
                <c:pt idx="839">
                  <c:v>439</c:v>
                </c:pt>
                <c:pt idx="840">
                  <c:v>440</c:v>
                </c:pt>
                <c:pt idx="841">
                  <c:v>441</c:v>
                </c:pt>
                <c:pt idx="842">
                  <c:v>442</c:v>
                </c:pt>
                <c:pt idx="843">
                  <c:v>443</c:v>
                </c:pt>
                <c:pt idx="844">
                  <c:v>444</c:v>
                </c:pt>
                <c:pt idx="845">
                  <c:v>445</c:v>
                </c:pt>
                <c:pt idx="846">
                  <c:v>446</c:v>
                </c:pt>
                <c:pt idx="847">
                  <c:v>447</c:v>
                </c:pt>
                <c:pt idx="848">
                  <c:v>448</c:v>
                </c:pt>
                <c:pt idx="849">
                  <c:v>449</c:v>
                </c:pt>
                <c:pt idx="850">
                  <c:v>450</c:v>
                </c:pt>
                <c:pt idx="851">
                  <c:v>451</c:v>
                </c:pt>
                <c:pt idx="852">
                  <c:v>452</c:v>
                </c:pt>
                <c:pt idx="853">
                  <c:v>453</c:v>
                </c:pt>
                <c:pt idx="854">
                  <c:v>454</c:v>
                </c:pt>
                <c:pt idx="855">
                  <c:v>455</c:v>
                </c:pt>
                <c:pt idx="856">
                  <c:v>456</c:v>
                </c:pt>
                <c:pt idx="857">
                  <c:v>457</c:v>
                </c:pt>
                <c:pt idx="858">
                  <c:v>458</c:v>
                </c:pt>
                <c:pt idx="859">
                  <c:v>459</c:v>
                </c:pt>
                <c:pt idx="860">
                  <c:v>460</c:v>
                </c:pt>
                <c:pt idx="861">
                  <c:v>461</c:v>
                </c:pt>
                <c:pt idx="862">
                  <c:v>462</c:v>
                </c:pt>
                <c:pt idx="863">
                  <c:v>463</c:v>
                </c:pt>
                <c:pt idx="864">
                  <c:v>464</c:v>
                </c:pt>
                <c:pt idx="865">
                  <c:v>465</c:v>
                </c:pt>
                <c:pt idx="866">
                  <c:v>466</c:v>
                </c:pt>
                <c:pt idx="867">
                  <c:v>467</c:v>
                </c:pt>
                <c:pt idx="868">
                  <c:v>468</c:v>
                </c:pt>
                <c:pt idx="869">
                  <c:v>469</c:v>
                </c:pt>
                <c:pt idx="870">
                  <c:v>470</c:v>
                </c:pt>
                <c:pt idx="871">
                  <c:v>471</c:v>
                </c:pt>
                <c:pt idx="872">
                  <c:v>472</c:v>
                </c:pt>
                <c:pt idx="873">
                  <c:v>473</c:v>
                </c:pt>
                <c:pt idx="874">
                  <c:v>474</c:v>
                </c:pt>
                <c:pt idx="875">
                  <c:v>475</c:v>
                </c:pt>
                <c:pt idx="876">
                  <c:v>476</c:v>
                </c:pt>
                <c:pt idx="877">
                  <c:v>477</c:v>
                </c:pt>
                <c:pt idx="878">
                  <c:v>478</c:v>
                </c:pt>
                <c:pt idx="879">
                  <c:v>479</c:v>
                </c:pt>
                <c:pt idx="880">
                  <c:v>480</c:v>
                </c:pt>
                <c:pt idx="881">
                  <c:v>481</c:v>
                </c:pt>
                <c:pt idx="882">
                  <c:v>482</c:v>
                </c:pt>
                <c:pt idx="883">
                  <c:v>483</c:v>
                </c:pt>
                <c:pt idx="884">
                  <c:v>484</c:v>
                </c:pt>
                <c:pt idx="885">
                  <c:v>485</c:v>
                </c:pt>
                <c:pt idx="886">
                  <c:v>486</c:v>
                </c:pt>
                <c:pt idx="887">
                  <c:v>487</c:v>
                </c:pt>
                <c:pt idx="888">
                  <c:v>488</c:v>
                </c:pt>
                <c:pt idx="889">
                  <c:v>489</c:v>
                </c:pt>
                <c:pt idx="890">
                  <c:v>490</c:v>
                </c:pt>
                <c:pt idx="891">
                  <c:v>491</c:v>
                </c:pt>
                <c:pt idx="892">
                  <c:v>492</c:v>
                </c:pt>
                <c:pt idx="893">
                  <c:v>493</c:v>
                </c:pt>
                <c:pt idx="894">
                  <c:v>494</c:v>
                </c:pt>
                <c:pt idx="895">
                  <c:v>495</c:v>
                </c:pt>
                <c:pt idx="896">
                  <c:v>496</c:v>
                </c:pt>
                <c:pt idx="897">
                  <c:v>497</c:v>
                </c:pt>
                <c:pt idx="898">
                  <c:v>498</c:v>
                </c:pt>
                <c:pt idx="899">
                  <c:v>499</c:v>
                </c:pt>
                <c:pt idx="900">
                  <c:v>500</c:v>
                </c:pt>
                <c:pt idx="901">
                  <c:v>501</c:v>
                </c:pt>
                <c:pt idx="902">
                  <c:v>502</c:v>
                </c:pt>
                <c:pt idx="903">
                  <c:v>503</c:v>
                </c:pt>
                <c:pt idx="904">
                  <c:v>504</c:v>
                </c:pt>
                <c:pt idx="905">
                  <c:v>505</c:v>
                </c:pt>
                <c:pt idx="906">
                  <c:v>506</c:v>
                </c:pt>
                <c:pt idx="907">
                  <c:v>507</c:v>
                </c:pt>
                <c:pt idx="908">
                  <c:v>508</c:v>
                </c:pt>
                <c:pt idx="909">
                  <c:v>509</c:v>
                </c:pt>
                <c:pt idx="910">
                  <c:v>510</c:v>
                </c:pt>
                <c:pt idx="911">
                  <c:v>511</c:v>
                </c:pt>
                <c:pt idx="912">
                  <c:v>512</c:v>
                </c:pt>
                <c:pt idx="913">
                  <c:v>513</c:v>
                </c:pt>
                <c:pt idx="914">
                  <c:v>514</c:v>
                </c:pt>
                <c:pt idx="915">
                  <c:v>515</c:v>
                </c:pt>
                <c:pt idx="916">
                  <c:v>516</c:v>
                </c:pt>
                <c:pt idx="917">
                  <c:v>517</c:v>
                </c:pt>
                <c:pt idx="918">
                  <c:v>518</c:v>
                </c:pt>
                <c:pt idx="919">
                  <c:v>519</c:v>
                </c:pt>
                <c:pt idx="920">
                  <c:v>520</c:v>
                </c:pt>
                <c:pt idx="921">
                  <c:v>521</c:v>
                </c:pt>
                <c:pt idx="922">
                  <c:v>522</c:v>
                </c:pt>
                <c:pt idx="923">
                  <c:v>523</c:v>
                </c:pt>
                <c:pt idx="924">
                  <c:v>524</c:v>
                </c:pt>
                <c:pt idx="925">
                  <c:v>525</c:v>
                </c:pt>
                <c:pt idx="926">
                  <c:v>526</c:v>
                </c:pt>
                <c:pt idx="927">
                  <c:v>527</c:v>
                </c:pt>
                <c:pt idx="928">
                  <c:v>528</c:v>
                </c:pt>
                <c:pt idx="929">
                  <c:v>529</c:v>
                </c:pt>
                <c:pt idx="930">
                  <c:v>530</c:v>
                </c:pt>
                <c:pt idx="931">
                  <c:v>531</c:v>
                </c:pt>
                <c:pt idx="932">
                  <c:v>532</c:v>
                </c:pt>
                <c:pt idx="933">
                  <c:v>533</c:v>
                </c:pt>
                <c:pt idx="934">
                  <c:v>534</c:v>
                </c:pt>
                <c:pt idx="935">
                  <c:v>535</c:v>
                </c:pt>
                <c:pt idx="936">
                  <c:v>536</c:v>
                </c:pt>
                <c:pt idx="937">
                  <c:v>537</c:v>
                </c:pt>
                <c:pt idx="938">
                  <c:v>538</c:v>
                </c:pt>
                <c:pt idx="939">
                  <c:v>539</c:v>
                </c:pt>
                <c:pt idx="940">
                  <c:v>540</c:v>
                </c:pt>
                <c:pt idx="941">
                  <c:v>541</c:v>
                </c:pt>
                <c:pt idx="942">
                  <c:v>542</c:v>
                </c:pt>
                <c:pt idx="943">
                  <c:v>543</c:v>
                </c:pt>
                <c:pt idx="944">
                  <c:v>544</c:v>
                </c:pt>
                <c:pt idx="945">
                  <c:v>545</c:v>
                </c:pt>
                <c:pt idx="946">
                  <c:v>546</c:v>
                </c:pt>
                <c:pt idx="947">
                  <c:v>547</c:v>
                </c:pt>
                <c:pt idx="948">
                  <c:v>548</c:v>
                </c:pt>
                <c:pt idx="949">
                  <c:v>549</c:v>
                </c:pt>
                <c:pt idx="950">
                  <c:v>550</c:v>
                </c:pt>
                <c:pt idx="951">
                  <c:v>551</c:v>
                </c:pt>
                <c:pt idx="952">
                  <c:v>552</c:v>
                </c:pt>
                <c:pt idx="953">
                  <c:v>553</c:v>
                </c:pt>
                <c:pt idx="954">
                  <c:v>554</c:v>
                </c:pt>
                <c:pt idx="955">
                  <c:v>555</c:v>
                </c:pt>
                <c:pt idx="956">
                  <c:v>556</c:v>
                </c:pt>
                <c:pt idx="957">
                  <c:v>557</c:v>
                </c:pt>
                <c:pt idx="958">
                  <c:v>558</c:v>
                </c:pt>
                <c:pt idx="959">
                  <c:v>559</c:v>
                </c:pt>
                <c:pt idx="960">
                  <c:v>560</c:v>
                </c:pt>
                <c:pt idx="961">
                  <c:v>561</c:v>
                </c:pt>
                <c:pt idx="962">
                  <c:v>562</c:v>
                </c:pt>
                <c:pt idx="963">
                  <c:v>563</c:v>
                </c:pt>
                <c:pt idx="964">
                  <c:v>564</c:v>
                </c:pt>
                <c:pt idx="965">
                  <c:v>565</c:v>
                </c:pt>
                <c:pt idx="966">
                  <c:v>566</c:v>
                </c:pt>
                <c:pt idx="967">
                  <c:v>567</c:v>
                </c:pt>
                <c:pt idx="968">
                  <c:v>568</c:v>
                </c:pt>
                <c:pt idx="969">
                  <c:v>569</c:v>
                </c:pt>
                <c:pt idx="970">
                  <c:v>570</c:v>
                </c:pt>
                <c:pt idx="971">
                  <c:v>571</c:v>
                </c:pt>
                <c:pt idx="972">
                  <c:v>572</c:v>
                </c:pt>
                <c:pt idx="973">
                  <c:v>573</c:v>
                </c:pt>
                <c:pt idx="974">
                  <c:v>574</c:v>
                </c:pt>
                <c:pt idx="975">
                  <c:v>575</c:v>
                </c:pt>
                <c:pt idx="976">
                  <c:v>576</c:v>
                </c:pt>
                <c:pt idx="977">
                  <c:v>577</c:v>
                </c:pt>
                <c:pt idx="978">
                  <c:v>578</c:v>
                </c:pt>
                <c:pt idx="979">
                  <c:v>579</c:v>
                </c:pt>
                <c:pt idx="980">
                  <c:v>580</c:v>
                </c:pt>
                <c:pt idx="981">
                  <c:v>581</c:v>
                </c:pt>
                <c:pt idx="982">
                  <c:v>582</c:v>
                </c:pt>
                <c:pt idx="983">
                  <c:v>583</c:v>
                </c:pt>
                <c:pt idx="984">
                  <c:v>584</c:v>
                </c:pt>
                <c:pt idx="985">
                  <c:v>585</c:v>
                </c:pt>
                <c:pt idx="986">
                  <c:v>586</c:v>
                </c:pt>
                <c:pt idx="987">
                  <c:v>587</c:v>
                </c:pt>
                <c:pt idx="988">
                  <c:v>588</c:v>
                </c:pt>
                <c:pt idx="989">
                  <c:v>589</c:v>
                </c:pt>
                <c:pt idx="990">
                  <c:v>590</c:v>
                </c:pt>
                <c:pt idx="991">
                  <c:v>591</c:v>
                </c:pt>
                <c:pt idx="992">
                  <c:v>592</c:v>
                </c:pt>
                <c:pt idx="993">
                  <c:v>593</c:v>
                </c:pt>
                <c:pt idx="994">
                  <c:v>594</c:v>
                </c:pt>
                <c:pt idx="995">
                  <c:v>595</c:v>
                </c:pt>
                <c:pt idx="996">
                  <c:v>596</c:v>
                </c:pt>
                <c:pt idx="997">
                  <c:v>597</c:v>
                </c:pt>
                <c:pt idx="998">
                  <c:v>598</c:v>
                </c:pt>
                <c:pt idx="999">
                  <c:v>599</c:v>
                </c:pt>
                <c:pt idx="1000">
                  <c:v>600</c:v>
                </c:pt>
                <c:pt idx="1001">
                  <c:v>601</c:v>
                </c:pt>
                <c:pt idx="1002">
                  <c:v>602</c:v>
                </c:pt>
                <c:pt idx="1003">
                  <c:v>603</c:v>
                </c:pt>
                <c:pt idx="1004">
                  <c:v>604</c:v>
                </c:pt>
                <c:pt idx="1005">
                  <c:v>605</c:v>
                </c:pt>
                <c:pt idx="1006">
                  <c:v>606</c:v>
                </c:pt>
                <c:pt idx="1007">
                  <c:v>607</c:v>
                </c:pt>
                <c:pt idx="1008">
                  <c:v>608</c:v>
                </c:pt>
                <c:pt idx="1009">
                  <c:v>609</c:v>
                </c:pt>
                <c:pt idx="1010">
                  <c:v>610</c:v>
                </c:pt>
                <c:pt idx="1011">
                  <c:v>611</c:v>
                </c:pt>
                <c:pt idx="1012">
                  <c:v>612</c:v>
                </c:pt>
                <c:pt idx="1013">
                  <c:v>613</c:v>
                </c:pt>
                <c:pt idx="1014">
                  <c:v>614</c:v>
                </c:pt>
                <c:pt idx="1015">
                  <c:v>615</c:v>
                </c:pt>
                <c:pt idx="1016">
                  <c:v>616</c:v>
                </c:pt>
                <c:pt idx="1017">
                  <c:v>617</c:v>
                </c:pt>
                <c:pt idx="1018">
                  <c:v>618</c:v>
                </c:pt>
                <c:pt idx="1019">
                  <c:v>619</c:v>
                </c:pt>
                <c:pt idx="1020">
                  <c:v>620</c:v>
                </c:pt>
                <c:pt idx="1021">
                  <c:v>621</c:v>
                </c:pt>
                <c:pt idx="1022">
                  <c:v>622</c:v>
                </c:pt>
                <c:pt idx="1023">
                  <c:v>623</c:v>
                </c:pt>
                <c:pt idx="1024">
                  <c:v>624</c:v>
                </c:pt>
                <c:pt idx="1025">
                  <c:v>625</c:v>
                </c:pt>
                <c:pt idx="1026">
                  <c:v>626</c:v>
                </c:pt>
                <c:pt idx="1027">
                  <c:v>627</c:v>
                </c:pt>
                <c:pt idx="1028">
                  <c:v>628</c:v>
                </c:pt>
                <c:pt idx="1029">
                  <c:v>629</c:v>
                </c:pt>
                <c:pt idx="1030">
                  <c:v>630</c:v>
                </c:pt>
                <c:pt idx="1031">
                  <c:v>631</c:v>
                </c:pt>
                <c:pt idx="1032">
                  <c:v>632</c:v>
                </c:pt>
                <c:pt idx="1033">
                  <c:v>633</c:v>
                </c:pt>
                <c:pt idx="1034">
                  <c:v>634</c:v>
                </c:pt>
                <c:pt idx="1035">
                  <c:v>635</c:v>
                </c:pt>
                <c:pt idx="1036">
                  <c:v>636</c:v>
                </c:pt>
                <c:pt idx="1037">
                  <c:v>637</c:v>
                </c:pt>
                <c:pt idx="1038">
                  <c:v>638</c:v>
                </c:pt>
                <c:pt idx="1039">
                  <c:v>639</c:v>
                </c:pt>
                <c:pt idx="1040">
                  <c:v>640</c:v>
                </c:pt>
                <c:pt idx="1041">
                  <c:v>641</c:v>
                </c:pt>
                <c:pt idx="1042">
                  <c:v>642</c:v>
                </c:pt>
                <c:pt idx="1043">
                  <c:v>643</c:v>
                </c:pt>
                <c:pt idx="1044">
                  <c:v>644</c:v>
                </c:pt>
                <c:pt idx="1045">
                  <c:v>645</c:v>
                </c:pt>
                <c:pt idx="1046">
                  <c:v>646</c:v>
                </c:pt>
                <c:pt idx="1047">
                  <c:v>647</c:v>
                </c:pt>
                <c:pt idx="1048">
                  <c:v>648</c:v>
                </c:pt>
                <c:pt idx="1049">
                  <c:v>649</c:v>
                </c:pt>
                <c:pt idx="1050">
                  <c:v>650</c:v>
                </c:pt>
                <c:pt idx="1051">
                  <c:v>651</c:v>
                </c:pt>
                <c:pt idx="1052">
                  <c:v>652</c:v>
                </c:pt>
                <c:pt idx="1053">
                  <c:v>653</c:v>
                </c:pt>
                <c:pt idx="1054">
                  <c:v>654</c:v>
                </c:pt>
                <c:pt idx="1055">
                  <c:v>655</c:v>
                </c:pt>
                <c:pt idx="1056">
                  <c:v>656</c:v>
                </c:pt>
                <c:pt idx="1057">
                  <c:v>657</c:v>
                </c:pt>
                <c:pt idx="1058">
                  <c:v>658</c:v>
                </c:pt>
                <c:pt idx="1059">
                  <c:v>659</c:v>
                </c:pt>
                <c:pt idx="1060">
                  <c:v>660</c:v>
                </c:pt>
                <c:pt idx="1061">
                  <c:v>661</c:v>
                </c:pt>
                <c:pt idx="1062">
                  <c:v>662</c:v>
                </c:pt>
                <c:pt idx="1063">
                  <c:v>663</c:v>
                </c:pt>
                <c:pt idx="1064">
                  <c:v>664</c:v>
                </c:pt>
                <c:pt idx="1065">
                  <c:v>665</c:v>
                </c:pt>
                <c:pt idx="1066">
                  <c:v>666</c:v>
                </c:pt>
                <c:pt idx="1067">
                  <c:v>667</c:v>
                </c:pt>
                <c:pt idx="1068">
                  <c:v>668</c:v>
                </c:pt>
                <c:pt idx="1069">
                  <c:v>669</c:v>
                </c:pt>
                <c:pt idx="1070">
                  <c:v>670</c:v>
                </c:pt>
                <c:pt idx="1071">
                  <c:v>671</c:v>
                </c:pt>
                <c:pt idx="1072">
                  <c:v>672</c:v>
                </c:pt>
                <c:pt idx="1073">
                  <c:v>673</c:v>
                </c:pt>
                <c:pt idx="1074">
                  <c:v>674</c:v>
                </c:pt>
                <c:pt idx="1075">
                  <c:v>675</c:v>
                </c:pt>
                <c:pt idx="1076">
                  <c:v>676</c:v>
                </c:pt>
                <c:pt idx="1077">
                  <c:v>677</c:v>
                </c:pt>
                <c:pt idx="1078">
                  <c:v>678</c:v>
                </c:pt>
                <c:pt idx="1079">
                  <c:v>679</c:v>
                </c:pt>
                <c:pt idx="1080">
                  <c:v>680</c:v>
                </c:pt>
                <c:pt idx="1081">
                  <c:v>681</c:v>
                </c:pt>
                <c:pt idx="1082">
                  <c:v>682</c:v>
                </c:pt>
                <c:pt idx="1083">
                  <c:v>683</c:v>
                </c:pt>
                <c:pt idx="1084">
                  <c:v>684</c:v>
                </c:pt>
                <c:pt idx="1085">
                  <c:v>685</c:v>
                </c:pt>
                <c:pt idx="1086">
                  <c:v>686</c:v>
                </c:pt>
                <c:pt idx="1087">
                  <c:v>687</c:v>
                </c:pt>
                <c:pt idx="1088">
                  <c:v>688</c:v>
                </c:pt>
                <c:pt idx="1089">
                  <c:v>689</c:v>
                </c:pt>
                <c:pt idx="1090">
                  <c:v>690</c:v>
                </c:pt>
                <c:pt idx="1091">
                  <c:v>691</c:v>
                </c:pt>
                <c:pt idx="1092">
                  <c:v>692</c:v>
                </c:pt>
                <c:pt idx="1093">
                  <c:v>693</c:v>
                </c:pt>
                <c:pt idx="1094">
                  <c:v>694</c:v>
                </c:pt>
                <c:pt idx="1095">
                  <c:v>695</c:v>
                </c:pt>
                <c:pt idx="1096">
                  <c:v>696</c:v>
                </c:pt>
                <c:pt idx="1097">
                  <c:v>697</c:v>
                </c:pt>
                <c:pt idx="1098">
                  <c:v>698</c:v>
                </c:pt>
                <c:pt idx="1099">
                  <c:v>699</c:v>
                </c:pt>
                <c:pt idx="1100">
                  <c:v>700</c:v>
                </c:pt>
                <c:pt idx="1101">
                  <c:v>701</c:v>
                </c:pt>
                <c:pt idx="1102">
                  <c:v>702</c:v>
                </c:pt>
                <c:pt idx="1103">
                  <c:v>703</c:v>
                </c:pt>
                <c:pt idx="1104">
                  <c:v>704</c:v>
                </c:pt>
                <c:pt idx="1105">
                  <c:v>705</c:v>
                </c:pt>
                <c:pt idx="1106">
                  <c:v>706</c:v>
                </c:pt>
                <c:pt idx="1107">
                  <c:v>707</c:v>
                </c:pt>
                <c:pt idx="1108">
                  <c:v>708</c:v>
                </c:pt>
                <c:pt idx="1109">
                  <c:v>709</c:v>
                </c:pt>
                <c:pt idx="1110">
                  <c:v>710</c:v>
                </c:pt>
                <c:pt idx="1111">
                  <c:v>711</c:v>
                </c:pt>
                <c:pt idx="1112">
                  <c:v>712</c:v>
                </c:pt>
                <c:pt idx="1113">
                  <c:v>713</c:v>
                </c:pt>
                <c:pt idx="1114">
                  <c:v>714</c:v>
                </c:pt>
                <c:pt idx="1115">
                  <c:v>715</c:v>
                </c:pt>
                <c:pt idx="1116">
                  <c:v>716</c:v>
                </c:pt>
                <c:pt idx="1117">
                  <c:v>717</c:v>
                </c:pt>
                <c:pt idx="1118">
                  <c:v>718</c:v>
                </c:pt>
                <c:pt idx="1119">
                  <c:v>719</c:v>
                </c:pt>
                <c:pt idx="1120">
                  <c:v>720</c:v>
                </c:pt>
                <c:pt idx="1121">
                  <c:v>721</c:v>
                </c:pt>
                <c:pt idx="1122">
                  <c:v>722</c:v>
                </c:pt>
                <c:pt idx="1123">
                  <c:v>723</c:v>
                </c:pt>
                <c:pt idx="1124">
                  <c:v>724</c:v>
                </c:pt>
                <c:pt idx="1125">
                  <c:v>725</c:v>
                </c:pt>
                <c:pt idx="1126">
                  <c:v>726</c:v>
                </c:pt>
                <c:pt idx="1127">
                  <c:v>727</c:v>
                </c:pt>
                <c:pt idx="1128">
                  <c:v>728</c:v>
                </c:pt>
                <c:pt idx="1129">
                  <c:v>729</c:v>
                </c:pt>
                <c:pt idx="1130">
                  <c:v>730</c:v>
                </c:pt>
                <c:pt idx="1131">
                  <c:v>731</c:v>
                </c:pt>
                <c:pt idx="1132">
                  <c:v>732</c:v>
                </c:pt>
                <c:pt idx="1133">
                  <c:v>733</c:v>
                </c:pt>
                <c:pt idx="1134">
                  <c:v>734</c:v>
                </c:pt>
                <c:pt idx="1135">
                  <c:v>735</c:v>
                </c:pt>
                <c:pt idx="1136">
                  <c:v>736</c:v>
                </c:pt>
                <c:pt idx="1137">
                  <c:v>737</c:v>
                </c:pt>
                <c:pt idx="1138">
                  <c:v>738</c:v>
                </c:pt>
                <c:pt idx="1139">
                  <c:v>739</c:v>
                </c:pt>
                <c:pt idx="1140">
                  <c:v>740</c:v>
                </c:pt>
                <c:pt idx="1141">
                  <c:v>741</c:v>
                </c:pt>
                <c:pt idx="1142">
                  <c:v>742</c:v>
                </c:pt>
                <c:pt idx="1143">
                  <c:v>743</c:v>
                </c:pt>
                <c:pt idx="1144">
                  <c:v>744</c:v>
                </c:pt>
                <c:pt idx="1145">
                  <c:v>745</c:v>
                </c:pt>
                <c:pt idx="1146">
                  <c:v>746</c:v>
                </c:pt>
                <c:pt idx="1147">
                  <c:v>747</c:v>
                </c:pt>
                <c:pt idx="1148">
                  <c:v>748</c:v>
                </c:pt>
                <c:pt idx="1149">
                  <c:v>749</c:v>
                </c:pt>
                <c:pt idx="1150">
                  <c:v>750</c:v>
                </c:pt>
                <c:pt idx="1151">
                  <c:v>751</c:v>
                </c:pt>
                <c:pt idx="1152">
                  <c:v>752</c:v>
                </c:pt>
                <c:pt idx="1153">
                  <c:v>753</c:v>
                </c:pt>
                <c:pt idx="1154">
                  <c:v>754</c:v>
                </c:pt>
                <c:pt idx="1155">
                  <c:v>755</c:v>
                </c:pt>
                <c:pt idx="1156">
                  <c:v>756</c:v>
                </c:pt>
                <c:pt idx="1157">
                  <c:v>757</c:v>
                </c:pt>
                <c:pt idx="1158">
                  <c:v>758</c:v>
                </c:pt>
                <c:pt idx="1159">
                  <c:v>759</c:v>
                </c:pt>
                <c:pt idx="1160">
                  <c:v>760</c:v>
                </c:pt>
                <c:pt idx="1161">
                  <c:v>761</c:v>
                </c:pt>
                <c:pt idx="1162">
                  <c:v>762</c:v>
                </c:pt>
                <c:pt idx="1163">
                  <c:v>763</c:v>
                </c:pt>
                <c:pt idx="1164">
                  <c:v>764</c:v>
                </c:pt>
                <c:pt idx="1165">
                  <c:v>765</c:v>
                </c:pt>
                <c:pt idx="1166">
                  <c:v>766</c:v>
                </c:pt>
                <c:pt idx="1167">
                  <c:v>767</c:v>
                </c:pt>
                <c:pt idx="1168">
                  <c:v>768</c:v>
                </c:pt>
                <c:pt idx="1169">
                  <c:v>769</c:v>
                </c:pt>
                <c:pt idx="1170">
                  <c:v>770</c:v>
                </c:pt>
                <c:pt idx="1171">
                  <c:v>771</c:v>
                </c:pt>
                <c:pt idx="1172">
                  <c:v>772</c:v>
                </c:pt>
                <c:pt idx="1173">
                  <c:v>773</c:v>
                </c:pt>
                <c:pt idx="1174">
                  <c:v>774</c:v>
                </c:pt>
                <c:pt idx="1175">
                  <c:v>775</c:v>
                </c:pt>
                <c:pt idx="1176">
                  <c:v>776</c:v>
                </c:pt>
                <c:pt idx="1177">
                  <c:v>777</c:v>
                </c:pt>
                <c:pt idx="1178">
                  <c:v>778</c:v>
                </c:pt>
                <c:pt idx="1179">
                  <c:v>779</c:v>
                </c:pt>
                <c:pt idx="1180">
                  <c:v>780</c:v>
                </c:pt>
                <c:pt idx="1181">
                  <c:v>781</c:v>
                </c:pt>
                <c:pt idx="1182">
                  <c:v>782</c:v>
                </c:pt>
                <c:pt idx="1183">
                  <c:v>783</c:v>
                </c:pt>
                <c:pt idx="1184">
                  <c:v>784</c:v>
                </c:pt>
                <c:pt idx="1185">
                  <c:v>785</c:v>
                </c:pt>
                <c:pt idx="1186">
                  <c:v>786</c:v>
                </c:pt>
                <c:pt idx="1187">
                  <c:v>787</c:v>
                </c:pt>
                <c:pt idx="1188">
                  <c:v>788</c:v>
                </c:pt>
                <c:pt idx="1189">
                  <c:v>789</c:v>
                </c:pt>
                <c:pt idx="1190">
                  <c:v>790</c:v>
                </c:pt>
                <c:pt idx="1191">
                  <c:v>791</c:v>
                </c:pt>
                <c:pt idx="1192">
                  <c:v>792</c:v>
                </c:pt>
                <c:pt idx="1193">
                  <c:v>793</c:v>
                </c:pt>
                <c:pt idx="1194">
                  <c:v>794</c:v>
                </c:pt>
                <c:pt idx="1195">
                  <c:v>795</c:v>
                </c:pt>
                <c:pt idx="1196">
                  <c:v>796</c:v>
                </c:pt>
                <c:pt idx="1197">
                  <c:v>797</c:v>
                </c:pt>
                <c:pt idx="1198">
                  <c:v>798</c:v>
                </c:pt>
                <c:pt idx="1199">
                  <c:v>799</c:v>
                </c:pt>
                <c:pt idx="1200">
                  <c:v>800</c:v>
                </c:pt>
                <c:pt idx="1201">
                  <c:v>801</c:v>
                </c:pt>
                <c:pt idx="1202">
                  <c:v>802</c:v>
                </c:pt>
                <c:pt idx="1203">
                  <c:v>803</c:v>
                </c:pt>
                <c:pt idx="1204">
                  <c:v>804</c:v>
                </c:pt>
                <c:pt idx="1205">
                  <c:v>805</c:v>
                </c:pt>
                <c:pt idx="1206">
                  <c:v>806</c:v>
                </c:pt>
                <c:pt idx="1207">
                  <c:v>807</c:v>
                </c:pt>
                <c:pt idx="1208">
                  <c:v>808</c:v>
                </c:pt>
                <c:pt idx="1209">
                  <c:v>809</c:v>
                </c:pt>
                <c:pt idx="1210">
                  <c:v>810</c:v>
                </c:pt>
                <c:pt idx="1211">
                  <c:v>811</c:v>
                </c:pt>
                <c:pt idx="1212">
                  <c:v>812</c:v>
                </c:pt>
                <c:pt idx="1213">
                  <c:v>813</c:v>
                </c:pt>
                <c:pt idx="1214">
                  <c:v>814</c:v>
                </c:pt>
                <c:pt idx="1215">
                  <c:v>815</c:v>
                </c:pt>
                <c:pt idx="1216">
                  <c:v>816</c:v>
                </c:pt>
                <c:pt idx="1217">
                  <c:v>817</c:v>
                </c:pt>
                <c:pt idx="1218">
                  <c:v>818</c:v>
                </c:pt>
                <c:pt idx="1219">
                  <c:v>819</c:v>
                </c:pt>
                <c:pt idx="1220">
                  <c:v>820</c:v>
                </c:pt>
                <c:pt idx="1221">
                  <c:v>821</c:v>
                </c:pt>
                <c:pt idx="1222">
                  <c:v>822</c:v>
                </c:pt>
                <c:pt idx="1223">
                  <c:v>823</c:v>
                </c:pt>
                <c:pt idx="1224">
                  <c:v>824</c:v>
                </c:pt>
                <c:pt idx="1225">
                  <c:v>825</c:v>
                </c:pt>
                <c:pt idx="1226">
                  <c:v>826</c:v>
                </c:pt>
                <c:pt idx="1227">
                  <c:v>827</c:v>
                </c:pt>
                <c:pt idx="1228">
                  <c:v>828</c:v>
                </c:pt>
                <c:pt idx="1229">
                  <c:v>829</c:v>
                </c:pt>
                <c:pt idx="1230">
                  <c:v>830</c:v>
                </c:pt>
                <c:pt idx="1231">
                  <c:v>831</c:v>
                </c:pt>
                <c:pt idx="1232">
                  <c:v>832</c:v>
                </c:pt>
                <c:pt idx="1233">
                  <c:v>833</c:v>
                </c:pt>
                <c:pt idx="1234">
                  <c:v>834</c:v>
                </c:pt>
                <c:pt idx="1235">
                  <c:v>835</c:v>
                </c:pt>
                <c:pt idx="1236">
                  <c:v>836</c:v>
                </c:pt>
                <c:pt idx="1237">
                  <c:v>837</c:v>
                </c:pt>
                <c:pt idx="1238">
                  <c:v>838</c:v>
                </c:pt>
                <c:pt idx="1239">
                  <c:v>839</c:v>
                </c:pt>
                <c:pt idx="1240">
                  <c:v>840</c:v>
                </c:pt>
                <c:pt idx="1241">
                  <c:v>841</c:v>
                </c:pt>
                <c:pt idx="1242">
                  <c:v>842</c:v>
                </c:pt>
                <c:pt idx="1243">
                  <c:v>843</c:v>
                </c:pt>
                <c:pt idx="1244">
                  <c:v>844</c:v>
                </c:pt>
                <c:pt idx="1245">
                  <c:v>845</c:v>
                </c:pt>
                <c:pt idx="1246">
                  <c:v>846</c:v>
                </c:pt>
                <c:pt idx="1247">
                  <c:v>847</c:v>
                </c:pt>
                <c:pt idx="1248">
                  <c:v>848</c:v>
                </c:pt>
                <c:pt idx="1249">
                  <c:v>849</c:v>
                </c:pt>
                <c:pt idx="1250">
                  <c:v>850</c:v>
                </c:pt>
                <c:pt idx="1251">
                  <c:v>851</c:v>
                </c:pt>
                <c:pt idx="1252">
                  <c:v>852</c:v>
                </c:pt>
                <c:pt idx="1253">
                  <c:v>853</c:v>
                </c:pt>
                <c:pt idx="1254">
                  <c:v>854</c:v>
                </c:pt>
                <c:pt idx="1255">
                  <c:v>855</c:v>
                </c:pt>
                <c:pt idx="1256">
                  <c:v>856</c:v>
                </c:pt>
                <c:pt idx="1257">
                  <c:v>857</c:v>
                </c:pt>
                <c:pt idx="1258">
                  <c:v>858</c:v>
                </c:pt>
                <c:pt idx="1259">
                  <c:v>859</c:v>
                </c:pt>
                <c:pt idx="1260">
                  <c:v>860</c:v>
                </c:pt>
                <c:pt idx="1261">
                  <c:v>861</c:v>
                </c:pt>
                <c:pt idx="1262">
                  <c:v>862</c:v>
                </c:pt>
                <c:pt idx="1263">
                  <c:v>863</c:v>
                </c:pt>
                <c:pt idx="1264">
                  <c:v>864</c:v>
                </c:pt>
                <c:pt idx="1265">
                  <c:v>865</c:v>
                </c:pt>
                <c:pt idx="1266">
                  <c:v>866</c:v>
                </c:pt>
                <c:pt idx="1267">
                  <c:v>867</c:v>
                </c:pt>
                <c:pt idx="1268">
                  <c:v>868</c:v>
                </c:pt>
                <c:pt idx="1269">
                  <c:v>869</c:v>
                </c:pt>
                <c:pt idx="1270">
                  <c:v>870</c:v>
                </c:pt>
                <c:pt idx="1271">
                  <c:v>871</c:v>
                </c:pt>
                <c:pt idx="1272">
                  <c:v>872</c:v>
                </c:pt>
                <c:pt idx="1273">
                  <c:v>873</c:v>
                </c:pt>
                <c:pt idx="1274">
                  <c:v>874</c:v>
                </c:pt>
                <c:pt idx="1275">
                  <c:v>875</c:v>
                </c:pt>
                <c:pt idx="1276">
                  <c:v>876</c:v>
                </c:pt>
                <c:pt idx="1277">
                  <c:v>877</c:v>
                </c:pt>
                <c:pt idx="1278">
                  <c:v>878</c:v>
                </c:pt>
                <c:pt idx="1279">
                  <c:v>879</c:v>
                </c:pt>
                <c:pt idx="1280">
                  <c:v>880</c:v>
                </c:pt>
                <c:pt idx="1281">
                  <c:v>881</c:v>
                </c:pt>
                <c:pt idx="1282">
                  <c:v>882</c:v>
                </c:pt>
                <c:pt idx="1283">
                  <c:v>883</c:v>
                </c:pt>
                <c:pt idx="1284">
                  <c:v>884</c:v>
                </c:pt>
                <c:pt idx="1285">
                  <c:v>885</c:v>
                </c:pt>
                <c:pt idx="1286">
                  <c:v>886</c:v>
                </c:pt>
                <c:pt idx="1287">
                  <c:v>887</c:v>
                </c:pt>
                <c:pt idx="1288">
                  <c:v>888</c:v>
                </c:pt>
                <c:pt idx="1289">
                  <c:v>889</c:v>
                </c:pt>
                <c:pt idx="1290">
                  <c:v>890</c:v>
                </c:pt>
                <c:pt idx="1291">
                  <c:v>891</c:v>
                </c:pt>
                <c:pt idx="1292">
                  <c:v>892</c:v>
                </c:pt>
                <c:pt idx="1293">
                  <c:v>893</c:v>
                </c:pt>
                <c:pt idx="1294">
                  <c:v>894</c:v>
                </c:pt>
                <c:pt idx="1295">
                  <c:v>895</c:v>
                </c:pt>
                <c:pt idx="1296">
                  <c:v>896</c:v>
                </c:pt>
                <c:pt idx="1297">
                  <c:v>897</c:v>
                </c:pt>
                <c:pt idx="1298">
                  <c:v>898</c:v>
                </c:pt>
                <c:pt idx="1299">
                  <c:v>899</c:v>
                </c:pt>
                <c:pt idx="1300">
                  <c:v>900</c:v>
                </c:pt>
                <c:pt idx="1301">
                  <c:v>901</c:v>
                </c:pt>
                <c:pt idx="1302">
                  <c:v>902</c:v>
                </c:pt>
                <c:pt idx="1303">
                  <c:v>903</c:v>
                </c:pt>
                <c:pt idx="1304">
                  <c:v>904</c:v>
                </c:pt>
                <c:pt idx="1305">
                  <c:v>905</c:v>
                </c:pt>
                <c:pt idx="1306">
                  <c:v>906</c:v>
                </c:pt>
                <c:pt idx="1307">
                  <c:v>907</c:v>
                </c:pt>
                <c:pt idx="1308">
                  <c:v>908</c:v>
                </c:pt>
                <c:pt idx="1309">
                  <c:v>909</c:v>
                </c:pt>
                <c:pt idx="1310">
                  <c:v>910</c:v>
                </c:pt>
                <c:pt idx="1311">
                  <c:v>911</c:v>
                </c:pt>
                <c:pt idx="1312">
                  <c:v>912</c:v>
                </c:pt>
                <c:pt idx="1313">
                  <c:v>913</c:v>
                </c:pt>
                <c:pt idx="1314">
                  <c:v>914</c:v>
                </c:pt>
                <c:pt idx="1315">
                  <c:v>915</c:v>
                </c:pt>
                <c:pt idx="1316">
                  <c:v>916</c:v>
                </c:pt>
                <c:pt idx="1317">
                  <c:v>917</c:v>
                </c:pt>
                <c:pt idx="1318">
                  <c:v>918</c:v>
                </c:pt>
                <c:pt idx="1319">
                  <c:v>919</c:v>
                </c:pt>
                <c:pt idx="1320">
                  <c:v>920</c:v>
                </c:pt>
                <c:pt idx="1321">
                  <c:v>921</c:v>
                </c:pt>
                <c:pt idx="1322">
                  <c:v>922</c:v>
                </c:pt>
                <c:pt idx="1323">
                  <c:v>923</c:v>
                </c:pt>
                <c:pt idx="1324">
                  <c:v>924</c:v>
                </c:pt>
                <c:pt idx="1325">
                  <c:v>925</c:v>
                </c:pt>
                <c:pt idx="1326">
                  <c:v>926</c:v>
                </c:pt>
                <c:pt idx="1327">
                  <c:v>927</c:v>
                </c:pt>
                <c:pt idx="1328">
                  <c:v>928</c:v>
                </c:pt>
                <c:pt idx="1329">
                  <c:v>929</c:v>
                </c:pt>
                <c:pt idx="1330">
                  <c:v>930</c:v>
                </c:pt>
                <c:pt idx="1331">
                  <c:v>931</c:v>
                </c:pt>
                <c:pt idx="1332">
                  <c:v>932</c:v>
                </c:pt>
                <c:pt idx="1333">
                  <c:v>933</c:v>
                </c:pt>
                <c:pt idx="1334">
                  <c:v>934</c:v>
                </c:pt>
                <c:pt idx="1335">
                  <c:v>935</c:v>
                </c:pt>
                <c:pt idx="1336">
                  <c:v>936</c:v>
                </c:pt>
                <c:pt idx="1337">
                  <c:v>937</c:v>
                </c:pt>
                <c:pt idx="1338">
                  <c:v>938</c:v>
                </c:pt>
                <c:pt idx="1339">
                  <c:v>939</c:v>
                </c:pt>
                <c:pt idx="1340">
                  <c:v>940</c:v>
                </c:pt>
                <c:pt idx="1341">
                  <c:v>941</c:v>
                </c:pt>
                <c:pt idx="1342">
                  <c:v>942</c:v>
                </c:pt>
                <c:pt idx="1343">
                  <c:v>943</c:v>
                </c:pt>
                <c:pt idx="1344">
                  <c:v>944</c:v>
                </c:pt>
                <c:pt idx="1345">
                  <c:v>945</c:v>
                </c:pt>
                <c:pt idx="1346">
                  <c:v>946</c:v>
                </c:pt>
                <c:pt idx="1347">
                  <c:v>947</c:v>
                </c:pt>
                <c:pt idx="1348">
                  <c:v>948</c:v>
                </c:pt>
                <c:pt idx="1349">
                  <c:v>949</c:v>
                </c:pt>
                <c:pt idx="1350">
                  <c:v>950</c:v>
                </c:pt>
                <c:pt idx="1351">
                  <c:v>951</c:v>
                </c:pt>
                <c:pt idx="1352">
                  <c:v>952</c:v>
                </c:pt>
                <c:pt idx="1353">
                  <c:v>953</c:v>
                </c:pt>
                <c:pt idx="1354">
                  <c:v>954</c:v>
                </c:pt>
                <c:pt idx="1355">
                  <c:v>955</c:v>
                </c:pt>
                <c:pt idx="1356">
                  <c:v>956</c:v>
                </c:pt>
                <c:pt idx="1357">
                  <c:v>957</c:v>
                </c:pt>
                <c:pt idx="1358">
                  <c:v>958</c:v>
                </c:pt>
                <c:pt idx="1359">
                  <c:v>959</c:v>
                </c:pt>
                <c:pt idx="1360">
                  <c:v>960</c:v>
                </c:pt>
                <c:pt idx="1361">
                  <c:v>961</c:v>
                </c:pt>
                <c:pt idx="1362">
                  <c:v>962</c:v>
                </c:pt>
                <c:pt idx="1363">
                  <c:v>963</c:v>
                </c:pt>
                <c:pt idx="1364">
                  <c:v>964</c:v>
                </c:pt>
                <c:pt idx="1365">
                  <c:v>965</c:v>
                </c:pt>
                <c:pt idx="1366">
                  <c:v>966</c:v>
                </c:pt>
                <c:pt idx="1367">
                  <c:v>967</c:v>
                </c:pt>
                <c:pt idx="1368">
                  <c:v>968</c:v>
                </c:pt>
                <c:pt idx="1369">
                  <c:v>969</c:v>
                </c:pt>
                <c:pt idx="1370">
                  <c:v>970</c:v>
                </c:pt>
                <c:pt idx="1371">
                  <c:v>971</c:v>
                </c:pt>
                <c:pt idx="1372">
                  <c:v>972</c:v>
                </c:pt>
                <c:pt idx="1373">
                  <c:v>973</c:v>
                </c:pt>
                <c:pt idx="1374">
                  <c:v>974</c:v>
                </c:pt>
                <c:pt idx="1375">
                  <c:v>975</c:v>
                </c:pt>
                <c:pt idx="1376">
                  <c:v>976</c:v>
                </c:pt>
                <c:pt idx="1377">
                  <c:v>977</c:v>
                </c:pt>
                <c:pt idx="1378">
                  <c:v>978</c:v>
                </c:pt>
                <c:pt idx="1379">
                  <c:v>979</c:v>
                </c:pt>
                <c:pt idx="1380">
                  <c:v>980</c:v>
                </c:pt>
                <c:pt idx="1381">
                  <c:v>981</c:v>
                </c:pt>
                <c:pt idx="1382">
                  <c:v>982</c:v>
                </c:pt>
                <c:pt idx="1383">
                  <c:v>983</c:v>
                </c:pt>
                <c:pt idx="1384">
                  <c:v>984</c:v>
                </c:pt>
                <c:pt idx="1385">
                  <c:v>985</c:v>
                </c:pt>
                <c:pt idx="1386">
                  <c:v>986</c:v>
                </c:pt>
                <c:pt idx="1387">
                  <c:v>987</c:v>
                </c:pt>
                <c:pt idx="1388">
                  <c:v>988</c:v>
                </c:pt>
                <c:pt idx="1389">
                  <c:v>989</c:v>
                </c:pt>
                <c:pt idx="1390">
                  <c:v>990</c:v>
                </c:pt>
                <c:pt idx="1391">
                  <c:v>991</c:v>
                </c:pt>
                <c:pt idx="1392">
                  <c:v>992</c:v>
                </c:pt>
                <c:pt idx="1393">
                  <c:v>993</c:v>
                </c:pt>
                <c:pt idx="1394">
                  <c:v>994</c:v>
                </c:pt>
                <c:pt idx="1395">
                  <c:v>995</c:v>
                </c:pt>
                <c:pt idx="1396">
                  <c:v>996</c:v>
                </c:pt>
                <c:pt idx="1397">
                  <c:v>997</c:v>
                </c:pt>
                <c:pt idx="1398">
                  <c:v>998</c:v>
                </c:pt>
                <c:pt idx="1399">
                  <c:v>999</c:v>
                </c:pt>
                <c:pt idx="1400">
                  <c:v>1000</c:v>
                </c:pt>
                <c:pt idx="1401">
                  <c:v>1001</c:v>
                </c:pt>
                <c:pt idx="1402">
                  <c:v>1002</c:v>
                </c:pt>
                <c:pt idx="1403">
                  <c:v>1003</c:v>
                </c:pt>
                <c:pt idx="1404">
                  <c:v>1004</c:v>
                </c:pt>
                <c:pt idx="1405">
                  <c:v>1005</c:v>
                </c:pt>
                <c:pt idx="1406">
                  <c:v>1006</c:v>
                </c:pt>
                <c:pt idx="1407">
                  <c:v>1007</c:v>
                </c:pt>
                <c:pt idx="1408">
                  <c:v>1008</c:v>
                </c:pt>
                <c:pt idx="1409">
                  <c:v>1009</c:v>
                </c:pt>
                <c:pt idx="1410">
                  <c:v>1010</c:v>
                </c:pt>
                <c:pt idx="1411">
                  <c:v>1011</c:v>
                </c:pt>
                <c:pt idx="1412">
                  <c:v>1012</c:v>
                </c:pt>
                <c:pt idx="1413">
                  <c:v>1013</c:v>
                </c:pt>
                <c:pt idx="1414">
                  <c:v>1014</c:v>
                </c:pt>
                <c:pt idx="1415">
                  <c:v>1015</c:v>
                </c:pt>
                <c:pt idx="1416">
                  <c:v>1016</c:v>
                </c:pt>
                <c:pt idx="1417">
                  <c:v>1017</c:v>
                </c:pt>
                <c:pt idx="1418">
                  <c:v>1018</c:v>
                </c:pt>
                <c:pt idx="1419">
                  <c:v>1019</c:v>
                </c:pt>
                <c:pt idx="1420">
                  <c:v>1020</c:v>
                </c:pt>
                <c:pt idx="1421">
                  <c:v>1021</c:v>
                </c:pt>
                <c:pt idx="1422">
                  <c:v>1022</c:v>
                </c:pt>
                <c:pt idx="1423">
                  <c:v>1023</c:v>
                </c:pt>
                <c:pt idx="1424">
                  <c:v>1024</c:v>
                </c:pt>
                <c:pt idx="1425">
                  <c:v>1025</c:v>
                </c:pt>
                <c:pt idx="1426">
                  <c:v>1026</c:v>
                </c:pt>
                <c:pt idx="1427">
                  <c:v>1027</c:v>
                </c:pt>
                <c:pt idx="1428">
                  <c:v>1028</c:v>
                </c:pt>
                <c:pt idx="1429">
                  <c:v>1029</c:v>
                </c:pt>
                <c:pt idx="1430">
                  <c:v>1030</c:v>
                </c:pt>
                <c:pt idx="1431">
                  <c:v>1031</c:v>
                </c:pt>
                <c:pt idx="1432">
                  <c:v>1032</c:v>
                </c:pt>
                <c:pt idx="1433">
                  <c:v>1033</c:v>
                </c:pt>
                <c:pt idx="1434">
                  <c:v>1034</c:v>
                </c:pt>
                <c:pt idx="1435">
                  <c:v>1035</c:v>
                </c:pt>
                <c:pt idx="1436">
                  <c:v>1036</c:v>
                </c:pt>
                <c:pt idx="1437">
                  <c:v>1037</c:v>
                </c:pt>
                <c:pt idx="1438">
                  <c:v>1038</c:v>
                </c:pt>
                <c:pt idx="1439">
                  <c:v>1039</c:v>
                </c:pt>
                <c:pt idx="1440">
                  <c:v>1040</c:v>
                </c:pt>
                <c:pt idx="1441">
                  <c:v>1041</c:v>
                </c:pt>
                <c:pt idx="1442">
                  <c:v>1042</c:v>
                </c:pt>
                <c:pt idx="1443">
                  <c:v>1043</c:v>
                </c:pt>
                <c:pt idx="1444">
                  <c:v>1044</c:v>
                </c:pt>
                <c:pt idx="1445">
                  <c:v>1045</c:v>
                </c:pt>
                <c:pt idx="1446">
                  <c:v>1046</c:v>
                </c:pt>
                <c:pt idx="1447">
                  <c:v>1047</c:v>
                </c:pt>
                <c:pt idx="1448">
                  <c:v>1048</c:v>
                </c:pt>
                <c:pt idx="1449">
                  <c:v>1049</c:v>
                </c:pt>
                <c:pt idx="1450">
                  <c:v>1050</c:v>
                </c:pt>
                <c:pt idx="1451">
                  <c:v>1051</c:v>
                </c:pt>
                <c:pt idx="1452">
                  <c:v>1052</c:v>
                </c:pt>
                <c:pt idx="1453">
                  <c:v>1053</c:v>
                </c:pt>
                <c:pt idx="1454">
                  <c:v>1054</c:v>
                </c:pt>
                <c:pt idx="1455">
                  <c:v>1055</c:v>
                </c:pt>
                <c:pt idx="1456">
                  <c:v>1056</c:v>
                </c:pt>
                <c:pt idx="1457">
                  <c:v>1057</c:v>
                </c:pt>
                <c:pt idx="1458">
                  <c:v>1058</c:v>
                </c:pt>
                <c:pt idx="1459">
                  <c:v>1059</c:v>
                </c:pt>
                <c:pt idx="1460">
                  <c:v>1060</c:v>
                </c:pt>
                <c:pt idx="1461">
                  <c:v>1061</c:v>
                </c:pt>
                <c:pt idx="1462">
                  <c:v>1062</c:v>
                </c:pt>
                <c:pt idx="1463">
                  <c:v>1063</c:v>
                </c:pt>
                <c:pt idx="1464">
                  <c:v>1064</c:v>
                </c:pt>
                <c:pt idx="1465">
                  <c:v>1065</c:v>
                </c:pt>
                <c:pt idx="1466">
                  <c:v>1066</c:v>
                </c:pt>
                <c:pt idx="1467">
                  <c:v>1067</c:v>
                </c:pt>
                <c:pt idx="1468">
                  <c:v>1068</c:v>
                </c:pt>
                <c:pt idx="1469">
                  <c:v>1069</c:v>
                </c:pt>
                <c:pt idx="1470">
                  <c:v>1070</c:v>
                </c:pt>
                <c:pt idx="1471">
                  <c:v>1071</c:v>
                </c:pt>
                <c:pt idx="1472">
                  <c:v>1072</c:v>
                </c:pt>
                <c:pt idx="1473">
                  <c:v>1073</c:v>
                </c:pt>
                <c:pt idx="1474">
                  <c:v>1074</c:v>
                </c:pt>
                <c:pt idx="1475">
                  <c:v>1075</c:v>
                </c:pt>
                <c:pt idx="1476">
                  <c:v>1076</c:v>
                </c:pt>
                <c:pt idx="1477">
                  <c:v>1077</c:v>
                </c:pt>
                <c:pt idx="1478">
                  <c:v>1078</c:v>
                </c:pt>
                <c:pt idx="1479">
                  <c:v>1079</c:v>
                </c:pt>
                <c:pt idx="1480">
                  <c:v>1080</c:v>
                </c:pt>
                <c:pt idx="1481">
                  <c:v>1081</c:v>
                </c:pt>
                <c:pt idx="1482">
                  <c:v>1082</c:v>
                </c:pt>
                <c:pt idx="1483">
                  <c:v>1083</c:v>
                </c:pt>
                <c:pt idx="1484">
                  <c:v>1084</c:v>
                </c:pt>
                <c:pt idx="1485">
                  <c:v>1085</c:v>
                </c:pt>
                <c:pt idx="1486">
                  <c:v>1086</c:v>
                </c:pt>
                <c:pt idx="1487">
                  <c:v>1087</c:v>
                </c:pt>
                <c:pt idx="1488">
                  <c:v>1088</c:v>
                </c:pt>
                <c:pt idx="1489">
                  <c:v>1089</c:v>
                </c:pt>
                <c:pt idx="1490">
                  <c:v>1090</c:v>
                </c:pt>
                <c:pt idx="1491">
                  <c:v>1091</c:v>
                </c:pt>
                <c:pt idx="1492">
                  <c:v>1092</c:v>
                </c:pt>
                <c:pt idx="1493">
                  <c:v>1093</c:v>
                </c:pt>
                <c:pt idx="1494">
                  <c:v>1094</c:v>
                </c:pt>
                <c:pt idx="1495">
                  <c:v>1095</c:v>
                </c:pt>
                <c:pt idx="1496">
                  <c:v>1096</c:v>
                </c:pt>
                <c:pt idx="1497">
                  <c:v>1097</c:v>
                </c:pt>
                <c:pt idx="1498">
                  <c:v>1098</c:v>
                </c:pt>
                <c:pt idx="1499">
                  <c:v>1099</c:v>
                </c:pt>
                <c:pt idx="1500">
                  <c:v>1100</c:v>
                </c:pt>
                <c:pt idx="1501">
                  <c:v>1101</c:v>
                </c:pt>
                <c:pt idx="1502">
                  <c:v>1102</c:v>
                </c:pt>
                <c:pt idx="1503">
                  <c:v>1103</c:v>
                </c:pt>
                <c:pt idx="1504">
                  <c:v>1104</c:v>
                </c:pt>
                <c:pt idx="1505">
                  <c:v>1105</c:v>
                </c:pt>
                <c:pt idx="1506">
                  <c:v>1106</c:v>
                </c:pt>
                <c:pt idx="1507">
                  <c:v>1107</c:v>
                </c:pt>
                <c:pt idx="1508">
                  <c:v>1108</c:v>
                </c:pt>
                <c:pt idx="1509">
                  <c:v>1109</c:v>
                </c:pt>
                <c:pt idx="1510">
                  <c:v>1110</c:v>
                </c:pt>
                <c:pt idx="1511">
                  <c:v>1111</c:v>
                </c:pt>
                <c:pt idx="1512">
                  <c:v>1112</c:v>
                </c:pt>
                <c:pt idx="1513">
                  <c:v>1113</c:v>
                </c:pt>
                <c:pt idx="1514">
                  <c:v>1114</c:v>
                </c:pt>
                <c:pt idx="1515">
                  <c:v>1115</c:v>
                </c:pt>
                <c:pt idx="1516">
                  <c:v>1116</c:v>
                </c:pt>
                <c:pt idx="1517">
                  <c:v>1117</c:v>
                </c:pt>
                <c:pt idx="1518">
                  <c:v>1118</c:v>
                </c:pt>
                <c:pt idx="1519">
                  <c:v>1119</c:v>
                </c:pt>
                <c:pt idx="1520">
                  <c:v>1120</c:v>
                </c:pt>
                <c:pt idx="1521">
                  <c:v>1121</c:v>
                </c:pt>
                <c:pt idx="1522">
                  <c:v>1122</c:v>
                </c:pt>
                <c:pt idx="1523">
                  <c:v>1123</c:v>
                </c:pt>
                <c:pt idx="1524">
                  <c:v>1124</c:v>
                </c:pt>
                <c:pt idx="1525">
                  <c:v>1125</c:v>
                </c:pt>
                <c:pt idx="1526">
                  <c:v>1126</c:v>
                </c:pt>
                <c:pt idx="1527">
                  <c:v>1127</c:v>
                </c:pt>
                <c:pt idx="1528">
                  <c:v>1128</c:v>
                </c:pt>
                <c:pt idx="1529">
                  <c:v>1129</c:v>
                </c:pt>
                <c:pt idx="1530">
                  <c:v>1130</c:v>
                </c:pt>
                <c:pt idx="1531">
                  <c:v>1131</c:v>
                </c:pt>
                <c:pt idx="1532">
                  <c:v>1132</c:v>
                </c:pt>
                <c:pt idx="1533">
                  <c:v>1133</c:v>
                </c:pt>
                <c:pt idx="1534">
                  <c:v>1134</c:v>
                </c:pt>
                <c:pt idx="1535">
                  <c:v>1135</c:v>
                </c:pt>
                <c:pt idx="1536">
                  <c:v>1136</c:v>
                </c:pt>
                <c:pt idx="1537">
                  <c:v>1137</c:v>
                </c:pt>
                <c:pt idx="1538">
                  <c:v>1138</c:v>
                </c:pt>
                <c:pt idx="1539">
                  <c:v>1139</c:v>
                </c:pt>
                <c:pt idx="1540">
                  <c:v>1140</c:v>
                </c:pt>
                <c:pt idx="1541">
                  <c:v>1141</c:v>
                </c:pt>
                <c:pt idx="1542">
                  <c:v>1142</c:v>
                </c:pt>
                <c:pt idx="1543">
                  <c:v>1143</c:v>
                </c:pt>
                <c:pt idx="1544">
                  <c:v>1144</c:v>
                </c:pt>
                <c:pt idx="1545">
                  <c:v>1145</c:v>
                </c:pt>
                <c:pt idx="1546">
                  <c:v>1146</c:v>
                </c:pt>
                <c:pt idx="1547">
                  <c:v>1147</c:v>
                </c:pt>
                <c:pt idx="1548">
                  <c:v>1148</c:v>
                </c:pt>
                <c:pt idx="1549">
                  <c:v>1149</c:v>
                </c:pt>
                <c:pt idx="1550">
                  <c:v>1150</c:v>
                </c:pt>
                <c:pt idx="1551">
                  <c:v>1151</c:v>
                </c:pt>
                <c:pt idx="1552">
                  <c:v>1152</c:v>
                </c:pt>
                <c:pt idx="1553">
                  <c:v>1153</c:v>
                </c:pt>
                <c:pt idx="1554">
                  <c:v>1154</c:v>
                </c:pt>
                <c:pt idx="1555">
                  <c:v>1155</c:v>
                </c:pt>
                <c:pt idx="1556">
                  <c:v>1156</c:v>
                </c:pt>
                <c:pt idx="1557">
                  <c:v>1157</c:v>
                </c:pt>
                <c:pt idx="1558">
                  <c:v>1158</c:v>
                </c:pt>
                <c:pt idx="1559">
                  <c:v>1159</c:v>
                </c:pt>
                <c:pt idx="1560">
                  <c:v>1160</c:v>
                </c:pt>
                <c:pt idx="1561">
                  <c:v>1161</c:v>
                </c:pt>
                <c:pt idx="1562">
                  <c:v>1162</c:v>
                </c:pt>
                <c:pt idx="1563">
                  <c:v>1163</c:v>
                </c:pt>
                <c:pt idx="1564">
                  <c:v>1164</c:v>
                </c:pt>
                <c:pt idx="1565">
                  <c:v>1165</c:v>
                </c:pt>
                <c:pt idx="1566">
                  <c:v>1166</c:v>
                </c:pt>
                <c:pt idx="1567">
                  <c:v>1167</c:v>
                </c:pt>
                <c:pt idx="1568">
                  <c:v>1168</c:v>
                </c:pt>
                <c:pt idx="1569">
                  <c:v>1169</c:v>
                </c:pt>
                <c:pt idx="1570">
                  <c:v>1170</c:v>
                </c:pt>
                <c:pt idx="1571">
                  <c:v>1171</c:v>
                </c:pt>
                <c:pt idx="1572">
                  <c:v>1172</c:v>
                </c:pt>
                <c:pt idx="1573">
                  <c:v>1173</c:v>
                </c:pt>
                <c:pt idx="1574">
                  <c:v>1174</c:v>
                </c:pt>
                <c:pt idx="1575">
                  <c:v>1175</c:v>
                </c:pt>
                <c:pt idx="1576">
                  <c:v>1176</c:v>
                </c:pt>
                <c:pt idx="1577">
                  <c:v>1177</c:v>
                </c:pt>
                <c:pt idx="1578">
                  <c:v>1178</c:v>
                </c:pt>
                <c:pt idx="1579">
                  <c:v>1179</c:v>
                </c:pt>
                <c:pt idx="1580">
                  <c:v>1180</c:v>
                </c:pt>
                <c:pt idx="1581">
                  <c:v>1181</c:v>
                </c:pt>
                <c:pt idx="1582">
                  <c:v>1182</c:v>
                </c:pt>
                <c:pt idx="1583">
                  <c:v>1183</c:v>
                </c:pt>
                <c:pt idx="1584">
                  <c:v>1184</c:v>
                </c:pt>
                <c:pt idx="1585">
                  <c:v>1185</c:v>
                </c:pt>
                <c:pt idx="1586">
                  <c:v>1186</c:v>
                </c:pt>
                <c:pt idx="1587">
                  <c:v>1187</c:v>
                </c:pt>
                <c:pt idx="1588">
                  <c:v>1188</c:v>
                </c:pt>
                <c:pt idx="1589">
                  <c:v>1189</c:v>
                </c:pt>
                <c:pt idx="1590">
                  <c:v>1190</c:v>
                </c:pt>
                <c:pt idx="1591">
                  <c:v>1191</c:v>
                </c:pt>
                <c:pt idx="1592">
                  <c:v>1192</c:v>
                </c:pt>
                <c:pt idx="1593">
                  <c:v>1193</c:v>
                </c:pt>
                <c:pt idx="1594">
                  <c:v>1194</c:v>
                </c:pt>
                <c:pt idx="1595">
                  <c:v>1195</c:v>
                </c:pt>
                <c:pt idx="1596">
                  <c:v>1196</c:v>
                </c:pt>
                <c:pt idx="1597">
                  <c:v>1197</c:v>
                </c:pt>
                <c:pt idx="1598">
                  <c:v>1198</c:v>
                </c:pt>
                <c:pt idx="1599">
                  <c:v>1199</c:v>
                </c:pt>
                <c:pt idx="1600">
                  <c:v>1200</c:v>
                </c:pt>
                <c:pt idx="1601">
                  <c:v>1201</c:v>
                </c:pt>
                <c:pt idx="1602">
                  <c:v>1202</c:v>
                </c:pt>
                <c:pt idx="1603">
                  <c:v>1203</c:v>
                </c:pt>
                <c:pt idx="1604">
                  <c:v>1204</c:v>
                </c:pt>
                <c:pt idx="1605">
                  <c:v>1205</c:v>
                </c:pt>
                <c:pt idx="1606">
                  <c:v>1206</c:v>
                </c:pt>
                <c:pt idx="1607">
                  <c:v>1207</c:v>
                </c:pt>
                <c:pt idx="1608">
                  <c:v>1208</c:v>
                </c:pt>
                <c:pt idx="1609">
                  <c:v>1209</c:v>
                </c:pt>
                <c:pt idx="1610">
                  <c:v>1210</c:v>
                </c:pt>
                <c:pt idx="1611">
                  <c:v>1211</c:v>
                </c:pt>
                <c:pt idx="1612">
                  <c:v>1212</c:v>
                </c:pt>
                <c:pt idx="1613">
                  <c:v>1213</c:v>
                </c:pt>
                <c:pt idx="1614">
                  <c:v>1214</c:v>
                </c:pt>
                <c:pt idx="1615">
                  <c:v>1215</c:v>
                </c:pt>
                <c:pt idx="1616">
                  <c:v>1216</c:v>
                </c:pt>
                <c:pt idx="1617">
                  <c:v>1217</c:v>
                </c:pt>
                <c:pt idx="1618">
                  <c:v>1218</c:v>
                </c:pt>
                <c:pt idx="1619">
                  <c:v>1219</c:v>
                </c:pt>
                <c:pt idx="1620">
                  <c:v>1220</c:v>
                </c:pt>
                <c:pt idx="1621">
                  <c:v>1221</c:v>
                </c:pt>
                <c:pt idx="1622">
                  <c:v>1222</c:v>
                </c:pt>
                <c:pt idx="1623">
                  <c:v>1223</c:v>
                </c:pt>
                <c:pt idx="1624">
                  <c:v>1224</c:v>
                </c:pt>
                <c:pt idx="1625">
                  <c:v>1225</c:v>
                </c:pt>
                <c:pt idx="1626">
                  <c:v>1226</c:v>
                </c:pt>
                <c:pt idx="1627">
                  <c:v>1227</c:v>
                </c:pt>
                <c:pt idx="1628">
                  <c:v>1228</c:v>
                </c:pt>
                <c:pt idx="1629">
                  <c:v>1229</c:v>
                </c:pt>
                <c:pt idx="1630">
                  <c:v>1230</c:v>
                </c:pt>
                <c:pt idx="1631">
                  <c:v>1231</c:v>
                </c:pt>
                <c:pt idx="1632">
                  <c:v>1232</c:v>
                </c:pt>
                <c:pt idx="1633">
                  <c:v>1233</c:v>
                </c:pt>
                <c:pt idx="1634">
                  <c:v>1234</c:v>
                </c:pt>
                <c:pt idx="1635">
                  <c:v>1235</c:v>
                </c:pt>
                <c:pt idx="1636">
                  <c:v>1236</c:v>
                </c:pt>
                <c:pt idx="1637">
                  <c:v>1237</c:v>
                </c:pt>
                <c:pt idx="1638">
                  <c:v>1238</c:v>
                </c:pt>
                <c:pt idx="1639">
                  <c:v>1239</c:v>
                </c:pt>
                <c:pt idx="1640">
                  <c:v>1240</c:v>
                </c:pt>
                <c:pt idx="1641">
                  <c:v>1241</c:v>
                </c:pt>
                <c:pt idx="1642">
                  <c:v>1242</c:v>
                </c:pt>
                <c:pt idx="1643">
                  <c:v>1243</c:v>
                </c:pt>
                <c:pt idx="1644">
                  <c:v>1244</c:v>
                </c:pt>
                <c:pt idx="1645">
                  <c:v>1245</c:v>
                </c:pt>
                <c:pt idx="1646">
                  <c:v>1246</c:v>
                </c:pt>
                <c:pt idx="1647">
                  <c:v>1247</c:v>
                </c:pt>
                <c:pt idx="1648">
                  <c:v>1248</c:v>
                </c:pt>
                <c:pt idx="1649">
                  <c:v>1249</c:v>
                </c:pt>
                <c:pt idx="1650">
                  <c:v>1250</c:v>
                </c:pt>
                <c:pt idx="1651">
                  <c:v>1251</c:v>
                </c:pt>
                <c:pt idx="1652">
                  <c:v>1252</c:v>
                </c:pt>
                <c:pt idx="1653">
                  <c:v>1253</c:v>
                </c:pt>
                <c:pt idx="1654">
                  <c:v>1254</c:v>
                </c:pt>
                <c:pt idx="1655">
                  <c:v>1255</c:v>
                </c:pt>
                <c:pt idx="1656">
                  <c:v>1256</c:v>
                </c:pt>
                <c:pt idx="1657">
                  <c:v>1257</c:v>
                </c:pt>
                <c:pt idx="1658">
                  <c:v>1258</c:v>
                </c:pt>
                <c:pt idx="1659">
                  <c:v>1259</c:v>
                </c:pt>
                <c:pt idx="1660">
                  <c:v>1260</c:v>
                </c:pt>
                <c:pt idx="1661">
                  <c:v>1261</c:v>
                </c:pt>
                <c:pt idx="1662">
                  <c:v>1262</c:v>
                </c:pt>
                <c:pt idx="1663">
                  <c:v>1263</c:v>
                </c:pt>
                <c:pt idx="1664">
                  <c:v>1264</c:v>
                </c:pt>
                <c:pt idx="1665">
                  <c:v>1265</c:v>
                </c:pt>
                <c:pt idx="1666">
                  <c:v>1266</c:v>
                </c:pt>
                <c:pt idx="1667">
                  <c:v>1267</c:v>
                </c:pt>
                <c:pt idx="1668">
                  <c:v>1268</c:v>
                </c:pt>
                <c:pt idx="1669">
                  <c:v>1269</c:v>
                </c:pt>
                <c:pt idx="1670">
                  <c:v>1270</c:v>
                </c:pt>
                <c:pt idx="1671">
                  <c:v>1271</c:v>
                </c:pt>
                <c:pt idx="1672">
                  <c:v>1272</c:v>
                </c:pt>
                <c:pt idx="1673">
                  <c:v>1273</c:v>
                </c:pt>
                <c:pt idx="1674">
                  <c:v>1274</c:v>
                </c:pt>
                <c:pt idx="1675">
                  <c:v>1275</c:v>
                </c:pt>
                <c:pt idx="1676">
                  <c:v>1276</c:v>
                </c:pt>
                <c:pt idx="1677">
                  <c:v>1277</c:v>
                </c:pt>
                <c:pt idx="1678">
                  <c:v>1278</c:v>
                </c:pt>
                <c:pt idx="1679">
                  <c:v>1279</c:v>
                </c:pt>
                <c:pt idx="1680">
                  <c:v>1280</c:v>
                </c:pt>
                <c:pt idx="1681">
                  <c:v>1281</c:v>
                </c:pt>
                <c:pt idx="1682">
                  <c:v>1282</c:v>
                </c:pt>
                <c:pt idx="1683">
                  <c:v>1283</c:v>
                </c:pt>
                <c:pt idx="1684">
                  <c:v>1284</c:v>
                </c:pt>
                <c:pt idx="1685">
                  <c:v>1285</c:v>
                </c:pt>
                <c:pt idx="1686">
                  <c:v>1286</c:v>
                </c:pt>
                <c:pt idx="1687">
                  <c:v>1287</c:v>
                </c:pt>
                <c:pt idx="1688">
                  <c:v>1288</c:v>
                </c:pt>
                <c:pt idx="1689">
                  <c:v>1289</c:v>
                </c:pt>
                <c:pt idx="1690">
                  <c:v>1290</c:v>
                </c:pt>
                <c:pt idx="1691">
                  <c:v>1291</c:v>
                </c:pt>
                <c:pt idx="1692">
                  <c:v>1292</c:v>
                </c:pt>
                <c:pt idx="1693">
                  <c:v>1293</c:v>
                </c:pt>
                <c:pt idx="1694">
                  <c:v>1294</c:v>
                </c:pt>
                <c:pt idx="1695">
                  <c:v>1295</c:v>
                </c:pt>
                <c:pt idx="1696">
                  <c:v>1296</c:v>
                </c:pt>
                <c:pt idx="1697">
                  <c:v>1297</c:v>
                </c:pt>
                <c:pt idx="1698">
                  <c:v>1298</c:v>
                </c:pt>
                <c:pt idx="1699">
                  <c:v>1299</c:v>
                </c:pt>
                <c:pt idx="1700">
                  <c:v>1300</c:v>
                </c:pt>
                <c:pt idx="1701">
                  <c:v>1301</c:v>
                </c:pt>
                <c:pt idx="1702">
                  <c:v>1302</c:v>
                </c:pt>
                <c:pt idx="1703">
                  <c:v>1303</c:v>
                </c:pt>
                <c:pt idx="1704">
                  <c:v>1304</c:v>
                </c:pt>
                <c:pt idx="1705">
                  <c:v>1305</c:v>
                </c:pt>
                <c:pt idx="1706">
                  <c:v>1306</c:v>
                </c:pt>
                <c:pt idx="1707">
                  <c:v>1307</c:v>
                </c:pt>
                <c:pt idx="1708">
                  <c:v>1308</c:v>
                </c:pt>
                <c:pt idx="1709">
                  <c:v>1309</c:v>
                </c:pt>
                <c:pt idx="1710">
                  <c:v>1310</c:v>
                </c:pt>
                <c:pt idx="1711">
                  <c:v>1311</c:v>
                </c:pt>
                <c:pt idx="1712">
                  <c:v>1312</c:v>
                </c:pt>
                <c:pt idx="1713">
                  <c:v>1313</c:v>
                </c:pt>
                <c:pt idx="1714">
                  <c:v>1314</c:v>
                </c:pt>
                <c:pt idx="1715">
                  <c:v>1315</c:v>
                </c:pt>
                <c:pt idx="1716">
                  <c:v>1316</c:v>
                </c:pt>
                <c:pt idx="1717">
                  <c:v>1317</c:v>
                </c:pt>
                <c:pt idx="1718">
                  <c:v>1318</c:v>
                </c:pt>
                <c:pt idx="1719">
                  <c:v>1319</c:v>
                </c:pt>
                <c:pt idx="1720">
                  <c:v>1320</c:v>
                </c:pt>
                <c:pt idx="1721">
                  <c:v>1321</c:v>
                </c:pt>
                <c:pt idx="1722">
                  <c:v>1322</c:v>
                </c:pt>
                <c:pt idx="1723">
                  <c:v>1323</c:v>
                </c:pt>
                <c:pt idx="1724">
                  <c:v>1324</c:v>
                </c:pt>
                <c:pt idx="1725">
                  <c:v>1325</c:v>
                </c:pt>
                <c:pt idx="1726">
                  <c:v>1326</c:v>
                </c:pt>
                <c:pt idx="1727">
                  <c:v>1327</c:v>
                </c:pt>
                <c:pt idx="1728">
                  <c:v>1328</c:v>
                </c:pt>
                <c:pt idx="1729">
                  <c:v>1329</c:v>
                </c:pt>
                <c:pt idx="1730">
                  <c:v>1330</c:v>
                </c:pt>
                <c:pt idx="1731">
                  <c:v>1331</c:v>
                </c:pt>
                <c:pt idx="1732">
                  <c:v>1332</c:v>
                </c:pt>
                <c:pt idx="1733">
                  <c:v>1333</c:v>
                </c:pt>
                <c:pt idx="1734">
                  <c:v>1334</c:v>
                </c:pt>
                <c:pt idx="1735">
                  <c:v>1335</c:v>
                </c:pt>
                <c:pt idx="1736">
                  <c:v>1336</c:v>
                </c:pt>
                <c:pt idx="1737">
                  <c:v>1337</c:v>
                </c:pt>
                <c:pt idx="1738">
                  <c:v>1338</c:v>
                </c:pt>
                <c:pt idx="1739">
                  <c:v>1339</c:v>
                </c:pt>
                <c:pt idx="1740">
                  <c:v>1340</c:v>
                </c:pt>
                <c:pt idx="1741">
                  <c:v>1341</c:v>
                </c:pt>
                <c:pt idx="1742">
                  <c:v>1342</c:v>
                </c:pt>
                <c:pt idx="1743">
                  <c:v>1343</c:v>
                </c:pt>
                <c:pt idx="1744">
                  <c:v>1344</c:v>
                </c:pt>
                <c:pt idx="1745">
                  <c:v>1345</c:v>
                </c:pt>
                <c:pt idx="1746">
                  <c:v>1346</c:v>
                </c:pt>
                <c:pt idx="1747">
                  <c:v>1347</c:v>
                </c:pt>
                <c:pt idx="1748">
                  <c:v>1348</c:v>
                </c:pt>
                <c:pt idx="1749">
                  <c:v>1349</c:v>
                </c:pt>
                <c:pt idx="1750">
                  <c:v>1350</c:v>
                </c:pt>
                <c:pt idx="1751">
                  <c:v>1351</c:v>
                </c:pt>
                <c:pt idx="1752">
                  <c:v>1352</c:v>
                </c:pt>
                <c:pt idx="1753">
                  <c:v>1353</c:v>
                </c:pt>
                <c:pt idx="1754">
                  <c:v>1354</c:v>
                </c:pt>
                <c:pt idx="1755">
                  <c:v>1355</c:v>
                </c:pt>
                <c:pt idx="1756">
                  <c:v>1356</c:v>
                </c:pt>
                <c:pt idx="1757">
                  <c:v>1357</c:v>
                </c:pt>
                <c:pt idx="1758">
                  <c:v>1358</c:v>
                </c:pt>
                <c:pt idx="1759">
                  <c:v>1359</c:v>
                </c:pt>
                <c:pt idx="1760">
                  <c:v>1360</c:v>
                </c:pt>
                <c:pt idx="1761">
                  <c:v>1361</c:v>
                </c:pt>
                <c:pt idx="1762">
                  <c:v>1362</c:v>
                </c:pt>
                <c:pt idx="1763">
                  <c:v>1363</c:v>
                </c:pt>
                <c:pt idx="1764">
                  <c:v>1364</c:v>
                </c:pt>
                <c:pt idx="1765">
                  <c:v>1365</c:v>
                </c:pt>
                <c:pt idx="1766">
                  <c:v>1366</c:v>
                </c:pt>
                <c:pt idx="1767">
                  <c:v>1367</c:v>
                </c:pt>
                <c:pt idx="1768">
                  <c:v>1368</c:v>
                </c:pt>
                <c:pt idx="1769">
                  <c:v>1369</c:v>
                </c:pt>
                <c:pt idx="1770">
                  <c:v>1370</c:v>
                </c:pt>
                <c:pt idx="1771">
                  <c:v>1371</c:v>
                </c:pt>
                <c:pt idx="1772">
                  <c:v>1372</c:v>
                </c:pt>
                <c:pt idx="1773">
                  <c:v>1373</c:v>
                </c:pt>
                <c:pt idx="1774">
                  <c:v>1374</c:v>
                </c:pt>
                <c:pt idx="1775">
                  <c:v>1375</c:v>
                </c:pt>
                <c:pt idx="1776">
                  <c:v>1376</c:v>
                </c:pt>
                <c:pt idx="1777">
                  <c:v>1377</c:v>
                </c:pt>
                <c:pt idx="1778">
                  <c:v>1378</c:v>
                </c:pt>
                <c:pt idx="1779">
                  <c:v>1379</c:v>
                </c:pt>
                <c:pt idx="1780">
                  <c:v>1380</c:v>
                </c:pt>
                <c:pt idx="1781">
                  <c:v>1381</c:v>
                </c:pt>
                <c:pt idx="1782">
                  <c:v>1382</c:v>
                </c:pt>
                <c:pt idx="1783">
                  <c:v>1383</c:v>
                </c:pt>
                <c:pt idx="1784">
                  <c:v>1384</c:v>
                </c:pt>
                <c:pt idx="1785">
                  <c:v>1385</c:v>
                </c:pt>
                <c:pt idx="1786">
                  <c:v>1386</c:v>
                </c:pt>
                <c:pt idx="1787">
                  <c:v>1387</c:v>
                </c:pt>
                <c:pt idx="1788">
                  <c:v>1388</c:v>
                </c:pt>
                <c:pt idx="1789">
                  <c:v>1389</c:v>
                </c:pt>
                <c:pt idx="1790">
                  <c:v>1390</c:v>
                </c:pt>
                <c:pt idx="1791">
                  <c:v>1391</c:v>
                </c:pt>
                <c:pt idx="1792">
                  <c:v>1392</c:v>
                </c:pt>
                <c:pt idx="1793">
                  <c:v>1393</c:v>
                </c:pt>
                <c:pt idx="1794">
                  <c:v>1394</c:v>
                </c:pt>
                <c:pt idx="1795">
                  <c:v>1395</c:v>
                </c:pt>
                <c:pt idx="1796">
                  <c:v>1396</c:v>
                </c:pt>
                <c:pt idx="1797">
                  <c:v>1397</c:v>
                </c:pt>
                <c:pt idx="1798">
                  <c:v>1398</c:v>
                </c:pt>
                <c:pt idx="1799">
                  <c:v>1399</c:v>
                </c:pt>
                <c:pt idx="1800">
                  <c:v>1400</c:v>
                </c:pt>
                <c:pt idx="1801">
                  <c:v>1401</c:v>
                </c:pt>
                <c:pt idx="1802">
                  <c:v>1402</c:v>
                </c:pt>
                <c:pt idx="1803">
                  <c:v>1403</c:v>
                </c:pt>
                <c:pt idx="1804">
                  <c:v>1404</c:v>
                </c:pt>
                <c:pt idx="1805">
                  <c:v>1405</c:v>
                </c:pt>
                <c:pt idx="1806">
                  <c:v>1406</c:v>
                </c:pt>
                <c:pt idx="1807">
                  <c:v>1407</c:v>
                </c:pt>
                <c:pt idx="1808">
                  <c:v>1408</c:v>
                </c:pt>
                <c:pt idx="1809">
                  <c:v>1409</c:v>
                </c:pt>
                <c:pt idx="1810">
                  <c:v>1410</c:v>
                </c:pt>
                <c:pt idx="1811">
                  <c:v>1411</c:v>
                </c:pt>
                <c:pt idx="1812">
                  <c:v>1412</c:v>
                </c:pt>
                <c:pt idx="1813">
                  <c:v>1413</c:v>
                </c:pt>
                <c:pt idx="1814">
                  <c:v>1414</c:v>
                </c:pt>
                <c:pt idx="1815">
                  <c:v>1415</c:v>
                </c:pt>
                <c:pt idx="1816">
                  <c:v>1416</c:v>
                </c:pt>
                <c:pt idx="1817">
                  <c:v>1417</c:v>
                </c:pt>
                <c:pt idx="1818">
                  <c:v>1418</c:v>
                </c:pt>
                <c:pt idx="1819">
                  <c:v>1419</c:v>
                </c:pt>
                <c:pt idx="1820">
                  <c:v>1420</c:v>
                </c:pt>
                <c:pt idx="1821">
                  <c:v>1421</c:v>
                </c:pt>
                <c:pt idx="1822">
                  <c:v>1422</c:v>
                </c:pt>
                <c:pt idx="1823">
                  <c:v>1423</c:v>
                </c:pt>
                <c:pt idx="1824">
                  <c:v>1424</c:v>
                </c:pt>
                <c:pt idx="1825">
                  <c:v>1425</c:v>
                </c:pt>
                <c:pt idx="1826">
                  <c:v>1426</c:v>
                </c:pt>
                <c:pt idx="1827">
                  <c:v>1427</c:v>
                </c:pt>
                <c:pt idx="1828">
                  <c:v>1428</c:v>
                </c:pt>
                <c:pt idx="1829">
                  <c:v>1429</c:v>
                </c:pt>
                <c:pt idx="1830">
                  <c:v>1430</c:v>
                </c:pt>
                <c:pt idx="1831">
                  <c:v>1431</c:v>
                </c:pt>
                <c:pt idx="1832">
                  <c:v>1432</c:v>
                </c:pt>
                <c:pt idx="1833">
                  <c:v>1433</c:v>
                </c:pt>
                <c:pt idx="1834">
                  <c:v>1434</c:v>
                </c:pt>
                <c:pt idx="1835">
                  <c:v>1435</c:v>
                </c:pt>
                <c:pt idx="1836">
                  <c:v>1436</c:v>
                </c:pt>
                <c:pt idx="1837">
                  <c:v>1437</c:v>
                </c:pt>
                <c:pt idx="1838">
                  <c:v>1438</c:v>
                </c:pt>
                <c:pt idx="1839">
                  <c:v>1439</c:v>
                </c:pt>
                <c:pt idx="1840">
                  <c:v>1440</c:v>
                </c:pt>
                <c:pt idx="1841">
                  <c:v>1441</c:v>
                </c:pt>
                <c:pt idx="1842">
                  <c:v>1442</c:v>
                </c:pt>
                <c:pt idx="1843">
                  <c:v>1443</c:v>
                </c:pt>
                <c:pt idx="1844">
                  <c:v>1444</c:v>
                </c:pt>
                <c:pt idx="1845">
                  <c:v>1445</c:v>
                </c:pt>
                <c:pt idx="1846">
                  <c:v>1446</c:v>
                </c:pt>
                <c:pt idx="1847">
                  <c:v>1447</c:v>
                </c:pt>
                <c:pt idx="1848">
                  <c:v>1448</c:v>
                </c:pt>
                <c:pt idx="1849">
                  <c:v>1449</c:v>
                </c:pt>
                <c:pt idx="1850">
                  <c:v>1450</c:v>
                </c:pt>
                <c:pt idx="1851">
                  <c:v>1451</c:v>
                </c:pt>
                <c:pt idx="1852">
                  <c:v>1452</c:v>
                </c:pt>
                <c:pt idx="1853">
                  <c:v>1453</c:v>
                </c:pt>
                <c:pt idx="1854">
                  <c:v>1454</c:v>
                </c:pt>
                <c:pt idx="1855">
                  <c:v>1455</c:v>
                </c:pt>
                <c:pt idx="1856">
                  <c:v>1456</c:v>
                </c:pt>
                <c:pt idx="1857">
                  <c:v>1457</c:v>
                </c:pt>
                <c:pt idx="1858">
                  <c:v>1458</c:v>
                </c:pt>
                <c:pt idx="1859">
                  <c:v>1459</c:v>
                </c:pt>
                <c:pt idx="1860">
                  <c:v>1460</c:v>
                </c:pt>
                <c:pt idx="1861">
                  <c:v>1461</c:v>
                </c:pt>
                <c:pt idx="1862">
                  <c:v>1462</c:v>
                </c:pt>
                <c:pt idx="1863">
                  <c:v>1463</c:v>
                </c:pt>
                <c:pt idx="1864">
                  <c:v>1464</c:v>
                </c:pt>
                <c:pt idx="1865">
                  <c:v>1465</c:v>
                </c:pt>
                <c:pt idx="1866">
                  <c:v>1466</c:v>
                </c:pt>
                <c:pt idx="1867">
                  <c:v>1467</c:v>
                </c:pt>
                <c:pt idx="1868">
                  <c:v>1468</c:v>
                </c:pt>
                <c:pt idx="1869">
                  <c:v>1469</c:v>
                </c:pt>
                <c:pt idx="1870">
                  <c:v>1470</c:v>
                </c:pt>
                <c:pt idx="1871">
                  <c:v>1471</c:v>
                </c:pt>
                <c:pt idx="1872">
                  <c:v>1472</c:v>
                </c:pt>
                <c:pt idx="1873">
                  <c:v>1473</c:v>
                </c:pt>
                <c:pt idx="1874">
                  <c:v>1474</c:v>
                </c:pt>
                <c:pt idx="1875">
                  <c:v>1475</c:v>
                </c:pt>
                <c:pt idx="1876">
                  <c:v>1476</c:v>
                </c:pt>
                <c:pt idx="1877">
                  <c:v>1477</c:v>
                </c:pt>
                <c:pt idx="1878">
                  <c:v>1478</c:v>
                </c:pt>
                <c:pt idx="1879">
                  <c:v>1479</c:v>
                </c:pt>
                <c:pt idx="1880">
                  <c:v>1480</c:v>
                </c:pt>
                <c:pt idx="1881">
                  <c:v>1481</c:v>
                </c:pt>
                <c:pt idx="1882">
                  <c:v>1482</c:v>
                </c:pt>
                <c:pt idx="1883">
                  <c:v>1483</c:v>
                </c:pt>
                <c:pt idx="1884">
                  <c:v>1484</c:v>
                </c:pt>
                <c:pt idx="1885">
                  <c:v>1485</c:v>
                </c:pt>
                <c:pt idx="1886">
                  <c:v>1486</c:v>
                </c:pt>
                <c:pt idx="1887">
                  <c:v>1487</c:v>
                </c:pt>
                <c:pt idx="1888">
                  <c:v>1488</c:v>
                </c:pt>
                <c:pt idx="1889">
                  <c:v>1489</c:v>
                </c:pt>
                <c:pt idx="1890">
                  <c:v>1490</c:v>
                </c:pt>
                <c:pt idx="1891">
                  <c:v>1491</c:v>
                </c:pt>
                <c:pt idx="1892">
                  <c:v>1492</c:v>
                </c:pt>
                <c:pt idx="1893">
                  <c:v>1493</c:v>
                </c:pt>
                <c:pt idx="1894">
                  <c:v>1494</c:v>
                </c:pt>
                <c:pt idx="1895">
                  <c:v>1495</c:v>
                </c:pt>
                <c:pt idx="1896">
                  <c:v>1496</c:v>
                </c:pt>
                <c:pt idx="1897">
                  <c:v>1497</c:v>
                </c:pt>
                <c:pt idx="1898">
                  <c:v>1498</c:v>
                </c:pt>
                <c:pt idx="1899">
                  <c:v>1499</c:v>
                </c:pt>
                <c:pt idx="1900">
                  <c:v>1500</c:v>
                </c:pt>
                <c:pt idx="1901">
                  <c:v>1501</c:v>
                </c:pt>
                <c:pt idx="1902">
                  <c:v>1502</c:v>
                </c:pt>
                <c:pt idx="1903">
                  <c:v>1503</c:v>
                </c:pt>
                <c:pt idx="1904">
                  <c:v>1504</c:v>
                </c:pt>
                <c:pt idx="1905">
                  <c:v>1505</c:v>
                </c:pt>
                <c:pt idx="1906">
                  <c:v>1506</c:v>
                </c:pt>
                <c:pt idx="1907">
                  <c:v>1507</c:v>
                </c:pt>
                <c:pt idx="1908">
                  <c:v>1508</c:v>
                </c:pt>
                <c:pt idx="1909">
                  <c:v>1509</c:v>
                </c:pt>
                <c:pt idx="1910">
                  <c:v>1510</c:v>
                </c:pt>
                <c:pt idx="1911">
                  <c:v>1511</c:v>
                </c:pt>
                <c:pt idx="1912">
                  <c:v>1512</c:v>
                </c:pt>
                <c:pt idx="1913">
                  <c:v>1513</c:v>
                </c:pt>
                <c:pt idx="1914">
                  <c:v>1514</c:v>
                </c:pt>
                <c:pt idx="1915">
                  <c:v>1515</c:v>
                </c:pt>
                <c:pt idx="1916">
                  <c:v>1516</c:v>
                </c:pt>
                <c:pt idx="1917">
                  <c:v>1517</c:v>
                </c:pt>
                <c:pt idx="1918">
                  <c:v>1518</c:v>
                </c:pt>
                <c:pt idx="1919">
                  <c:v>1519</c:v>
                </c:pt>
                <c:pt idx="1920">
                  <c:v>1520</c:v>
                </c:pt>
                <c:pt idx="1921">
                  <c:v>1521</c:v>
                </c:pt>
                <c:pt idx="1922">
                  <c:v>1522</c:v>
                </c:pt>
                <c:pt idx="1923">
                  <c:v>1523</c:v>
                </c:pt>
                <c:pt idx="1924">
                  <c:v>1524</c:v>
                </c:pt>
                <c:pt idx="1925">
                  <c:v>1525</c:v>
                </c:pt>
                <c:pt idx="1926">
                  <c:v>1526</c:v>
                </c:pt>
                <c:pt idx="1927">
                  <c:v>1527</c:v>
                </c:pt>
                <c:pt idx="1928">
                  <c:v>1528</c:v>
                </c:pt>
                <c:pt idx="1929">
                  <c:v>1529</c:v>
                </c:pt>
                <c:pt idx="1930">
                  <c:v>1530</c:v>
                </c:pt>
                <c:pt idx="1931">
                  <c:v>1531</c:v>
                </c:pt>
                <c:pt idx="1932">
                  <c:v>1532</c:v>
                </c:pt>
                <c:pt idx="1933">
                  <c:v>1533</c:v>
                </c:pt>
                <c:pt idx="1934">
                  <c:v>1534</c:v>
                </c:pt>
                <c:pt idx="1935">
                  <c:v>1535</c:v>
                </c:pt>
                <c:pt idx="1936">
                  <c:v>1536</c:v>
                </c:pt>
                <c:pt idx="1937">
                  <c:v>1537</c:v>
                </c:pt>
                <c:pt idx="1938">
                  <c:v>1538</c:v>
                </c:pt>
                <c:pt idx="1939">
                  <c:v>1539</c:v>
                </c:pt>
                <c:pt idx="1940">
                  <c:v>1540</c:v>
                </c:pt>
                <c:pt idx="1941">
                  <c:v>1541</c:v>
                </c:pt>
                <c:pt idx="1942">
                  <c:v>1542</c:v>
                </c:pt>
                <c:pt idx="1943">
                  <c:v>1543</c:v>
                </c:pt>
                <c:pt idx="1944">
                  <c:v>1544</c:v>
                </c:pt>
                <c:pt idx="1945">
                  <c:v>1545</c:v>
                </c:pt>
                <c:pt idx="1946">
                  <c:v>1546</c:v>
                </c:pt>
                <c:pt idx="1947">
                  <c:v>1547</c:v>
                </c:pt>
                <c:pt idx="1948">
                  <c:v>1548</c:v>
                </c:pt>
                <c:pt idx="1949">
                  <c:v>1549</c:v>
                </c:pt>
                <c:pt idx="1950">
                  <c:v>1550</c:v>
                </c:pt>
                <c:pt idx="1951">
                  <c:v>1551</c:v>
                </c:pt>
                <c:pt idx="1952">
                  <c:v>1552</c:v>
                </c:pt>
                <c:pt idx="1953">
                  <c:v>1553</c:v>
                </c:pt>
                <c:pt idx="1954">
                  <c:v>1554</c:v>
                </c:pt>
                <c:pt idx="1955">
                  <c:v>1555</c:v>
                </c:pt>
                <c:pt idx="1956">
                  <c:v>1556</c:v>
                </c:pt>
                <c:pt idx="1957">
                  <c:v>1557</c:v>
                </c:pt>
                <c:pt idx="1958">
                  <c:v>1558</c:v>
                </c:pt>
                <c:pt idx="1959">
                  <c:v>1559</c:v>
                </c:pt>
                <c:pt idx="1960">
                  <c:v>1560</c:v>
                </c:pt>
                <c:pt idx="1961">
                  <c:v>1561</c:v>
                </c:pt>
                <c:pt idx="1962">
                  <c:v>1562</c:v>
                </c:pt>
                <c:pt idx="1963">
                  <c:v>1563</c:v>
                </c:pt>
                <c:pt idx="1964">
                  <c:v>1564</c:v>
                </c:pt>
                <c:pt idx="1965">
                  <c:v>1565</c:v>
                </c:pt>
                <c:pt idx="1966">
                  <c:v>1566</c:v>
                </c:pt>
                <c:pt idx="1967">
                  <c:v>1567</c:v>
                </c:pt>
                <c:pt idx="1968">
                  <c:v>1568</c:v>
                </c:pt>
                <c:pt idx="1969">
                  <c:v>1569</c:v>
                </c:pt>
                <c:pt idx="1970">
                  <c:v>1570</c:v>
                </c:pt>
                <c:pt idx="1971">
                  <c:v>1571</c:v>
                </c:pt>
                <c:pt idx="1972">
                  <c:v>1572</c:v>
                </c:pt>
                <c:pt idx="1973">
                  <c:v>1573</c:v>
                </c:pt>
                <c:pt idx="1974">
                  <c:v>1574</c:v>
                </c:pt>
                <c:pt idx="1975">
                  <c:v>1575</c:v>
                </c:pt>
                <c:pt idx="1976">
                  <c:v>1576</c:v>
                </c:pt>
                <c:pt idx="1977">
                  <c:v>1577</c:v>
                </c:pt>
                <c:pt idx="1978">
                  <c:v>1578</c:v>
                </c:pt>
                <c:pt idx="1979">
                  <c:v>1579</c:v>
                </c:pt>
                <c:pt idx="1980">
                  <c:v>1580</c:v>
                </c:pt>
                <c:pt idx="1981">
                  <c:v>1581</c:v>
                </c:pt>
                <c:pt idx="1982">
                  <c:v>1582</c:v>
                </c:pt>
                <c:pt idx="1983">
                  <c:v>1583</c:v>
                </c:pt>
                <c:pt idx="1984">
                  <c:v>1584</c:v>
                </c:pt>
                <c:pt idx="1985">
                  <c:v>1585</c:v>
                </c:pt>
                <c:pt idx="1986">
                  <c:v>1586</c:v>
                </c:pt>
                <c:pt idx="1987">
                  <c:v>1587</c:v>
                </c:pt>
                <c:pt idx="1988">
                  <c:v>1588</c:v>
                </c:pt>
                <c:pt idx="1989">
                  <c:v>1589</c:v>
                </c:pt>
                <c:pt idx="1990">
                  <c:v>1590</c:v>
                </c:pt>
                <c:pt idx="1991">
                  <c:v>1591</c:v>
                </c:pt>
                <c:pt idx="1992">
                  <c:v>1592</c:v>
                </c:pt>
                <c:pt idx="1993">
                  <c:v>1593</c:v>
                </c:pt>
                <c:pt idx="1994">
                  <c:v>1594</c:v>
                </c:pt>
                <c:pt idx="1995">
                  <c:v>1595</c:v>
                </c:pt>
                <c:pt idx="1996">
                  <c:v>1596</c:v>
                </c:pt>
                <c:pt idx="1997">
                  <c:v>1597</c:v>
                </c:pt>
                <c:pt idx="1998">
                  <c:v>1598</c:v>
                </c:pt>
                <c:pt idx="1999">
                  <c:v>1599</c:v>
                </c:pt>
                <c:pt idx="2000">
                  <c:v>1600</c:v>
                </c:pt>
                <c:pt idx="2001">
                  <c:v>1601</c:v>
                </c:pt>
                <c:pt idx="2002">
                  <c:v>1602</c:v>
                </c:pt>
                <c:pt idx="2003">
                  <c:v>1603</c:v>
                </c:pt>
                <c:pt idx="2004">
                  <c:v>1604</c:v>
                </c:pt>
                <c:pt idx="2005">
                  <c:v>1605</c:v>
                </c:pt>
                <c:pt idx="2006">
                  <c:v>1606</c:v>
                </c:pt>
                <c:pt idx="2007">
                  <c:v>1607</c:v>
                </c:pt>
                <c:pt idx="2008">
                  <c:v>1608</c:v>
                </c:pt>
                <c:pt idx="2009">
                  <c:v>1609</c:v>
                </c:pt>
                <c:pt idx="2010">
                  <c:v>1610</c:v>
                </c:pt>
                <c:pt idx="2011">
                  <c:v>1611</c:v>
                </c:pt>
                <c:pt idx="2012">
                  <c:v>1612</c:v>
                </c:pt>
                <c:pt idx="2013">
                  <c:v>1613</c:v>
                </c:pt>
                <c:pt idx="2014">
                  <c:v>1614</c:v>
                </c:pt>
                <c:pt idx="2015">
                  <c:v>1615</c:v>
                </c:pt>
                <c:pt idx="2016">
                  <c:v>1616</c:v>
                </c:pt>
                <c:pt idx="2017">
                  <c:v>1617</c:v>
                </c:pt>
                <c:pt idx="2018">
                  <c:v>1618</c:v>
                </c:pt>
                <c:pt idx="2019">
                  <c:v>1619</c:v>
                </c:pt>
                <c:pt idx="2020">
                  <c:v>1620</c:v>
                </c:pt>
                <c:pt idx="2021">
                  <c:v>1621</c:v>
                </c:pt>
                <c:pt idx="2022">
                  <c:v>1622</c:v>
                </c:pt>
                <c:pt idx="2023">
                  <c:v>1623</c:v>
                </c:pt>
                <c:pt idx="2024">
                  <c:v>1624</c:v>
                </c:pt>
                <c:pt idx="2025">
                  <c:v>1625</c:v>
                </c:pt>
                <c:pt idx="2026">
                  <c:v>1626</c:v>
                </c:pt>
                <c:pt idx="2027">
                  <c:v>1627</c:v>
                </c:pt>
                <c:pt idx="2028">
                  <c:v>1628</c:v>
                </c:pt>
                <c:pt idx="2029">
                  <c:v>1629</c:v>
                </c:pt>
                <c:pt idx="2030">
                  <c:v>1630</c:v>
                </c:pt>
                <c:pt idx="2031">
                  <c:v>1631</c:v>
                </c:pt>
                <c:pt idx="2032">
                  <c:v>1632</c:v>
                </c:pt>
                <c:pt idx="2033">
                  <c:v>1633</c:v>
                </c:pt>
                <c:pt idx="2034">
                  <c:v>1634</c:v>
                </c:pt>
                <c:pt idx="2035">
                  <c:v>1635</c:v>
                </c:pt>
                <c:pt idx="2036">
                  <c:v>1636</c:v>
                </c:pt>
                <c:pt idx="2037">
                  <c:v>1637</c:v>
                </c:pt>
                <c:pt idx="2038">
                  <c:v>1638</c:v>
                </c:pt>
                <c:pt idx="2039">
                  <c:v>1639</c:v>
                </c:pt>
                <c:pt idx="2040">
                  <c:v>1640</c:v>
                </c:pt>
                <c:pt idx="2041">
                  <c:v>1641</c:v>
                </c:pt>
                <c:pt idx="2042">
                  <c:v>1642</c:v>
                </c:pt>
                <c:pt idx="2043">
                  <c:v>1643</c:v>
                </c:pt>
                <c:pt idx="2044">
                  <c:v>1644</c:v>
                </c:pt>
                <c:pt idx="2045">
                  <c:v>1645</c:v>
                </c:pt>
                <c:pt idx="2046">
                  <c:v>1646</c:v>
                </c:pt>
              </c:numCache>
            </c:numRef>
          </c:xVal>
          <c:yVal>
            <c:numRef>
              <c:f>'closed-loop-fig-s6'!$E$3:$BZW$3</c:f>
              <c:numCache>
                <c:formatCode>General</c:formatCode>
                <c:ptCount val="2047"/>
                <c:pt idx="0">
                  <c:v>112</c:v>
                </c:pt>
                <c:pt idx="1">
                  <c:v>148.35</c:v>
                </c:pt>
                <c:pt idx="2">
                  <c:v>109.45</c:v>
                </c:pt>
                <c:pt idx="3">
                  <c:v>100.85</c:v>
                </c:pt>
                <c:pt idx="4">
                  <c:v>18.5</c:v>
                </c:pt>
                <c:pt idx="5">
                  <c:v>74.7</c:v>
                </c:pt>
                <c:pt idx="6">
                  <c:v>92.4</c:v>
                </c:pt>
                <c:pt idx="7">
                  <c:v>60.8</c:v>
                </c:pt>
                <c:pt idx="8">
                  <c:v>75.95</c:v>
                </c:pt>
                <c:pt idx="9">
                  <c:v>147.44999999999999</c:v>
                </c:pt>
                <c:pt idx="10">
                  <c:v>53.35</c:v>
                </c:pt>
                <c:pt idx="11">
                  <c:v>137.15</c:v>
                </c:pt>
                <c:pt idx="12">
                  <c:v>67.5</c:v>
                </c:pt>
                <c:pt idx="13">
                  <c:v>134</c:v>
                </c:pt>
                <c:pt idx="14">
                  <c:v>55.8</c:v>
                </c:pt>
                <c:pt idx="15">
                  <c:v>58.1</c:v>
                </c:pt>
                <c:pt idx="16">
                  <c:v>122.85</c:v>
                </c:pt>
                <c:pt idx="17">
                  <c:v>62.85</c:v>
                </c:pt>
                <c:pt idx="18">
                  <c:v>55.4</c:v>
                </c:pt>
                <c:pt idx="19">
                  <c:v>68</c:v>
                </c:pt>
                <c:pt idx="20">
                  <c:v>96.55</c:v>
                </c:pt>
                <c:pt idx="21">
                  <c:v>102.7</c:v>
                </c:pt>
                <c:pt idx="22">
                  <c:v>51.65</c:v>
                </c:pt>
                <c:pt idx="23">
                  <c:v>68</c:v>
                </c:pt>
                <c:pt idx="24">
                  <c:v>14.1</c:v>
                </c:pt>
                <c:pt idx="25">
                  <c:v>148.75</c:v>
                </c:pt>
                <c:pt idx="26">
                  <c:v>83</c:v>
                </c:pt>
                <c:pt idx="27">
                  <c:v>49.85</c:v>
                </c:pt>
                <c:pt idx="28">
                  <c:v>101.85</c:v>
                </c:pt>
                <c:pt idx="29">
                  <c:v>130.30000000000001</c:v>
                </c:pt>
                <c:pt idx="30">
                  <c:v>143.44999999999999</c:v>
                </c:pt>
                <c:pt idx="31">
                  <c:v>118.3</c:v>
                </c:pt>
                <c:pt idx="32">
                  <c:v>54.4</c:v>
                </c:pt>
                <c:pt idx="33">
                  <c:v>136.44999999999999</c:v>
                </c:pt>
                <c:pt idx="34">
                  <c:v>72.849999999999994</c:v>
                </c:pt>
                <c:pt idx="35">
                  <c:v>58.4</c:v>
                </c:pt>
                <c:pt idx="36">
                  <c:v>130.9</c:v>
                </c:pt>
                <c:pt idx="37">
                  <c:v>133.30000000000001</c:v>
                </c:pt>
                <c:pt idx="38">
                  <c:v>79.55</c:v>
                </c:pt>
                <c:pt idx="39">
                  <c:v>121.3</c:v>
                </c:pt>
                <c:pt idx="40">
                  <c:v>93.85</c:v>
                </c:pt>
                <c:pt idx="41">
                  <c:v>118.45</c:v>
                </c:pt>
                <c:pt idx="42">
                  <c:v>108.6</c:v>
                </c:pt>
                <c:pt idx="43">
                  <c:v>107.75</c:v>
                </c:pt>
                <c:pt idx="44">
                  <c:v>128.9</c:v>
                </c:pt>
                <c:pt idx="45">
                  <c:v>87.15</c:v>
                </c:pt>
                <c:pt idx="46">
                  <c:v>107.6</c:v>
                </c:pt>
                <c:pt idx="47">
                  <c:v>100.15</c:v>
                </c:pt>
                <c:pt idx="48">
                  <c:v>150.9</c:v>
                </c:pt>
                <c:pt idx="49">
                  <c:v>114.9</c:v>
                </c:pt>
                <c:pt idx="50">
                  <c:v>132.5</c:v>
                </c:pt>
                <c:pt idx="51">
                  <c:v>59.85</c:v>
                </c:pt>
                <c:pt idx="52">
                  <c:v>101.3</c:v>
                </c:pt>
                <c:pt idx="53">
                  <c:v>99.15</c:v>
                </c:pt>
                <c:pt idx="54">
                  <c:v>106</c:v>
                </c:pt>
                <c:pt idx="55">
                  <c:v>157.9</c:v>
                </c:pt>
                <c:pt idx="56">
                  <c:v>46.55</c:v>
                </c:pt>
                <c:pt idx="57">
                  <c:v>130.6</c:v>
                </c:pt>
                <c:pt idx="58">
                  <c:v>89.75</c:v>
                </c:pt>
                <c:pt idx="59">
                  <c:v>69</c:v>
                </c:pt>
                <c:pt idx="60">
                  <c:v>100.6</c:v>
                </c:pt>
                <c:pt idx="61">
                  <c:v>115.45</c:v>
                </c:pt>
                <c:pt idx="62">
                  <c:v>82.15</c:v>
                </c:pt>
                <c:pt idx="63">
                  <c:v>82.85</c:v>
                </c:pt>
                <c:pt idx="64">
                  <c:v>124.05</c:v>
                </c:pt>
                <c:pt idx="65">
                  <c:v>75</c:v>
                </c:pt>
                <c:pt idx="66">
                  <c:v>92.75</c:v>
                </c:pt>
                <c:pt idx="67">
                  <c:v>149.94999999999999</c:v>
                </c:pt>
                <c:pt idx="68">
                  <c:v>78.150000000000006</c:v>
                </c:pt>
                <c:pt idx="69">
                  <c:v>103.15</c:v>
                </c:pt>
                <c:pt idx="70">
                  <c:v>117.85</c:v>
                </c:pt>
                <c:pt idx="71">
                  <c:v>73</c:v>
                </c:pt>
                <c:pt idx="72">
                  <c:v>73.150000000000006</c:v>
                </c:pt>
                <c:pt idx="73">
                  <c:v>85</c:v>
                </c:pt>
                <c:pt idx="74">
                  <c:v>106</c:v>
                </c:pt>
                <c:pt idx="75">
                  <c:v>93.45</c:v>
                </c:pt>
                <c:pt idx="76">
                  <c:v>87</c:v>
                </c:pt>
                <c:pt idx="77">
                  <c:v>110.45</c:v>
                </c:pt>
                <c:pt idx="78">
                  <c:v>102.45</c:v>
                </c:pt>
                <c:pt idx="79">
                  <c:v>126.9</c:v>
                </c:pt>
                <c:pt idx="80">
                  <c:v>110.3</c:v>
                </c:pt>
                <c:pt idx="81">
                  <c:v>113</c:v>
                </c:pt>
                <c:pt idx="82">
                  <c:v>141.35</c:v>
                </c:pt>
                <c:pt idx="83">
                  <c:v>99</c:v>
                </c:pt>
                <c:pt idx="84">
                  <c:v>101.9</c:v>
                </c:pt>
                <c:pt idx="85">
                  <c:v>114.6</c:v>
                </c:pt>
                <c:pt idx="86">
                  <c:v>90.85</c:v>
                </c:pt>
                <c:pt idx="87">
                  <c:v>117.3</c:v>
                </c:pt>
                <c:pt idx="88">
                  <c:v>81.7</c:v>
                </c:pt>
                <c:pt idx="89">
                  <c:v>106.3</c:v>
                </c:pt>
                <c:pt idx="90">
                  <c:v>81.150000000000006</c:v>
                </c:pt>
                <c:pt idx="91">
                  <c:v>93.45</c:v>
                </c:pt>
                <c:pt idx="92">
                  <c:v>132.19999999999999</c:v>
                </c:pt>
                <c:pt idx="93">
                  <c:v>104.85</c:v>
                </c:pt>
                <c:pt idx="94">
                  <c:v>148.75</c:v>
                </c:pt>
                <c:pt idx="95">
                  <c:v>97.7</c:v>
                </c:pt>
                <c:pt idx="96">
                  <c:v>188.75</c:v>
                </c:pt>
                <c:pt idx="97">
                  <c:v>102.45</c:v>
                </c:pt>
                <c:pt idx="98">
                  <c:v>124.15</c:v>
                </c:pt>
                <c:pt idx="99">
                  <c:v>163.75</c:v>
                </c:pt>
                <c:pt idx="100">
                  <c:v>129</c:v>
                </c:pt>
                <c:pt idx="101">
                  <c:v>95</c:v>
                </c:pt>
                <c:pt idx="102">
                  <c:v>118.3</c:v>
                </c:pt>
                <c:pt idx="103">
                  <c:v>86</c:v>
                </c:pt>
                <c:pt idx="104">
                  <c:v>91</c:v>
                </c:pt>
                <c:pt idx="105">
                  <c:v>120.45</c:v>
                </c:pt>
                <c:pt idx="106">
                  <c:v>104</c:v>
                </c:pt>
                <c:pt idx="107">
                  <c:v>108.15</c:v>
                </c:pt>
                <c:pt idx="108">
                  <c:v>140.9</c:v>
                </c:pt>
                <c:pt idx="109">
                  <c:v>110</c:v>
                </c:pt>
                <c:pt idx="110">
                  <c:v>82.85</c:v>
                </c:pt>
                <c:pt idx="111">
                  <c:v>90.55</c:v>
                </c:pt>
                <c:pt idx="112">
                  <c:v>114.3</c:v>
                </c:pt>
                <c:pt idx="113">
                  <c:v>123.45</c:v>
                </c:pt>
                <c:pt idx="114">
                  <c:v>90</c:v>
                </c:pt>
                <c:pt idx="115">
                  <c:v>113.3</c:v>
                </c:pt>
                <c:pt idx="116">
                  <c:v>108.15</c:v>
                </c:pt>
                <c:pt idx="117">
                  <c:v>117.15</c:v>
                </c:pt>
                <c:pt idx="118">
                  <c:v>71</c:v>
                </c:pt>
                <c:pt idx="119">
                  <c:v>69.55</c:v>
                </c:pt>
                <c:pt idx="120">
                  <c:v>133.30000000000001</c:v>
                </c:pt>
                <c:pt idx="121">
                  <c:v>122.85</c:v>
                </c:pt>
                <c:pt idx="122">
                  <c:v>54</c:v>
                </c:pt>
                <c:pt idx="123">
                  <c:v>130.05000000000001</c:v>
                </c:pt>
                <c:pt idx="124">
                  <c:v>65.7</c:v>
                </c:pt>
                <c:pt idx="125">
                  <c:v>139.05000000000001</c:v>
                </c:pt>
                <c:pt idx="126">
                  <c:v>65.150000000000006</c:v>
                </c:pt>
                <c:pt idx="127">
                  <c:v>86.7</c:v>
                </c:pt>
                <c:pt idx="128">
                  <c:v>110.7</c:v>
                </c:pt>
                <c:pt idx="129">
                  <c:v>72.099999999999994</c:v>
                </c:pt>
                <c:pt idx="130">
                  <c:v>17.100000000000001</c:v>
                </c:pt>
                <c:pt idx="131">
                  <c:v>44</c:v>
                </c:pt>
                <c:pt idx="132">
                  <c:v>63</c:v>
                </c:pt>
                <c:pt idx="133">
                  <c:v>62.15</c:v>
                </c:pt>
                <c:pt idx="134">
                  <c:v>113.7</c:v>
                </c:pt>
                <c:pt idx="135">
                  <c:v>77.7</c:v>
                </c:pt>
                <c:pt idx="136">
                  <c:v>90.3</c:v>
                </c:pt>
                <c:pt idx="137">
                  <c:v>91.3</c:v>
                </c:pt>
                <c:pt idx="138">
                  <c:v>53.55</c:v>
                </c:pt>
                <c:pt idx="139">
                  <c:v>113.6</c:v>
                </c:pt>
                <c:pt idx="140">
                  <c:v>90.15</c:v>
                </c:pt>
                <c:pt idx="141">
                  <c:v>45.55</c:v>
                </c:pt>
                <c:pt idx="142">
                  <c:v>64.7</c:v>
                </c:pt>
                <c:pt idx="143">
                  <c:v>50.15</c:v>
                </c:pt>
                <c:pt idx="144">
                  <c:v>123.75</c:v>
                </c:pt>
                <c:pt idx="145">
                  <c:v>7.25</c:v>
                </c:pt>
                <c:pt idx="146">
                  <c:v>46.7</c:v>
                </c:pt>
                <c:pt idx="147">
                  <c:v>98</c:v>
                </c:pt>
                <c:pt idx="148">
                  <c:v>59.7</c:v>
                </c:pt>
                <c:pt idx="149">
                  <c:v>98.15</c:v>
                </c:pt>
                <c:pt idx="150">
                  <c:v>44.85</c:v>
                </c:pt>
                <c:pt idx="151">
                  <c:v>19.649999999999999</c:v>
                </c:pt>
                <c:pt idx="152">
                  <c:v>90.15</c:v>
                </c:pt>
                <c:pt idx="153">
                  <c:v>59.15</c:v>
                </c:pt>
                <c:pt idx="154">
                  <c:v>52.85</c:v>
                </c:pt>
                <c:pt idx="155">
                  <c:v>42.25</c:v>
                </c:pt>
                <c:pt idx="156">
                  <c:v>86.15</c:v>
                </c:pt>
                <c:pt idx="157">
                  <c:v>83.7</c:v>
                </c:pt>
                <c:pt idx="158">
                  <c:v>92.3</c:v>
                </c:pt>
                <c:pt idx="159">
                  <c:v>121.45</c:v>
                </c:pt>
                <c:pt idx="160">
                  <c:v>39.549999999999997</c:v>
                </c:pt>
                <c:pt idx="161">
                  <c:v>105.15</c:v>
                </c:pt>
                <c:pt idx="162">
                  <c:v>64.7</c:v>
                </c:pt>
                <c:pt idx="163">
                  <c:v>97.3</c:v>
                </c:pt>
                <c:pt idx="164">
                  <c:v>61.1</c:v>
                </c:pt>
                <c:pt idx="165">
                  <c:v>85.7</c:v>
                </c:pt>
                <c:pt idx="166">
                  <c:v>46.25</c:v>
                </c:pt>
                <c:pt idx="167">
                  <c:v>21.1</c:v>
                </c:pt>
                <c:pt idx="168">
                  <c:v>62.25</c:v>
                </c:pt>
                <c:pt idx="169">
                  <c:v>105</c:v>
                </c:pt>
                <c:pt idx="170">
                  <c:v>77.7</c:v>
                </c:pt>
                <c:pt idx="171">
                  <c:v>73.7</c:v>
                </c:pt>
                <c:pt idx="172">
                  <c:v>66.099999999999994</c:v>
                </c:pt>
                <c:pt idx="173">
                  <c:v>53.1</c:v>
                </c:pt>
                <c:pt idx="174">
                  <c:v>134.30000000000001</c:v>
                </c:pt>
                <c:pt idx="175">
                  <c:v>56.4</c:v>
                </c:pt>
                <c:pt idx="176">
                  <c:v>57.7</c:v>
                </c:pt>
                <c:pt idx="177">
                  <c:v>30.55</c:v>
                </c:pt>
                <c:pt idx="178">
                  <c:v>75.7</c:v>
                </c:pt>
                <c:pt idx="179">
                  <c:v>58.85</c:v>
                </c:pt>
                <c:pt idx="180">
                  <c:v>90.3</c:v>
                </c:pt>
                <c:pt idx="181">
                  <c:v>93.3</c:v>
                </c:pt>
                <c:pt idx="182">
                  <c:v>108.45</c:v>
                </c:pt>
                <c:pt idx="183">
                  <c:v>74.7</c:v>
                </c:pt>
                <c:pt idx="184">
                  <c:v>69.7</c:v>
                </c:pt>
                <c:pt idx="185">
                  <c:v>44.7</c:v>
                </c:pt>
                <c:pt idx="186">
                  <c:v>73.25</c:v>
                </c:pt>
                <c:pt idx="187">
                  <c:v>91</c:v>
                </c:pt>
                <c:pt idx="188">
                  <c:v>26.55</c:v>
                </c:pt>
                <c:pt idx="189">
                  <c:v>54.55</c:v>
                </c:pt>
                <c:pt idx="190">
                  <c:v>95.45</c:v>
                </c:pt>
                <c:pt idx="191">
                  <c:v>88.4</c:v>
                </c:pt>
                <c:pt idx="192">
                  <c:v>28.95</c:v>
                </c:pt>
                <c:pt idx="193">
                  <c:v>39.1</c:v>
                </c:pt>
                <c:pt idx="194">
                  <c:v>61.25</c:v>
                </c:pt>
                <c:pt idx="195">
                  <c:v>73.849999999999994</c:v>
                </c:pt>
                <c:pt idx="196">
                  <c:v>103.45</c:v>
                </c:pt>
                <c:pt idx="197">
                  <c:v>97.7</c:v>
                </c:pt>
                <c:pt idx="198">
                  <c:v>25.55</c:v>
                </c:pt>
                <c:pt idx="199">
                  <c:v>114.45</c:v>
                </c:pt>
                <c:pt idx="200">
                  <c:v>106.45</c:v>
                </c:pt>
                <c:pt idx="201">
                  <c:v>45.95</c:v>
                </c:pt>
                <c:pt idx="202">
                  <c:v>99</c:v>
                </c:pt>
                <c:pt idx="203">
                  <c:v>109.85</c:v>
                </c:pt>
                <c:pt idx="204">
                  <c:v>107.45</c:v>
                </c:pt>
                <c:pt idx="205">
                  <c:v>93.7</c:v>
                </c:pt>
                <c:pt idx="206">
                  <c:v>125.3</c:v>
                </c:pt>
                <c:pt idx="207">
                  <c:v>76.400000000000006</c:v>
                </c:pt>
                <c:pt idx="208">
                  <c:v>122.45</c:v>
                </c:pt>
                <c:pt idx="209">
                  <c:v>60.15</c:v>
                </c:pt>
                <c:pt idx="210">
                  <c:v>104.85</c:v>
                </c:pt>
                <c:pt idx="211">
                  <c:v>69.25</c:v>
                </c:pt>
                <c:pt idx="212">
                  <c:v>111.3</c:v>
                </c:pt>
                <c:pt idx="213">
                  <c:v>110.3</c:v>
                </c:pt>
                <c:pt idx="214">
                  <c:v>80.55</c:v>
                </c:pt>
                <c:pt idx="215">
                  <c:v>112.45</c:v>
                </c:pt>
                <c:pt idx="216">
                  <c:v>72.55</c:v>
                </c:pt>
                <c:pt idx="217">
                  <c:v>93</c:v>
                </c:pt>
                <c:pt idx="218">
                  <c:v>36.25</c:v>
                </c:pt>
                <c:pt idx="219">
                  <c:v>76</c:v>
                </c:pt>
                <c:pt idx="220">
                  <c:v>120.15</c:v>
                </c:pt>
                <c:pt idx="221">
                  <c:v>84</c:v>
                </c:pt>
                <c:pt idx="222">
                  <c:v>127.75</c:v>
                </c:pt>
                <c:pt idx="223">
                  <c:v>28.1</c:v>
                </c:pt>
                <c:pt idx="224">
                  <c:v>84.45</c:v>
                </c:pt>
                <c:pt idx="225">
                  <c:v>54.55</c:v>
                </c:pt>
                <c:pt idx="226">
                  <c:v>30.4</c:v>
                </c:pt>
                <c:pt idx="227">
                  <c:v>52.4</c:v>
                </c:pt>
                <c:pt idx="228">
                  <c:v>118.15</c:v>
                </c:pt>
                <c:pt idx="229">
                  <c:v>60.55</c:v>
                </c:pt>
                <c:pt idx="230">
                  <c:v>42.55</c:v>
                </c:pt>
                <c:pt idx="231">
                  <c:v>71.7</c:v>
                </c:pt>
                <c:pt idx="232">
                  <c:v>62.7</c:v>
                </c:pt>
                <c:pt idx="233">
                  <c:v>5.95</c:v>
                </c:pt>
                <c:pt idx="234">
                  <c:v>85</c:v>
                </c:pt>
                <c:pt idx="235">
                  <c:v>105.3</c:v>
                </c:pt>
                <c:pt idx="236">
                  <c:v>99.9</c:v>
                </c:pt>
                <c:pt idx="237">
                  <c:v>46</c:v>
                </c:pt>
                <c:pt idx="238">
                  <c:v>53.55</c:v>
                </c:pt>
                <c:pt idx="239">
                  <c:v>116.75</c:v>
                </c:pt>
                <c:pt idx="240">
                  <c:v>57.4</c:v>
                </c:pt>
                <c:pt idx="241">
                  <c:v>72.7</c:v>
                </c:pt>
                <c:pt idx="242">
                  <c:v>85.3</c:v>
                </c:pt>
                <c:pt idx="243">
                  <c:v>47.95</c:v>
                </c:pt>
                <c:pt idx="244">
                  <c:v>85.55</c:v>
                </c:pt>
                <c:pt idx="245">
                  <c:v>108</c:v>
                </c:pt>
                <c:pt idx="246">
                  <c:v>130.75</c:v>
                </c:pt>
                <c:pt idx="247">
                  <c:v>28.55</c:v>
                </c:pt>
                <c:pt idx="248">
                  <c:v>120</c:v>
                </c:pt>
                <c:pt idx="249">
                  <c:v>61.25</c:v>
                </c:pt>
                <c:pt idx="250">
                  <c:v>95</c:v>
                </c:pt>
                <c:pt idx="251">
                  <c:v>109</c:v>
                </c:pt>
                <c:pt idx="252">
                  <c:v>91.7</c:v>
                </c:pt>
                <c:pt idx="253">
                  <c:v>78.55</c:v>
                </c:pt>
                <c:pt idx="254">
                  <c:v>105.3</c:v>
                </c:pt>
                <c:pt idx="255">
                  <c:v>67.849999999999994</c:v>
                </c:pt>
                <c:pt idx="256">
                  <c:v>32.549999999999997</c:v>
                </c:pt>
                <c:pt idx="257">
                  <c:v>74</c:v>
                </c:pt>
                <c:pt idx="258">
                  <c:v>78</c:v>
                </c:pt>
                <c:pt idx="259">
                  <c:v>101</c:v>
                </c:pt>
                <c:pt idx="260">
                  <c:v>87.15</c:v>
                </c:pt>
                <c:pt idx="261">
                  <c:v>61.15</c:v>
                </c:pt>
                <c:pt idx="262">
                  <c:v>60.85</c:v>
                </c:pt>
                <c:pt idx="263">
                  <c:v>77</c:v>
                </c:pt>
                <c:pt idx="264">
                  <c:v>71.7</c:v>
                </c:pt>
                <c:pt idx="265">
                  <c:v>84.7</c:v>
                </c:pt>
                <c:pt idx="266">
                  <c:v>79.849999999999994</c:v>
                </c:pt>
                <c:pt idx="267">
                  <c:v>55.25</c:v>
                </c:pt>
                <c:pt idx="268">
                  <c:v>57.55</c:v>
                </c:pt>
                <c:pt idx="269">
                  <c:v>89.3</c:v>
                </c:pt>
                <c:pt idx="270">
                  <c:v>65.7</c:v>
                </c:pt>
                <c:pt idx="271">
                  <c:v>96.7</c:v>
                </c:pt>
                <c:pt idx="272">
                  <c:v>37.549999999999997</c:v>
                </c:pt>
                <c:pt idx="273">
                  <c:v>60</c:v>
                </c:pt>
                <c:pt idx="274">
                  <c:v>140.44999999999999</c:v>
                </c:pt>
                <c:pt idx="275">
                  <c:v>108.3</c:v>
                </c:pt>
                <c:pt idx="276">
                  <c:v>58.25</c:v>
                </c:pt>
                <c:pt idx="277">
                  <c:v>87.7</c:v>
                </c:pt>
                <c:pt idx="278">
                  <c:v>20.399999999999999</c:v>
                </c:pt>
                <c:pt idx="279">
                  <c:v>62.85</c:v>
                </c:pt>
                <c:pt idx="280">
                  <c:v>61.85</c:v>
                </c:pt>
                <c:pt idx="281">
                  <c:v>45.25</c:v>
                </c:pt>
                <c:pt idx="282">
                  <c:v>108</c:v>
                </c:pt>
                <c:pt idx="283">
                  <c:v>77</c:v>
                </c:pt>
                <c:pt idx="284">
                  <c:v>69.45</c:v>
                </c:pt>
                <c:pt idx="285">
                  <c:v>95.3</c:v>
                </c:pt>
                <c:pt idx="286">
                  <c:v>79</c:v>
                </c:pt>
                <c:pt idx="287">
                  <c:v>93.85</c:v>
                </c:pt>
                <c:pt idx="288">
                  <c:v>73.150000000000006</c:v>
                </c:pt>
                <c:pt idx="289">
                  <c:v>32.85</c:v>
                </c:pt>
                <c:pt idx="290">
                  <c:v>66.849999999999994</c:v>
                </c:pt>
                <c:pt idx="291">
                  <c:v>60.4</c:v>
                </c:pt>
                <c:pt idx="292">
                  <c:v>90.3</c:v>
                </c:pt>
                <c:pt idx="293">
                  <c:v>83.15</c:v>
                </c:pt>
                <c:pt idx="294">
                  <c:v>68.849999999999994</c:v>
                </c:pt>
                <c:pt idx="295">
                  <c:v>88</c:v>
                </c:pt>
                <c:pt idx="296">
                  <c:v>60.8</c:v>
                </c:pt>
                <c:pt idx="297">
                  <c:v>70.7</c:v>
                </c:pt>
                <c:pt idx="298">
                  <c:v>54.25</c:v>
                </c:pt>
                <c:pt idx="299">
                  <c:v>62.7</c:v>
                </c:pt>
                <c:pt idx="300">
                  <c:v>90.7</c:v>
                </c:pt>
                <c:pt idx="301">
                  <c:v>95.3</c:v>
                </c:pt>
                <c:pt idx="302">
                  <c:v>76.150000000000006</c:v>
                </c:pt>
                <c:pt idx="303">
                  <c:v>39.85</c:v>
                </c:pt>
                <c:pt idx="304">
                  <c:v>74.849999999999994</c:v>
                </c:pt>
                <c:pt idx="305">
                  <c:v>59.55</c:v>
                </c:pt>
                <c:pt idx="306">
                  <c:v>129.9</c:v>
                </c:pt>
                <c:pt idx="307">
                  <c:v>72.55</c:v>
                </c:pt>
                <c:pt idx="308">
                  <c:v>-37.200000000000003</c:v>
                </c:pt>
                <c:pt idx="309">
                  <c:v>80.599999999999994</c:v>
                </c:pt>
                <c:pt idx="310">
                  <c:v>97.3</c:v>
                </c:pt>
                <c:pt idx="311">
                  <c:v>87</c:v>
                </c:pt>
                <c:pt idx="312">
                  <c:v>100.7</c:v>
                </c:pt>
                <c:pt idx="313">
                  <c:v>78.7</c:v>
                </c:pt>
                <c:pt idx="314">
                  <c:v>128.75</c:v>
                </c:pt>
                <c:pt idx="315">
                  <c:v>72.3</c:v>
                </c:pt>
                <c:pt idx="316">
                  <c:v>87.15</c:v>
                </c:pt>
                <c:pt idx="317">
                  <c:v>16.95</c:v>
                </c:pt>
                <c:pt idx="318">
                  <c:v>48.7</c:v>
                </c:pt>
                <c:pt idx="319">
                  <c:v>90.15</c:v>
                </c:pt>
                <c:pt idx="320">
                  <c:v>84.45</c:v>
                </c:pt>
                <c:pt idx="321">
                  <c:v>72.849999999999994</c:v>
                </c:pt>
                <c:pt idx="322">
                  <c:v>85.7</c:v>
                </c:pt>
                <c:pt idx="323">
                  <c:v>94.75</c:v>
                </c:pt>
                <c:pt idx="324">
                  <c:v>63</c:v>
                </c:pt>
                <c:pt idx="325">
                  <c:v>109.6</c:v>
                </c:pt>
                <c:pt idx="326">
                  <c:v>82.45</c:v>
                </c:pt>
                <c:pt idx="327">
                  <c:v>82</c:v>
                </c:pt>
                <c:pt idx="328">
                  <c:v>109.85</c:v>
                </c:pt>
                <c:pt idx="329">
                  <c:v>33.700000000000003</c:v>
                </c:pt>
                <c:pt idx="330">
                  <c:v>56.7</c:v>
                </c:pt>
                <c:pt idx="331">
                  <c:v>90.45</c:v>
                </c:pt>
                <c:pt idx="332">
                  <c:v>34.25</c:v>
                </c:pt>
                <c:pt idx="333">
                  <c:v>15.1</c:v>
                </c:pt>
                <c:pt idx="334">
                  <c:v>29.1</c:v>
                </c:pt>
                <c:pt idx="335">
                  <c:v>72.150000000000006</c:v>
                </c:pt>
                <c:pt idx="336">
                  <c:v>28.55</c:v>
                </c:pt>
                <c:pt idx="337">
                  <c:v>100.15</c:v>
                </c:pt>
                <c:pt idx="338">
                  <c:v>59.85</c:v>
                </c:pt>
                <c:pt idx="339">
                  <c:v>122.6</c:v>
                </c:pt>
                <c:pt idx="340">
                  <c:v>55.3</c:v>
                </c:pt>
                <c:pt idx="341">
                  <c:v>101.3</c:v>
                </c:pt>
                <c:pt idx="342">
                  <c:v>97.45</c:v>
                </c:pt>
                <c:pt idx="343">
                  <c:v>58</c:v>
                </c:pt>
                <c:pt idx="344">
                  <c:v>56.7</c:v>
                </c:pt>
                <c:pt idx="345">
                  <c:v>74.45</c:v>
                </c:pt>
                <c:pt idx="346">
                  <c:v>84.55</c:v>
                </c:pt>
                <c:pt idx="347">
                  <c:v>30.1</c:v>
                </c:pt>
                <c:pt idx="348">
                  <c:v>35</c:v>
                </c:pt>
                <c:pt idx="349">
                  <c:v>61</c:v>
                </c:pt>
                <c:pt idx="350">
                  <c:v>84.7</c:v>
                </c:pt>
                <c:pt idx="351">
                  <c:v>81</c:v>
                </c:pt>
                <c:pt idx="352">
                  <c:v>138.15</c:v>
                </c:pt>
                <c:pt idx="353">
                  <c:v>88.85</c:v>
                </c:pt>
                <c:pt idx="354">
                  <c:v>87.3</c:v>
                </c:pt>
                <c:pt idx="355">
                  <c:v>89.75</c:v>
                </c:pt>
                <c:pt idx="356">
                  <c:v>78.150000000000006</c:v>
                </c:pt>
                <c:pt idx="357">
                  <c:v>83.15</c:v>
                </c:pt>
                <c:pt idx="358">
                  <c:v>98</c:v>
                </c:pt>
                <c:pt idx="359">
                  <c:v>58.15</c:v>
                </c:pt>
                <c:pt idx="360">
                  <c:v>21.1</c:v>
                </c:pt>
                <c:pt idx="361">
                  <c:v>48.25</c:v>
                </c:pt>
                <c:pt idx="362">
                  <c:v>94.7</c:v>
                </c:pt>
                <c:pt idx="363">
                  <c:v>119.6</c:v>
                </c:pt>
                <c:pt idx="364">
                  <c:v>69.7</c:v>
                </c:pt>
                <c:pt idx="365">
                  <c:v>70.7</c:v>
                </c:pt>
                <c:pt idx="366">
                  <c:v>60</c:v>
                </c:pt>
                <c:pt idx="367">
                  <c:v>54.15</c:v>
                </c:pt>
                <c:pt idx="368">
                  <c:v>80.150000000000006</c:v>
                </c:pt>
                <c:pt idx="369">
                  <c:v>61.15</c:v>
                </c:pt>
                <c:pt idx="370">
                  <c:v>87</c:v>
                </c:pt>
                <c:pt idx="371">
                  <c:v>87.7</c:v>
                </c:pt>
                <c:pt idx="372">
                  <c:v>102.45</c:v>
                </c:pt>
                <c:pt idx="373">
                  <c:v>93.9</c:v>
                </c:pt>
                <c:pt idx="374">
                  <c:v>72.849999999999994</c:v>
                </c:pt>
                <c:pt idx="375">
                  <c:v>112.3</c:v>
                </c:pt>
                <c:pt idx="376">
                  <c:v>123.45</c:v>
                </c:pt>
                <c:pt idx="377">
                  <c:v>20.100000000000001</c:v>
                </c:pt>
                <c:pt idx="378">
                  <c:v>60.85</c:v>
                </c:pt>
                <c:pt idx="379">
                  <c:v>7.4</c:v>
                </c:pt>
                <c:pt idx="380">
                  <c:v>66.849999999999994</c:v>
                </c:pt>
                <c:pt idx="381">
                  <c:v>134.9</c:v>
                </c:pt>
                <c:pt idx="382">
                  <c:v>111.3</c:v>
                </c:pt>
                <c:pt idx="383">
                  <c:v>38.85</c:v>
                </c:pt>
                <c:pt idx="384">
                  <c:v>64.3</c:v>
                </c:pt>
                <c:pt idx="385">
                  <c:v>80.849999999999994</c:v>
                </c:pt>
                <c:pt idx="386">
                  <c:v>67.599999999999994</c:v>
                </c:pt>
                <c:pt idx="387">
                  <c:v>106.6</c:v>
                </c:pt>
                <c:pt idx="388">
                  <c:v>75.45</c:v>
                </c:pt>
                <c:pt idx="389">
                  <c:v>33.4</c:v>
                </c:pt>
                <c:pt idx="390">
                  <c:v>90.6</c:v>
                </c:pt>
                <c:pt idx="391">
                  <c:v>46.1</c:v>
                </c:pt>
                <c:pt idx="392">
                  <c:v>69.849999999999994</c:v>
                </c:pt>
                <c:pt idx="393">
                  <c:v>97</c:v>
                </c:pt>
                <c:pt idx="394">
                  <c:v>82.85</c:v>
                </c:pt>
                <c:pt idx="395">
                  <c:v>43.45</c:v>
                </c:pt>
                <c:pt idx="396">
                  <c:v>86</c:v>
                </c:pt>
                <c:pt idx="397">
                  <c:v>73.7</c:v>
                </c:pt>
                <c:pt idx="398">
                  <c:v>68.849999999999994</c:v>
                </c:pt>
                <c:pt idx="399">
                  <c:v>43.85</c:v>
                </c:pt>
                <c:pt idx="400">
                  <c:v>61.55</c:v>
                </c:pt>
                <c:pt idx="401">
                  <c:v>72.150000000000006</c:v>
                </c:pt>
                <c:pt idx="402">
                  <c:v>62.25</c:v>
                </c:pt>
                <c:pt idx="403">
                  <c:v>43.25</c:v>
                </c:pt>
                <c:pt idx="404">
                  <c:v>111.15</c:v>
                </c:pt>
                <c:pt idx="405">
                  <c:v>57.55</c:v>
                </c:pt>
                <c:pt idx="406">
                  <c:v>72.7</c:v>
                </c:pt>
                <c:pt idx="407">
                  <c:v>12.55</c:v>
                </c:pt>
                <c:pt idx="408">
                  <c:v>97.9</c:v>
                </c:pt>
                <c:pt idx="409">
                  <c:v>108.15</c:v>
                </c:pt>
                <c:pt idx="410">
                  <c:v>54.7</c:v>
                </c:pt>
                <c:pt idx="411">
                  <c:v>58</c:v>
                </c:pt>
                <c:pt idx="412">
                  <c:v>41.15</c:v>
                </c:pt>
                <c:pt idx="413">
                  <c:v>94.75</c:v>
                </c:pt>
                <c:pt idx="414">
                  <c:v>121.75</c:v>
                </c:pt>
                <c:pt idx="415">
                  <c:v>111.3</c:v>
                </c:pt>
                <c:pt idx="416">
                  <c:v>112.6</c:v>
                </c:pt>
                <c:pt idx="417">
                  <c:v>81.45</c:v>
                </c:pt>
                <c:pt idx="418">
                  <c:v>63.7</c:v>
                </c:pt>
                <c:pt idx="419">
                  <c:v>103.3</c:v>
                </c:pt>
                <c:pt idx="420">
                  <c:v>45</c:v>
                </c:pt>
                <c:pt idx="421">
                  <c:v>56.7</c:v>
                </c:pt>
                <c:pt idx="422">
                  <c:v>70.3</c:v>
                </c:pt>
                <c:pt idx="423">
                  <c:v>53.4</c:v>
                </c:pt>
                <c:pt idx="424">
                  <c:v>92.3</c:v>
                </c:pt>
                <c:pt idx="425">
                  <c:v>60.55</c:v>
                </c:pt>
                <c:pt idx="426">
                  <c:v>34.25</c:v>
                </c:pt>
                <c:pt idx="427">
                  <c:v>71.849999999999994</c:v>
                </c:pt>
                <c:pt idx="428">
                  <c:v>113.15</c:v>
                </c:pt>
                <c:pt idx="429">
                  <c:v>66.150000000000006</c:v>
                </c:pt>
                <c:pt idx="430">
                  <c:v>92.15</c:v>
                </c:pt>
                <c:pt idx="431">
                  <c:v>60.85</c:v>
                </c:pt>
                <c:pt idx="432">
                  <c:v>78.45</c:v>
                </c:pt>
                <c:pt idx="433">
                  <c:v>75.45</c:v>
                </c:pt>
                <c:pt idx="434">
                  <c:v>47.85</c:v>
                </c:pt>
                <c:pt idx="435">
                  <c:v>37.549999999999997</c:v>
                </c:pt>
                <c:pt idx="436">
                  <c:v>87.15</c:v>
                </c:pt>
                <c:pt idx="437">
                  <c:v>56.45</c:v>
                </c:pt>
                <c:pt idx="438">
                  <c:v>34.950000000000003</c:v>
                </c:pt>
                <c:pt idx="439">
                  <c:v>84.3</c:v>
                </c:pt>
                <c:pt idx="440">
                  <c:v>82.15</c:v>
                </c:pt>
                <c:pt idx="441">
                  <c:v>85.85</c:v>
                </c:pt>
                <c:pt idx="442">
                  <c:v>72.3</c:v>
                </c:pt>
                <c:pt idx="443">
                  <c:v>81.599999999999994</c:v>
                </c:pt>
                <c:pt idx="444">
                  <c:v>67.45</c:v>
                </c:pt>
                <c:pt idx="445">
                  <c:v>51.85</c:v>
                </c:pt>
                <c:pt idx="446">
                  <c:v>50.15</c:v>
                </c:pt>
                <c:pt idx="447">
                  <c:v>67.45</c:v>
                </c:pt>
                <c:pt idx="448">
                  <c:v>103.45</c:v>
                </c:pt>
                <c:pt idx="449">
                  <c:v>69.45</c:v>
                </c:pt>
                <c:pt idx="450">
                  <c:v>103.05</c:v>
                </c:pt>
                <c:pt idx="451">
                  <c:v>29.7</c:v>
                </c:pt>
                <c:pt idx="452">
                  <c:v>116.05</c:v>
                </c:pt>
                <c:pt idx="453">
                  <c:v>87.75</c:v>
                </c:pt>
                <c:pt idx="454">
                  <c:v>82.9</c:v>
                </c:pt>
                <c:pt idx="455">
                  <c:v>96.45</c:v>
                </c:pt>
                <c:pt idx="456">
                  <c:v>39.549999999999997</c:v>
                </c:pt>
                <c:pt idx="457">
                  <c:v>68.45</c:v>
                </c:pt>
                <c:pt idx="458">
                  <c:v>112.05</c:v>
                </c:pt>
                <c:pt idx="459">
                  <c:v>102.45</c:v>
                </c:pt>
                <c:pt idx="460">
                  <c:v>90.6</c:v>
                </c:pt>
                <c:pt idx="461">
                  <c:v>111.6</c:v>
                </c:pt>
                <c:pt idx="462">
                  <c:v>88.3</c:v>
                </c:pt>
                <c:pt idx="463">
                  <c:v>111.6</c:v>
                </c:pt>
                <c:pt idx="464">
                  <c:v>30.7</c:v>
                </c:pt>
                <c:pt idx="465">
                  <c:v>91.15</c:v>
                </c:pt>
                <c:pt idx="466">
                  <c:v>19.55</c:v>
                </c:pt>
                <c:pt idx="467">
                  <c:v>122.9</c:v>
                </c:pt>
                <c:pt idx="468">
                  <c:v>92.2</c:v>
                </c:pt>
                <c:pt idx="469">
                  <c:v>63.15</c:v>
                </c:pt>
                <c:pt idx="470">
                  <c:v>45.15</c:v>
                </c:pt>
                <c:pt idx="471">
                  <c:v>95.15</c:v>
                </c:pt>
                <c:pt idx="472">
                  <c:v>46.85</c:v>
                </c:pt>
                <c:pt idx="473">
                  <c:v>82.15</c:v>
                </c:pt>
                <c:pt idx="474">
                  <c:v>125.2</c:v>
                </c:pt>
                <c:pt idx="475">
                  <c:v>-8.9</c:v>
                </c:pt>
                <c:pt idx="476">
                  <c:v>57.75</c:v>
                </c:pt>
                <c:pt idx="477">
                  <c:v>134.75</c:v>
                </c:pt>
                <c:pt idx="478">
                  <c:v>92</c:v>
                </c:pt>
                <c:pt idx="479">
                  <c:v>12.85</c:v>
                </c:pt>
                <c:pt idx="480">
                  <c:v>86.3</c:v>
                </c:pt>
                <c:pt idx="481">
                  <c:v>149.05000000000001</c:v>
                </c:pt>
                <c:pt idx="482">
                  <c:v>71</c:v>
                </c:pt>
                <c:pt idx="483">
                  <c:v>89.2</c:v>
                </c:pt>
                <c:pt idx="484">
                  <c:v>60.6</c:v>
                </c:pt>
                <c:pt idx="485">
                  <c:v>54</c:v>
                </c:pt>
                <c:pt idx="486">
                  <c:v>33.15</c:v>
                </c:pt>
                <c:pt idx="487">
                  <c:v>59.6</c:v>
                </c:pt>
                <c:pt idx="488">
                  <c:v>66.3</c:v>
                </c:pt>
                <c:pt idx="489">
                  <c:v>102.6</c:v>
                </c:pt>
                <c:pt idx="490">
                  <c:v>76.150000000000006</c:v>
                </c:pt>
                <c:pt idx="491">
                  <c:v>103.45</c:v>
                </c:pt>
                <c:pt idx="492">
                  <c:v>134.05000000000001</c:v>
                </c:pt>
                <c:pt idx="493">
                  <c:v>64.150000000000006</c:v>
                </c:pt>
                <c:pt idx="494">
                  <c:v>61.15</c:v>
                </c:pt>
                <c:pt idx="495">
                  <c:v>60.15</c:v>
                </c:pt>
                <c:pt idx="496">
                  <c:v>62.15</c:v>
                </c:pt>
                <c:pt idx="497">
                  <c:v>50.85</c:v>
                </c:pt>
                <c:pt idx="498">
                  <c:v>41</c:v>
                </c:pt>
                <c:pt idx="499">
                  <c:v>57.15</c:v>
                </c:pt>
                <c:pt idx="500">
                  <c:v>71.150000000000006</c:v>
                </c:pt>
                <c:pt idx="501">
                  <c:v>111.05</c:v>
                </c:pt>
                <c:pt idx="502">
                  <c:v>92.6</c:v>
                </c:pt>
                <c:pt idx="503">
                  <c:v>87.05</c:v>
                </c:pt>
                <c:pt idx="504">
                  <c:v>106.75</c:v>
                </c:pt>
                <c:pt idx="505">
                  <c:v>47</c:v>
                </c:pt>
                <c:pt idx="506">
                  <c:v>57.45</c:v>
                </c:pt>
                <c:pt idx="507">
                  <c:v>120.05</c:v>
                </c:pt>
                <c:pt idx="508">
                  <c:v>18.850000000000001</c:v>
                </c:pt>
                <c:pt idx="509">
                  <c:v>34.549999999999997</c:v>
                </c:pt>
                <c:pt idx="510">
                  <c:v>119.05</c:v>
                </c:pt>
                <c:pt idx="511">
                  <c:v>74.75</c:v>
                </c:pt>
                <c:pt idx="512">
                  <c:v>33.85</c:v>
                </c:pt>
                <c:pt idx="513">
                  <c:v>55</c:v>
                </c:pt>
                <c:pt idx="514">
                  <c:v>35</c:v>
                </c:pt>
                <c:pt idx="515">
                  <c:v>94.45</c:v>
                </c:pt>
                <c:pt idx="516">
                  <c:v>75.3</c:v>
                </c:pt>
                <c:pt idx="517">
                  <c:v>48.15</c:v>
                </c:pt>
                <c:pt idx="518">
                  <c:v>89.9</c:v>
                </c:pt>
                <c:pt idx="519">
                  <c:v>45.85</c:v>
                </c:pt>
                <c:pt idx="520">
                  <c:v>102.6</c:v>
                </c:pt>
                <c:pt idx="521">
                  <c:v>-4.45</c:v>
                </c:pt>
                <c:pt idx="522">
                  <c:v>90.45</c:v>
                </c:pt>
                <c:pt idx="523">
                  <c:v>61.6</c:v>
                </c:pt>
                <c:pt idx="524">
                  <c:v>111.75</c:v>
                </c:pt>
                <c:pt idx="525">
                  <c:v>63.85</c:v>
                </c:pt>
                <c:pt idx="526">
                  <c:v>65</c:v>
                </c:pt>
                <c:pt idx="527">
                  <c:v>55.15</c:v>
                </c:pt>
                <c:pt idx="528">
                  <c:v>79.599999999999994</c:v>
                </c:pt>
                <c:pt idx="529">
                  <c:v>98.3</c:v>
                </c:pt>
                <c:pt idx="530">
                  <c:v>79.45</c:v>
                </c:pt>
                <c:pt idx="531">
                  <c:v>27.7</c:v>
                </c:pt>
                <c:pt idx="532">
                  <c:v>107.6</c:v>
                </c:pt>
                <c:pt idx="533">
                  <c:v>84.3</c:v>
                </c:pt>
                <c:pt idx="534">
                  <c:v>60.9</c:v>
                </c:pt>
                <c:pt idx="535">
                  <c:v>113.8</c:v>
                </c:pt>
                <c:pt idx="536">
                  <c:v>65.55</c:v>
                </c:pt>
                <c:pt idx="537">
                  <c:v>46.4</c:v>
                </c:pt>
                <c:pt idx="538">
                  <c:v>73</c:v>
                </c:pt>
                <c:pt idx="539">
                  <c:v>33.299999999999997</c:v>
                </c:pt>
                <c:pt idx="540">
                  <c:v>120.2</c:v>
                </c:pt>
                <c:pt idx="541">
                  <c:v>107.75</c:v>
                </c:pt>
                <c:pt idx="542">
                  <c:v>70.150000000000006</c:v>
                </c:pt>
                <c:pt idx="543">
                  <c:v>20.85</c:v>
                </c:pt>
                <c:pt idx="544">
                  <c:v>64.599999999999994</c:v>
                </c:pt>
                <c:pt idx="545">
                  <c:v>100.6</c:v>
                </c:pt>
                <c:pt idx="546">
                  <c:v>116.9</c:v>
                </c:pt>
                <c:pt idx="547">
                  <c:v>35.4</c:v>
                </c:pt>
                <c:pt idx="548">
                  <c:v>66.3</c:v>
                </c:pt>
                <c:pt idx="549">
                  <c:v>55</c:v>
                </c:pt>
                <c:pt idx="550">
                  <c:v>50.6</c:v>
                </c:pt>
                <c:pt idx="551">
                  <c:v>72.45</c:v>
                </c:pt>
                <c:pt idx="552">
                  <c:v>77</c:v>
                </c:pt>
                <c:pt idx="553">
                  <c:v>74.75</c:v>
                </c:pt>
                <c:pt idx="554">
                  <c:v>60.6</c:v>
                </c:pt>
                <c:pt idx="555">
                  <c:v>65.45</c:v>
                </c:pt>
                <c:pt idx="556">
                  <c:v>77.900000000000006</c:v>
                </c:pt>
                <c:pt idx="557">
                  <c:v>128.5</c:v>
                </c:pt>
                <c:pt idx="558">
                  <c:v>46.75</c:v>
                </c:pt>
                <c:pt idx="559">
                  <c:v>108.9</c:v>
                </c:pt>
                <c:pt idx="560">
                  <c:v>79.45</c:v>
                </c:pt>
                <c:pt idx="561">
                  <c:v>88.35</c:v>
                </c:pt>
                <c:pt idx="562">
                  <c:v>75.3</c:v>
                </c:pt>
                <c:pt idx="563">
                  <c:v>42.15</c:v>
                </c:pt>
                <c:pt idx="564">
                  <c:v>67.150000000000006</c:v>
                </c:pt>
                <c:pt idx="565">
                  <c:v>63.6</c:v>
                </c:pt>
                <c:pt idx="566">
                  <c:v>128.9</c:v>
                </c:pt>
                <c:pt idx="567">
                  <c:v>88.9</c:v>
                </c:pt>
                <c:pt idx="568">
                  <c:v>39.549999999999997</c:v>
                </c:pt>
                <c:pt idx="569">
                  <c:v>54.85</c:v>
                </c:pt>
                <c:pt idx="570">
                  <c:v>88.05</c:v>
                </c:pt>
                <c:pt idx="571">
                  <c:v>138.35</c:v>
                </c:pt>
                <c:pt idx="572">
                  <c:v>111.35</c:v>
                </c:pt>
                <c:pt idx="573">
                  <c:v>112.2</c:v>
                </c:pt>
                <c:pt idx="574">
                  <c:v>37.15</c:v>
                </c:pt>
                <c:pt idx="575">
                  <c:v>68.3</c:v>
                </c:pt>
                <c:pt idx="576">
                  <c:v>61.05</c:v>
                </c:pt>
                <c:pt idx="577">
                  <c:v>65.45</c:v>
                </c:pt>
                <c:pt idx="578">
                  <c:v>60.3</c:v>
                </c:pt>
                <c:pt idx="579">
                  <c:v>90.9</c:v>
                </c:pt>
                <c:pt idx="580">
                  <c:v>63.6</c:v>
                </c:pt>
                <c:pt idx="581">
                  <c:v>98.3</c:v>
                </c:pt>
                <c:pt idx="582">
                  <c:v>62.75</c:v>
                </c:pt>
                <c:pt idx="583">
                  <c:v>34.549999999999997</c:v>
                </c:pt>
                <c:pt idx="584">
                  <c:v>62.3</c:v>
                </c:pt>
                <c:pt idx="585">
                  <c:v>57.6</c:v>
                </c:pt>
                <c:pt idx="586">
                  <c:v>57.45</c:v>
                </c:pt>
                <c:pt idx="587">
                  <c:v>75.75</c:v>
                </c:pt>
                <c:pt idx="588">
                  <c:v>73.599999999999994</c:v>
                </c:pt>
                <c:pt idx="589">
                  <c:v>122.2</c:v>
                </c:pt>
                <c:pt idx="590">
                  <c:v>72.599999999999994</c:v>
                </c:pt>
                <c:pt idx="591">
                  <c:v>58.3</c:v>
                </c:pt>
                <c:pt idx="592">
                  <c:v>66</c:v>
                </c:pt>
                <c:pt idx="593">
                  <c:v>60.3</c:v>
                </c:pt>
                <c:pt idx="594">
                  <c:v>80.3</c:v>
                </c:pt>
                <c:pt idx="595">
                  <c:v>80</c:v>
                </c:pt>
                <c:pt idx="596">
                  <c:v>154.65</c:v>
                </c:pt>
                <c:pt idx="597">
                  <c:v>85.75</c:v>
                </c:pt>
                <c:pt idx="598">
                  <c:v>77.45</c:v>
                </c:pt>
                <c:pt idx="599">
                  <c:v>9.4</c:v>
                </c:pt>
                <c:pt idx="600">
                  <c:v>67.3</c:v>
                </c:pt>
                <c:pt idx="601">
                  <c:v>76.05</c:v>
                </c:pt>
                <c:pt idx="602">
                  <c:v>117.9</c:v>
                </c:pt>
                <c:pt idx="603">
                  <c:v>55.3</c:v>
                </c:pt>
                <c:pt idx="604">
                  <c:v>76.599999999999994</c:v>
                </c:pt>
                <c:pt idx="605">
                  <c:v>59</c:v>
                </c:pt>
                <c:pt idx="606">
                  <c:v>56</c:v>
                </c:pt>
                <c:pt idx="607">
                  <c:v>71.599999999999994</c:v>
                </c:pt>
                <c:pt idx="608">
                  <c:v>117.75</c:v>
                </c:pt>
                <c:pt idx="609">
                  <c:v>70.900000000000006</c:v>
                </c:pt>
                <c:pt idx="610">
                  <c:v>117.75</c:v>
                </c:pt>
                <c:pt idx="611">
                  <c:v>47.15</c:v>
                </c:pt>
                <c:pt idx="612">
                  <c:v>90.05</c:v>
                </c:pt>
                <c:pt idx="613">
                  <c:v>73.599999999999994</c:v>
                </c:pt>
                <c:pt idx="614">
                  <c:v>108.3</c:v>
                </c:pt>
                <c:pt idx="615">
                  <c:v>84.3</c:v>
                </c:pt>
                <c:pt idx="616">
                  <c:v>112.3</c:v>
                </c:pt>
                <c:pt idx="617">
                  <c:v>107.9</c:v>
                </c:pt>
                <c:pt idx="618">
                  <c:v>137.19999999999999</c:v>
                </c:pt>
                <c:pt idx="619">
                  <c:v>84.15</c:v>
                </c:pt>
                <c:pt idx="620">
                  <c:v>102</c:v>
                </c:pt>
                <c:pt idx="621">
                  <c:v>127.05</c:v>
                </c:pt>
                <c:pt idx="622">
                  <c:v>150.6</c:v>
                </c:pt>
                <c:pt idx="623">
                  <c:v>106.15</c:v>
                </c:pt>
                <c:pt idx="624">
                  <c:v>158.05000000000001</c:v>
                </c:pt>
                <c:pt idx="625">
                  <c:v>132.75</c:v>
                </c:pt>
                <c:pt idx="626">
                  <c:v>107.7</c:v>
                </c:pt>
                <c:pt idx="627">
                  <c:v>193.2</c:v>
                </c:pt>
                <c:pt idx="628">
                  <c:v>180.9</c:v>
                </c:pt>
                <c:pt idx="629">
                  <c:v>236.3</c:v>
                </c:pt>
                <c:pt idx="630">
                  <c:v>277.2</c:v>
                </c:pt>
                <c:pt idx="631">
                  <c:v>305.45</c:v>
                </c:pt>
                <c:pt idx="632">
                  <c:v>375.2</c:v>
                </c:pt>
                <c:pt idx="633">
                  <c:v>447.05</c:v>
                </c:pt>
                <c:pt idx="634">
                  <c:v>526.5</c:v>
                </c:pt>
                <c:pt idx="635">
                  <c:v>567.9</c:v>
                </c:pt>
                <c:pt idx="636">
                  <c:v>704.2</c:v>
                </c:pt>
                <c:pt idx="637">
                  <c:v>854.2</c:v>
                </c:pt>
                <c:pt idx="638">
                  <c:v>979.65</c:v>
                </c:pt>
                <c:pt idx="639">
                  <c:v>1019.6</c:v>
                </c:pt>
                <c:pt idx="640">
                  <c:v>1249.2</c:v>
                </c:pt>
                <c:pt idx="641">
                  <c:v>1423</c:v>
                </c:pt>
                <c:pt idx="642">
                  <c:v>1689.2</c:v>
                </c:pt>
                <c:pt idx="643">
                  <c:v>1876.05</c:v>
                </c:pt>
                <c:pt idx="644">
                  <c:v>2052.4499999999998</c:v>
                </c:pt>
                <c:pt idx="645">
                  <c:v>2302.1999999999998</c:v>
                </c:pt>
                <c:pt idx="646">
                  <c:v>2547.75</c:v>
                </c:pt>
                <c:pt idx="647">
                  <c:v>2739</c:v>
                </c:pt>
                <c:pt idx="648">
                  <c:v>3043.55</c:v>
                </c:pt>
                <c:pt idx="649">
                  <c:v>3434.2</c:v>
                </c:pt>
                <c:pt idx="650">
                  <c:v>3685.9</c:v>
                </c:pt>
                <c:pt idx="651">
                  <c:v>3888.15</c:v>
                </c:pt>
                <c:pt idx="652">
                  <c:v>4054.6</c:v>
                </c:pt>
                <c:pt idx="653">
                  <c:v>4205.6000000000004</c:v>
                </c:pt>
                <c:pt idx="654">
                  <c:v>4388.8999999999996</c:v>
                </c:pt>
                <c:pt idx="655">
                  <c:v>4506.2</c:v>
                </c:pt>
                <c:pt idx="656">
                  <c:v>4493.1499999999996</c:v>
                </c:pt>
                <c:pt idx="657">
                  <c:v>4567.3500000000004</c:v>
                </c:pt>
                <c:pt idx="658">
                  <c:v>4695.05</c:v>
                </c:pt>
                <c:pt idx="659">
                  <c:v>4693.8999999999996</c:v>
                </c:pt>
                <c:pt idx="660">
                  <c:v>4677.8999999999996</c:v>
                </c:pt>
                <c:pt idx="661">
                  <c:v>4746.8</c:v>
                </c:pt>
                <c:pt idx="662">
                  <c:v>4716.8999999999996</c:v>
                </c:pt>
                <c:pt idx="663">
                  <c:v>4762.8999999999996</c:v>
                </c:pt>
                <c:pt idx="664">
                  <c:v>4789.3</c:v>
                </c:pt>
                <c:pt idx="665">
                  <c:v>4716.3</c:v>
                </c:pt>
                <c:pt idx="666">
                  <c:v>4733.05</c:v>
                </c:pt>
                <c:pt idx="667">
                  <c:v>4783.8999999999996</c:v>
                </c:pt>
                <c:pt idx="668">
                  <c:v>4825.75</c:v>
                </c:pt>
                <c:pt idx="669">
                  <c:v>4734</c:v>
                </c:pt>
                <c:pt idx="670">
                  <c:v>4750.45</c:v>
                </c:pt>
                <c:pt idx="671">
                  <c:v>4852.3500000000004</c:v>
                </c:pt>
                <c:pt idx="672">
                  <c:v>4908.5</c:v>
                </c:pt>
                <c:pt idx="673">
                  <c:v>4826.3</c:v>
                </c:pt>
                <c:pt idx="674">
                  <c:v>4791.75</c:v>
                </c:pt>
                <c:pt idx="675">
                  <c:v>4826.05</c:v>
                </c:pt>
                <c:pt idx="676">
                  <c:v>4843.6000000000004</c:v>
                </c:pt>
                <c:pt idx="677">
                  <c:v>4818.45</c:v>
                </c:pt>
                <c:pt idx="678">
                  <c:v>4872.75</c:v>
                </c:pt>
                <c:pt idx="679">
                  <c:v>4760.3</c:v>
                </c:pt>
                <c:pt idx="680">
                  <c:v>4796</c:v>
                </c:pt>
                <c:pt idx="681">
                  <c:v>4793.1499999999996</c:v>
                </c:pt>
                <c:pt idx="682">
                  <c:v>4834.05</c:v>
                </c:pt>
                <c:pt idx="683">
                  <c:v>4777.45</c:v>
                </c:pt>
                <c:pt idx="684">
                  <c:v>4836.8999999999996</c:v>
                </c:pt>
                <c:pt idx="685">
                  <c:v>4850.45</c:v>
                </c:pt>
                <c:pt idx="686">
                  <c:v>4782.1499999999996</c:v>
                </c:pt>
                <c:pt idx="687">
                  <c:v>4753.8999999999996</c:v>
                </c:pt>
                <c:pt idx="688">
                  <c:v>4780.05</c:v>
                </c:pt>
                <c:pt idx="689">
                  <c:v>4821.6000000000004</c:v>
                </c:pt>
                <c:pt idx="690">
                  <c:v>4760.05</c:v>
                </c:pt>
                <c:pt idx="691">
                  <c:v>4722.3</c:v>
                </c:pt>
                <c:pt idx="692">
                  <c:v>4721.1499999999996</c:v>
                </c:pt>
                <c:pt idx="693">
                  <c:v>4706.75</c:v>
                </c:pt>
                <c:pt idx="694">
                  <c:v>4761.3</c:v>
                </c:pt>
                <c:pt idx="695">
                  <c:v>4706.2</c:v>
                </c:pt>
                <c:pt idx="696">
                  <c:v>4700.8999999999996</c:v>
                </c:pt>
                <c:pt idx="697">
                  <c:v>4808.05</c:v>
                </c:pt>
                <c:pt idx="698">
                  <c:v>4845.8999999999996</c:v>
                </c:pt>
                <c:pt idx="699">
                  <c:v>4834.2</c:v>
                </c:pt>
                <c:pt idx="700">
                  <c:v>4685.3</c:v>
                </c:pt>
                <c:pt idx="701">
                  <c:v>4805.3500000000004</c:v>
                </c:pt>
                <c:pt idx="702">
                  <c:v>4807.05</c:v>
                </c:pt>
                <c:pt idx="703">
                  <c:v>4803.2</c:v>
                </c:pt>
                <c:pt idx="704">
                  <c:v>4706.6000000000004</c:v>
                </c:pt>
                <c:pt idx="705">
                  <c:v>4829.8</c:v>
                </c:pt>
                <c:pt idx="706">
                  <c:v>4763.75</c:v>
                </c:pt>
                <c:pt idx="707">
                  <c:v>4826.75</c:v>
                </c:pt>
                <c:pt idx="708">
                  <c:v>4765.5</c:v>
                </c:pt>
                <c:pt idx="709">
                  <c:v>4844.6499999999996</c:v>
                </c:pt>
                <c:pt idx="710">
                  <c:v>4708.8500000000004</c:v>
                </c:pt>
                <c:pt idx="711">
                  <c:v>4809.45</c:v>
                </c:pt>
                <c:pt idx="712">
                  <c:v>4782.8999999999996</c:v>
                </c:pt>
                <c:pt idx="713">
                  <c:v>4802.2</c:v>
                </c:pt>
                <c:pt idx="714">
                  <c:v>4693.1499999999996</c:v>
                </c:pt>
                <c:pt idx="715">
                  <c:v>4763.8999999999996</c:v>
                </c:pt>
                <c:pt idx="716">
                  <c:v>4722.3</c:v>
                </c:pt>
                <c:pt idx="717">
                  <c:v>4713.8999999999996</c:v>
                </c:pt>
                <c:pt idx="718">
                  <c:v>4699.3</c:v>
                </c:pt>
                <c:pt idx="719">
                  <c:v>4765.8999999999996</c:v>
                </c:pt>
                <c:pt idx="720">
                  <c:v>4791.05</c:v>
                </c:pt>
                <c:pt idx="721">
                  <c:v>4821.05</c:v>
                </c:pt>
                <c:pt idx="722">
                  <c:v>4717.6000000000004</c:v>
                </c:pt>
                <c:pt idx="723">
                  <c:v>4721.8500000000004</c:v>
                </c:pt>
                <c:pt idx="724">
                  <c:v>4788.8999999999996</c:v>
                </c:pt>
                <c:pt idx="725">
                  <c:v>4754.45</c:v>
                </c:pt>
                <c:pt idx="726">
                  <c:v>4736.45</c:v>
                </c:pt>
                <c:pt idx="727">
                  <c:v>4719.8500000000004</c:v>
                </c:pt>
                <c:pt idx="728">
                  <c:v>4833.05</c:v>
                </c:pt>
                <c:pt idx="729">
                  <c:v>4794.2</c:v>
                </c:pt>
                <c:pt idx="730">
                  <c:v>4761.8999999999996</c:v>
                </c:pt>
                <c:pt idx="731">
                  <c:v>4741.8999999999996</c:v>
                </c:pt>
                <c:pt idx="732">
                  <c:v>4794.75</c:v>
                </c:pt>
                <c:pt idx="733">
                  <c:v>4812.8999999999996</c:v>
                </c:pt>
                <c:pt idx="734">
                  <c:v>4788.05</c:v>
                </c:pt>
                <c:pt idx="735">
                  <c:v>4818.2</c:v>
                </c:pt>
                <c:pt idx="736">
                  <c:v>4811.6499999999996</c:v>
                </c:pt>
                <c:pt idx="737">
                  <c:v>4826.8999999999996</c:v>
                </c:pt>
                <c:pt idx="738">
                  <c:v>4777.45</c:v>
                </c:pt>
                <c:pt idx="739">
                  <c:v>4752.6499999999996</c:v>
                </c:pt>
                <c:pt idx="740">
                  <c:v>4723.6000000000004</c:v>
                </c:pt>
                <c:pt idx="741">
                  <c:v>4754.1499999999996</c:v>
                </c:pt>
                <c:pt idx="742">
                  <c:v>4720.45</c:v>
                </c:pt>
                <c:pt idx="743">
                  <c:v>4795.2</c:v>
                </c:pt>
                <c:pt idx="744">
                  <c:v>4807.2</c:v>
                </c:pt>
                <c:pt idx="745">
                  <c:v>4845.5</c:v>
                </c:pt>
                <c:pt idx="746">
                  <c:v>4786.8500000000004</c:v>
                </c:pt>
                <c:pt idx="747">
                  <c:v>4719.3</c:v>
                </c:pt>
                <c:pt idx="748">
                  <c:v>4732.75</c:v>
                </c:pt>
                <c:pt idx="749">
                  <c:v>4797.05</c:v>
                </c:pt>
                <c:pt idx="750">
                  <c:v>4773.3</c:v>
                </c:pt>
                <c:pt idx="751">
                  <c:v>4786.05</c:v>
                </c:pt>
                <c:pt idx="752">
                  <c:v>4757.05</c:v>
                </c:pt>
                <c:pt idx="753">
                  <c:v>4721.05</c:v>
                </c:pt>
                <c:pt idx="754">
                  <c:v>4801.8999999999996</c:v>
                </c:pt>
                <c:pt idx="755">
                  <c:v>4732.1499999999996</c:v>
                </c:pt>
                <c:pt idx="756">
                  <c:v>4762.75</c:v>
                </c:pt>
                <c:pt idx="757">
                  <c:v>4684</c:v>
                </c:pt>
                <c:pt idx="758">
                  <c:v>4792.2</c:v>
                </c:pt>
                <c:pt idx="759">
                  <c:v>4751.6000000000004</c:v>
                </c:pt>
                <c:pt idx="760">
                  <c:v>4801.2</c:v>
                </c:pt>
                <c:pt idx="761">
                  <c:v>4728.8999999999996</c:v>
                </c:pt>
                <c:pt idx="762">
                  <c:v>4740.75</c:v>
                </c:pt>
                <c:pt idx="763">
                  <c:v>4797.6000000000004</c:v>
                </c:pt>
                <c:pt idx="764">
                  <c:v>4732.6000000000004</c:v>
                </c:pt>
                <c:pt idx="765">
                  <c:v>4773.8999999999996</c:v>
                </c:pt>
                <c:pt idx="766">
                  <c:v>4886.1000000000004</c:v>
                </c:pt>
                <c:pt idx="767">
                  <c:v>4823.5</c:v>
                </c:pt>
                <c:pt idx="768">
                  <c:v>4723.6000000000004</c:v>
                </c:pt>
                <c:pt idx="769">
                  <c:v>4776.5</c:v>
                </c:pt>
                <c:pt idx="770">
                  <c:v>4681.45</c:v>
                </c:pt>
                <c:pt idx="771">
                  <c:v>4681.3</c:v>
                </c:pt>
                <c:pt idx="772">
                  <c:v>4713</c:v>
                </c:pt>
                <c:pt idx="773">
                  <c:v>4729.05</c:v>
                </c:pt>
                <c:pt idx="774">
                  <c:v>4669.45</c:v>
                </c:pt>
                <c:pt idx="775">
                  <c:v>4700.8999999999996</c:v>
                </c:pt>
                <c:pt idx="776">
                  <c:v>4735.3500000000004</c:v>
                </c:pt>
                <c:pt idx="777">
                  <c:v>4712.6000000000004</c:v>
                </c:pt>
                <c:pt idx="778">
                  <c:v>4710.8999999999996</c:v>
                </c:pt>
                <c:pt idx="779">
                  <c:v>4722.3500000000004</c:v>
                </c:pt>
                <c:pt idx="780">
                  <c:v>4669.75</c:v>
                </c:pt>
                <c:pt idx="781">
                  <c:v>4694.8999999999996</c:v>
                </c:pt>
                <c:pt idx="782">
                  <c:v>4664.6000000000004</c:v>
                </c:pt>
                <c:pt idx="783">
                  <c:v>4610.45</c:v>
                </c:pt>
                <c:pt idx="784">
                  <c:v>4644.3</c:v>
                </c:pt>
                <c:pt idx="785">
                  <c:v>4682.6000000000004</c:v>
                </c:pt>
                <c:pt idx="786">
                  <c:v>4714.05</c:v>
                </c:pt>
                <c:pt idx="787">
                  <c:v>4660.3</c:v>
                </c:pt>
                <c:pt idx="788">
                  <c:v>4697.2</c:v>
                </c:pt>
                <c:pt idx="789">
                  <c:v>4714.05</c:v>
                </c:pt>
                <c:pt idx="790">
                  <c:v>4728.05</c:v>
                </c:pt>
                <c:pt idx="791">
                  <c:v>4653.6000000000004</c:v>
                </c:pt>
                <c:pt idx="792">
                  <c:v>4614.3</c:v>
                </c:pt>
                <c:pt idx="793">
                  <c:v>4641</c:v>
                </c:pt>
                <c:pt idx="794">
                  <c:v>4673.75</c:v>
                </c:pt>
                <c:pt idx="795">
                  <c:v>4752.2</c:v>
                </c:pt>
                <c:pt idx="796">
                  <c:v>4637.6000000000004</c:v>
                </c:pt>
                <c:pt idx="797">
                  <c:v>4750.2</c:v>
                </c:pt>
                <c:pt idx="798">
                  <c:v>4692</c:v>
                </c:pt>
                <c:pt idx="799">
                  <c:v>4702.05</c:v>
                </c:pt>
                <c:pt idx="800">
                  <c:v>4690.8999999999996</c:v>
                </c:pt>
                <c:pt idx="801">
                  <c:v>4706.6000000000004</c:v>
                </c:pt>
                <c:pt idx="802">
                  <c:v>4755.5</c:v>
                </c:pt>
                <c:pt idx="803">
                  <c:v>4783.5</c:v>
                </c:pt>
                <c:pt idx="804">
                  <c:v>4705.3500000000004</c:v>
                </c:pt>
                <c:pt idx="805">
                  <c:v>4696.2</c:v>
                </c:pt>
                <c:pt idx="806">
                  <c:v>4686.75</c:v>
                </c:pt>
                <c:pt idx="807">
                  <c:v>4737.75</c:v>
                </c:pt>
                <c:pt idx="808">
                  <c:v>4663.05</c:v>
                </c:pt>
                <c:pt idx="809">
                  <c:v>4689.75</c:v>
                </c:pt>
                <c:pt idx="810">
                  <c:v>4801.6499999999996</c:v>
                </c:pt>
                <c:pt idx="811">
                  <c:v>4730.95</c:v>
                </c:pt>
                <c:pt idx="812">
                  <c:v>4675.75</c:v>
                </c:pt>
                <c:pt idx="813">
                  <c:v>4637.6000000000004</c:v>
                </c:pt>
                <c:pt idx="814">
                  <c:v>4717.05</c:v>
                </c:pt>
                <c:pt idx="815">
                  <c:v>4726.8999999999996</c:v>
                </c:pt>
                <c:pt idx="816">
                  <c:v>4759.8</c:v>
                </c:pt>
                <c:pt idx="817">
                  <c:v>4699.6499999999996</c:v>
                </c:pt>
                <c:pt idx="818">
                  <c:v>4668.05</c:v>
                </c:pt>
                <c:pt idx="819">
                  <c:v>4697.05</c:v>
                </c:pt>
                <c:pt idx="820">
                  <c:v>4724.75</c:v>
                </c:pt>
                <c:pt idx="821">
                  <c:v>4660.3500000000004</c:v>
                </c:pt>
                <c:pt idx="822">
                  <c:v>4645.3500000000004</c:v>
                </c:pt>
                <c:pt idx="823">
                  <c:v>4654.3500000000004</c:v>
                </c:pt>
                <c:pt idx="824">
                  <c:v>4628.45</c:v>
                </c:pt>
                <c:pt idx="825">
                  <c:v>4610.8999999999996</c:v>
                </c:pt>
                <c:pt idx="826">
                  <c:v>4558.1499999999996</c:v>
                </c:pt>
                <c:pt idx="827">
                  <c:v>4634.45</c:v>
                </c:pt>
                <c:pt idx="828">
                  <c:v>4691.05</c:v>
                </c:pt>
                <c:pt idx="829">
                  <c:v>4610.1499999999996</c:v>
                </c:pt>
                <c:pt idx="830">
                  <c:v>4665.8999999999996</c:v>
                </c:pt>
                <c:pt idx="831">
                  <c:v>4638.45</c:v>
                </c:pt>
                <c:pt idx="832">
                  <c:v>4705.3500000000004</c:v>
                </c:pt>
                <c:pt idx="833">
                  <c:v>4642.2</c:v>
                </c:pt>
                <c:pt idx="834">
                  <c:v>4675.6499999999996</c:v>
                </c:pt>
                <c:pt idx="835">
                  <c:v>4518.8500000000004</c:v>
                </c:pt>
                <c:pt idx="836">
                  <c:v>4635.5</c:v>
                </c:pt>
                <c:pt idx="837">
                  <c:v>4587.45</c:v>
                </c:pt>
                <c:pt idx="838">
                  <c:v>4608.3</c:v>
                </c:pt>
                <c:pt idx="839">
                  <c:v>4604.05</c:v>
                </c:pt>
                <c:pt idx="840">
                  <c:v>4614.3</c:v>
                </c:pt>
                <c:pt idx="841">
                  <c:v>4587.75</c:v>
                </c:pt>
                <c:pt idx="842">
                  <c:v>4709.6499999999996</c:v>
                </c:pt>
                <c:pt idx="843">
                  <c:v>4593.3</c:v>
                </c:pt>
                <c:pt idx="844">
                  <c:v>4602.45</c:v>
                </c:pt>
                <c:pt idx="845">
                  <c:v>4665.8999999999996</c:v>
                </c:pt>
                <c:pt idx="846">
                  <c:v>4642.2</c:v>
                </c:pt>
                <c:pt idx="847">
                  <c:v>4586.6000000000004</c:v>
                </c:pt>
                <c:pt idx="848">
                  <c:v>4563.45</c:v>
                </c:pt>
                <c:pt idx="849">
                  <c:v>4596.6000000000004</c:v>
                </c:pt>
                <c:pt idx="850">
                  <c:v>4663.3500000000004</c:v>
                </c:pt>
                <c:pt idx="851">
                  <c:v>4594.6000000000004</c:v>
                </c:pt>
                <c:pt idx="852">
                  <c:v>4629.5</c:v>
                </c:pt>
                <c:pt idx="853">
                  <c:v>4648.2</c:v>
                </c:pt>
                <c:pt idx="854">
                  <c:v>4565.45</c:v>
                </c:pt>
                <c:pt idx="855">
                  <c:v>4649.8999999999996</c:v>
                </c:pt>
                <c:pt idx="856">
                  <c:v>4651.2</c:v>
                </c:pt>
                <c:pt idx="857">
                  <c:v>4570.8999999999996</c:v>
                </c:pt>
                <c:pt idx="858">
                  <c:v>4544.1499999999996</c:v>
                </c:pt>
                <c:pt idx="859">
                  <c:v>4596.05</c:v>
                </c:pt>
                <c:pt idx="860">
                  <c:v>4647.5</c:v>
                </c:pt>
                <c:pt idx="861">
                  <c:v>4638.6499999999996</c:v>
                </c:pt>
                <c:pt idx="862">
                  <c:v>4599.8999999999996</c:v>
                </c:pt>
                <c:pt idx="863">
                  <c:v>4584.75</c:v>
                </c:pt>
                <c:pt idx="864">
                  <c:v>4687.2</c:v>
                </c:pt>
                <c:pt idx="865">
                  <c:v>4666.8</c:v>
                </c:pt>
                <c:pt idx="866">
                  <c:v>4705.05</c:v>
                </c:pt>
                <c:pt idx="867">
                  <c:v>4589.6000000000004</c:v>
                </c:pt>
                <c:pt idx="868">
                  <c:v>4608.45</c:v>
                </c:pt>
                <c:pt idx="869">
                  <c:v>4612.05</c:v>
                </c:pt>
                <c:pt idx="870">
                  <c:v>4612.05</c:v>
                </c:pt>
                <c:pt idx="871">
                  <c:v>4622.5</c:v>
                </c:pt>
                <c:pt idx="872">
                  <c:v>4648.8999999999996</c:v>
                </c:pt>
                <c:pt idx="873">
                  <c:v>4686.8</c:v>
                </c:pt>
                <c:pt idx="874">
                  <c:v>4675.75</c:v>
                </c:pt>
                <c:pt idx="875">
                  <c:v>4675.95</c:v>
                </c:pt>
                <c:pt idx="876">
                  <c:v>4594.1499999999996</c:v>
                </c:pt>
                <c:pt idx="877">
                  <c:v>4651.75</c:v>
                </c:pt>
                <c:pt idx="878">
                  <c:v>4566.8999999999996</c:v>
                </c:pt>
                <c:pt idx="879">
                  <c:v>4725.8</c:v>
                </c:pt>
                <c:pt idx="880">
                  <c:v>4670.5</c:v>
                </c:pt>
                <c:pt idx="881">
                  <c:v>4612.75</c:v>
                </c:pt>
                <c:pt idx="882">
                  <c:v>4649.3500000000004</c:v>
                </c:pt>
                <c:pt idx="883">
                  <c:v>4542.8999999999996</c:v>
                </c:pt>
                <c:pt idx="884">
                  <c:v>4618.5</c:v>
                </c:pt>
                <c:pt idx="885">
                  <c:v>4684.3500000000004</c:v>
                </c:pt>
                <c:pt idx="886">
                  <c:v>4653.6499999999996</c:v>
                </c:pt>
                <c:pt idx="887">
                  <c:v>4521.45</c:v>
                </c:pt>
                <c:pt idx="888">
                  <c:v>4613.2</c:v>
                </c:pt>
                <c:pt idx="889">
                  <c:v>4585.05</c:v>
                </c:pt>
                <c:pt idx="890">
                  <c:v>4669.5</c:v>
                </c:pt>
                <c:pt idx="891">
                  <c:v>4613.6499999999996</c:v>
                </c:pt>
                <c:pt idx="892">
                  <c:v>4581.75</c:v>
                </c:pt>
                <c:pt idx="893">
                  <c:v>4556.1499999999996</c:v>
                </c:pt>
                <c:pt idx="894">
                  <c:v>4619.75</c:v>
                </c:pt>
                <c:pt idx="895">
                  <c:v>4596.8999999999996</c:v>
                </c:pt>
                <c:pt idx="896">
                  <c:v>4588.8999999999996</c:v>
                </c:pt>
                <c:pt idx="897">
                  <c:v>4504.45</c:v>
                </c:pt>
                <c:pt idx="898">
                  <c:v>4566.3</c:v>
                </c:pt>
                <c:pt idx="899">
                  <c:v>4605.05</c:v>
                </c:pt>
                <c:pt idx="900">
                  <c:v>4603.2</c:v>
                </c:pt>
                <c:pt idx="901">
                  <c:v>4603.05</c:v>
                </c:pt>
                <c:pt idx="902">
                  <c:v>4649.2</c:v>
                </c:pt>
                <c:pt idx="903">
                  <c:v>4598.05</c:v>
                </c:pt>
                <c:pt idx="904">
                  <c:v>4583.75</c:v>
                </c:pt>
                <c:pt idx="905">
                  <c:v>4560.8999999999996</c:v>
                </c:pt>
                <c:pt idx="906">
                  <c:v>4663.3500000000004</c:v>
                </c:pt>
                <c:pt idx="907">
                  <c:v>4682.2</c:v>
                </c:pt>
                <c:pt idx="908">
                  <c:v>4534.6000000000004</c:v>
                </c:pt>
                <c:pt idx="909">
                  <c:v>4572.45</c:v>
                </c:pt>
                <c:pt idx="910">
                  <c:v>4589.05</c:v>
                </c:pt>
                <c:pt idx="911">
                  <c:v>4650.3500000000004</c:v>
                </c:pt>
                <c:pt idx="912">
                  <c:v>4686.5</c:v>
                </c:pt>
                <c:pt idx="913">
                  <c:v>4566.6000000000004</c:v>
                </c:pt>
                <c:pt idx="914">
                  <c:v>4602.75</c:v>
                </c:pt>
                <c:pt idx="915">
                  <c:v>4686.95</c:v>
                </c:pt>
                <c:pt idx="916">
                  <c:v>4603.2</c:v>
                </c:pt>
                <c:pt idx="917">
                  <c:v>4637.5</c:v>
                </c:pt>
                <c:pt idx="918">
                  <c:v>4602.2</c:v>
                </c:pt>
                <c:pt idx="919">
                  <c:v>4655.95</c:v>
                </c:pt>
                <c:pt idx="920">
                  <c:v>4589.6000000000004</c:v>
                </c:pt>
                <c:pt idx="921">
                  <c:v>4575.3</c:v>
                </c:pt>
                <c:pt idx="922">
                  <c:v>4565.6000000000004</c:v>
                </c:pt>
                <c:pt idx="923">
                  <c:v>4549.6000000000004</c:v>
                </c:pt>
                <c:pt idx="924">
                  <c:v>4635.05</c:v>
                </c:pt>
                <c:pt idx="925">
                  <c:v>4604.3500000000004</c:v>
                </c:pt>
                <c:pt idx="926">
                  <c:v>4548.6000000000004</c:v>
                </c:pt>
                <c:pt idx="927">
                  <c:v>4601.05</c:v>
                </c:pt>
                <c:pt idx="928">
                  <c:v>4682.95</c:v>
                </c:pt>
                <c:pt idx="929">
                  <c:v>4651.8999999999996</c:v>
                </c:pt>
                <c:pt idx="930">
                  <c:v>4598.75</c:v>
                </c:pt>
                <c:pt idx="931">
                  <c:v>4725.1000000000004</c:v>
                </c:pt>
                <c:pt idx="932">
                  <c:v>4591.3</c:v>
                </c:pt>
                <c:pt idx="933">
                  <c:v>4595.75</c:v>
                </c:pt>
                <c:pt idx="934">
                  <c:v>4632.2</c:v>
                </c:pt>
                <c:pt idx="935">
                  <c:v>4608.3500000000004</c:v>
                </c:pt>
                <c:pt idx="936">
                  <c:v>4567.45</c:v>
                </c:pt>
                <c:pt idx="937">
                  <c:v>4615.6499999999996</c:v>
                </c:pt>
                <c:pt idx="938">
                  <c:v>4622.25</c:v>
                </c:pt>
                <c:pt idx="939">
                  <c:v>4527.3</c:v>
                </c:pt>
                <c:pt idx="940">
                  <c:v>4550.2</c:v>
                </c:pt>
                <c:pt idx="941">
                  <c:v>4572.75</c:v>
                </c:pt>
                <c:pt idx="942">
                  <c:v>4586.75</c:v>
                </c:pt>
                <c:pt idx="943">
                  <c:v>4594.6499999999996</c:v>
                </c:pt>
                <c:pt idx="944">
                  <c:v>4596.6000000000004</c:v>
                </c:pt>
                <c:pt idx="945">
                  <c:v>4648.6499999999996</c:v>
                </c:pt>
                <c:pt idx="946">
                  <c:v>4694.25</c:v>
                </c:pt>
                <c:pt idx="947">
                  <c:v>4534.45</c:v>
                </c:pt>
                <c:pt idx="948">
                  <c:v>4585.8999999999996</c:v>
                </c:pt>
                <c:pt idx="949">
                  <c:v>4666.8</c:v>
                </c:pt>
                <c:pt idx="950">
                  <c:v>4611.6499999999996</c:v>
                </c:pt>
                <c:pt idx="951">
                  <c:v>4561.8999999999996</c:v>
                </c:pt>
                <c:pt idx="952">
                  <c:v>4558.8</c:v>
                </c:pt>
                <c:pt idx="953">
                  <c:v>4596.75</c:v>
                </c:pt>
                <c:pt idx="954">
                  <c:v>4552.6000000000004</c:v>
                </c:pt>
                <c:pt idx="955">
                  <c:v>4598.3500000000004</c:v>
                </c:pt>
                <c:pt idx="956">
                  <c:v>4567.05</c:v>
                </c:pt>
                <c:pt idx="957">
                  <c:v>4612.6499999999996</c:v>
                </c:pt>
                <c:pt idx="958">
                  <c:v>4695.25</c:v>
                </c:pt>
                <c:pt idx="959">
                  <c:v>4584.8999999999996</c:v>
                </c:pt>
                <c:pt idx="960">
                  <c:v>4663.6499999999996</c:v>
                </c:pt>
                <c:pt idx="961">
                  <c:v>4524.3500000000004</c:v>
                </c:pt>
                <c:pt idx="962">
                  <c:v>4533.75</c:v>
                </c:pt>
                <c:pt idx="963">
                  <c:v>4651.8999999999996</c:v>
                </c:pt>
                <c:pt idx="964">
                  <c:v>4612.6499999999996</c:v>
                </c:pt>
                <c:pt idx="965">
                  <c:v>4556.05</c:v>
                </c:pt>
                <c:pt idx="966">
                  <c:v>4595.2</c:v>
                </c:pt>
                <c:pt idx="967">
                  <c:v>4615.5</c:v>
                </c:pt>
                <c:pt idx="968">
                  <c:v>4586.6000000000004</c:v>
                </c:pt>
                <c:pt idx="969">
                  <c:v>4552.75</c:v>
                </c:pt>
                <c:pt idx="970">
                  <c:v>4608.75</c:v>
                </c:pt>
                <c:pt idx="971">
                  <c:v>4603.8999999999996</c:v>
                </c:pt>
                <c:pt idx="972">
                  <c:v>4600.75</c:v>
                </c:pt>
                <c:pt idx="973">
                  <c:v>4582.6000000000004</c:v>
                </c:pt>
                <c:pt idx="974">
                  <c:v>4692.6499999999996</c:v>
                </c:pt>
                <c:pt idx="975">
                  <c:v>4650.6499999999996</c:v>
                </c:pt>
                <c:pt idx="976">
                  <c:v>4673.2</c:v>
                </c:pt>
                <c:pt idx="977">
                  <c:v>4611.3</c:v>
                </c:pt>
                <c:pt idx="978">
                  <c:v>4585.75</c:v>
                </c:pt>
                <c:pt idx="979">
                  <c:v>4557.45</c:v>
                </c:pt>
                <c:pt idx="980">
                  <c:v>4575.05</c:v>
                </c:pt>
                <c:pt idx="981">
                  <c:v>4678.05</c:v>
                </c:pt>
                <c:pt idx="982">
                  <c:v>4587.1499999999996</c:v>
                </c:pt>
                <c:pt idx="983">
                  <c:v>4631.6499999999996</c:v>
                </c:pt>
                <c:pt idx="984">
                  <c:v>4634.8999999999996</c:v>
                </c:pt>
                <c:pt idx="985">
                  <c:v>4703.95</c:v>
                </c:pt>
                <c:pt idx="986">
                  <c:v>4644.2</c:v>
                </c:pt>
                <c:pt idx="987">
                  <c:v>4677.2</c:v>
                </c:pt>
                <c:pt idx="988">
                  <c:v>4644.2</c:v>
                </c:pt>
                <c:pt idx="989">
                  <c:v>4606.3</c:v>
                </c:pt>
                <c:pt idx="990">
                  <c:v>4660.05</c:v>
                </c:pt>
                <c:pt idx="991">
                  <c:v>4604.75</c:v>
                </c:pt>
                <c:pt idx="992">
                  <c:v>4670.45</c:v>
                </c:pt>
                <c:pt idx="993">
                  <c:v>4657.2</c:v>
                </c:pt>
                <c:pt idx="994">
                  <c:v>4617.45</c:v>
                </c:pt>
                <c:pt idx="995">
                  <c:v>4600.05</c:v>
                </c:pt>
                <c:pt idx="996">
                  <c:v>4641.2</c:v>
                </c:pt>
                <c:pt idx="997">
                  <c:v>4697.1000000000004</c:v>
                </c:pt>
                <c:pt idx="998">
                  <c:v>4685.2</c:v>
                </c:pt>
                <c:pt idx="999">
                  <c:v>4791.95</c:v>
                </c:pt>
                <c:pt idx="1000">
                  <c:v>4597.75</c:v>
                </c:pt>
                <c:pt idx="1001">
                  <c:v>4695.8</c:v>
                </c:pt>
                <c:pt idx="1002">
                  <c:v>4726.25</c:v>
                </c:pt>
                <c:pt idx="1003">
                  <c:v>4663.2</c:v>
                </c:pt>
                <c:pt idx="1004">
                  <c:v>4677.8</c:v>
                </c:pt>
                <c:pt idx="1005">
                  <c:v>4630.05</c:v>
                </c:pt>
                <c:pt idx="1006">
                  <c:v>4631.6000000000004</c:v>
                </c:pt>
                <c:pt idx="1007">
                  <c:v>4678.6499999999996</c:v>
                </c:pt>
                <c:pt idx="1008">
                  <c:v>4669.2</c:v>
                </c:pt>
                <c:pt idx="1009">
                  <c:v>4661.5</c:v>
                </c:pt>
                <c:pt idx="1010">
                  <c:v>4656.95</c:v>
                </c:pt>
                <c:pt idx="1011">
                  <c:v>4630.75</c:v>
                </c:pt>
                <c:pt idx="1012">
                  <c:v>4746.95</c:v>
                </c:pt>
                <c:pt idx="1013">
                  <c:v>4631.2</c:v>
                </c:pt>
                <c:pt idx="1014">
                  <c:v>4621.6000000000004</c:v>
                </c:pt>
                <c:pt idx="1015">
                  <c:v>4654.05</c:v>
                </c:pt>
                <c:pt idx="1016">
                  <c:v>4582.6000000000004</c:v>
                </c:pt>
                <c:pt idx="1017">
                  <c:v>4611.75</c:v>
                </c:pt>
                <c:pt idx="1018">
                  <c:v>4592.8999999999996</c:v>
                </c:pt>
                <c:pt idx="1019">
                  <c:v>4623.8999999999996</c:v>
                </c:pt>
                <c:pt idx="1020">
                  <c:v>4717.8</c:v>
                </c:pt>
                <c:pt idx="1021">
                  <c:v>4593.3500000000004</c:v>
                </c:pt>
                <c:pt idx="1022">
                  <c:v>4605.3</c:v>
                </c:pt>
                <c:pt idx="1023">
                  <c:v>4634.2</c:v>
                </c:pt>
                <c:pt idx="1024">
                  <c:v>4658.3500000000004</c:v>
                </c:pt>
                <c:pt idx="1025">
                  <c:v>4695.5</c:v>
                </c:pt>
                <c:pt idx="1026">
                  <c:v>4675.5</c:v>
                </c:pt>
                <c:pt idx="1027">
                  <c:v>4650.05</c:v>
                </c:pt>
                <c:pt idx="1028">
                  <c:v>4676.25</c:v>
                </c:pt>
                <c:pt idx="1029">
                  <c:v>4703.3500000000004</c:v>
                </c:pt>
                <c:pt idx="1030">
                  <c:v>4637.8999999999996</c:v>
                </c:pt>
                <c:pt idx="1031">
                  <c:v>4667.8999999999996</c:v>
                </c:pt>
                <c:pt idx="1032">
                  <c:v>4639.05</c:v>
                </c:pt>
                <c:pt idx="1033">
                  <c:v>4693.5</c:v>
                </c:pt>
                <c:pt idx="1034">
                  <c:v>4608.05</c:v>
                </c:pt>
                <c:pt idx="1035">
                  <c:v>4621.6499999999996</c:v>
                </c:pt>
                <c:pt idx="1036">
                  <c:v>4617.75</c:v>
                </c:pt>
                <c:pt idx="1037">
                  <c:v>4746.55</c:v>
                </c:pt>
                <c:pt idx="1038">
                  <c:v>4629.5</c:v>
                </c:pt>
                <c:pt idx="1039">
                  <c:v>4654.3500000000004</c:v>
                </c:pt>
                <c:pt idx="1040">
                  <c:v>4593.05</c:v>
                </c:pt>
                <c:pt idx="1041">
                  <c:v>4642.2</c:v>
                </c:pt>
                <c:pt idx="1042">
                  <c:v>4619.2</c:v>
                </c:pt>
                <c:pt idx="1043">
                  <c:v>4637.8</c:v>
                </c:pt>
                <c:pt idx="1044">
                  <c:v>4634.1000000000004</c:v>
                </c:pt>
                <c:pt idx="1045">
                  <c:v>4604.5</c:v>
                </c:pt>
                <c:pt idx="1046">
                  <c:v>4616.6000000000004</c:v>
                </c:pt>
                <c:pt idx="1047">
                  <c:v>4624.3500000000004</c:v>
                </c:pt>
                <c:pt idx="1048">
                  <c:v>4635.05</c:v>
                </c:pt>
                <c:pt idx="1049">
                  <c:v>4632.95</c:v>
                </c:pt>
                <c:pt idx="1050">
                  <c:v>4633.3500000000004</c:v>
                </c:pt>
                <c:pt idx="1051">
                  <c:v>4679.6499999999996</c:v>
                </c:pt>
                <c:pt idx="1052">
                  <c:v>4596.75</c:v>
                </c:pt>
                <c:pt idx="1053">
                  <c:v>4518.75</c:v>
                </c:pt>
                <c:pt idx="1054">
                  <c:v>4643.2</c:v>
                </c:pt>
                <c:pt idx="1055">
                  <c:v>4630.05</c:v>
                </c:pt>
                <c:pt idx="1056">
                  <c:v>4650.5</c:v>
                </c:pt>
                <c:pt idx="1057">
                  <c:v>4651.8999999999996</c:v>
                </c:pt>
                <c:pt idx="1058">
                  <c:v>4619.6499999999996</c:v>
                </c:pt>
                <c:pt idx="1059">
                  <c:v>4606.8999999999996</c:v>
                </c:pt>
                <c:pt idx="1060">
                  <c:v>4654.3999999999996</c:v>
                </c:pt>
                <c:pt idx="1061">
                  <c:v>4666.2</c:v>
                </c:pt>
                <c:pt idx="1062">
                  <c:v>4563.6000000000004</c:v>
                </c:pt>
                <c:pt idx="1063">
                  <c:v>4666.75</c:v>
                </c:pt>
                <c:pt idx="1064">
                  <c:v>4698.8</c:v>
                </c:pt>
                <c:pt idx="1065">
                  <c:v>4680.95</c:v>
                </c:pt>
                <c:pt idx="1066">
                  <c:v>4648.5</c:v>
                </c:pt>
                <c:pt idx="1067">
                  <c:v>4635.05</c:v>
                </c:pt>
                <c:pt idx="1068">
                  <c:v>4608.45</c:v>
                </c:pt>
                <c:pt idx="1069">
                  <c:v>4615.6499999999996</c:v>
                </c:pt>
                <c:pt idx="1070">
                  <c:v>4598.8999999999996</c:v>
                </c:pt>
                <c:pt idx="1071">
                  <c:v>4676.5</c:v>
                </c:pt>
                <c:pt idx="1072">
                  <c:v>4729.1000000000004</c:v>
                </c:pt>
                <c:pt idx="1073">
                  <c:v>4655.95</c:v>
                </c:pt>
                <c:pt idx="1074">
                  <c:v>4706.1000000000004</c:v>
                </c:pt>
                <c:pt idx="1075">
                  <c:v>4645.95</c:v>
                </c:pt>
                <c:pt idx="1076">
                  <c:v>4731.3500000000004</c:v>
                </c:pt>
                <c:pt idx="1077">
                  <c:v>4733.1000000000004</c:v>
                </c:pt>
                <c:pt idx="1078">
                  <c:v>4592.8999999999996</c:v>
                </c:pt>
                <c:pt idx="1079">
                  <c:v>4644.5</c:v>
                </c:pt>
                <c:pt idx="1080">
                  <c:v>4625.5</c:v>
                </c:pt>
                <c:pt idx="1081">
                  <c:v>4656.95</c:v>
                </c:pt>
                <c:pt idx="1082">
                  <c:v>4661.3500000000004</c:v>
                </c:pt>
                <c:pt idx="1083">
                  <c:v>4618.5</c:v>
                </c:pt>
                <c:pt idx="1084">
                  <c:v>4635.25</c:v>
                </c:pt>
                <c:pt idx="1085">
                  <c:v>4649.3500000000004</c:v>
                </c:pt>
                <c:pt idx="1086">
                  <c:v>4715.95</c:v>
                </c:pt>
                <c:pt idx="1087">
                  <c:v>4646.5</c:v>
                </c:pt>
                <c:pt idx="1088">
                  <c:v>4646.3500000000004</c:v>
                </c:pt>
                <c:pt idx="1089">
                  <c:v>4685.1000000000004</c:v>
                </c:pt>
                <c:pt idx="1090">
                  <c:v>4617.5</c:v>
                </c:pt>
                <c:pt idx="1091">
                  <c:v>4625.95</c:v>
                </c:pt>
                <c:pt idx="1092">
                  <c:v>4604.95</c:v>
                </c:pt>
                <c:pt idx="1093">
                  <c:v>4656.95</c:v>
                </c:pt>
                <c:pt idx="1094">
                  <c:v>4729.1000000000004</c:v>
                </c:pt>
                <c:pt idx="1095">
                  <c:v>4618.6000000000004</c:v>
                </c:pt>
                <c:pt idx="1096">
                  <c:v>4546.3</c:v>
                </c:pt>
                <c:pt idx="1097">
                  <c:v>4708.3999999999996</c:v>
                </c:pt>
                <c:pt idx="1098">
                  <c:v>4629.6499999999996</c:v>
                </c:pt>
                <c:pt idx="1099">
                  <c:v>4621.75</c:v>
                </c:pt>
                <c:pt idx="1100">
                  <c:v>4694.95</c:v>
                </c:pt>
                <c:pt idx="1101">
                  <c:v>4623.6499999999996</c:v>
                </c:pt>
                <c:pt idx="1102">
                  <c:v>4651.5</c:v>
                </c:pt>
                <c:pt idx="1103">
                  <c:v>4700.8</c:v>
                </c:pt>
                <c:pt idx="1104">
                  <c:v>4653.3500000000004</c:v>
                </c:pt>
                <c:pt idx="1105">
                  <c:v>4636.8</c:v>
                </c:pt>
                <c:pt idx="1106">
                  <c:v>4762.25</c:v>
                </c:pt>
                <c:pt idx="1107">
                  <c:v>4716.95</c:v>
                </c:pt>
                <c:pt idx="1108">
                  <c:v>4666.2</c:v>
                </c:pt>
                <c:pt idx="1109">
                  <c:v>4726.5</c:v>
                </c:pt>
                <c:pt idx="1110">
                  <c:v>4667.2</c:v>
                </c:pt>
                <c:pt idx="1111">
                  <c:v>4657.5</c:v>
                </c:pt>
                <c:pt idx="1112">
                  <c:v>4747.6499999999996</c:v>
                </c:pt>
                <c:pt idx="1113">
                  <c:v>4638.2</c:v>
                </c:pt>
                <c:pt idx="1114">
                  <c:v>4630.2</c:v>
                </c:pt>
                <c:pt idx="1115">
                  <c:v>4666.5</c:v>
                </c:pt>
                <c:pt idx="1116">
                  <c:v>4707.1000000000004</c:v>
                </c:pt>
                <c:pt idx="1117">
                  <c:v>4660.95</c:v>
                </c:pt>
                <c:pt idx="1118">
                  <c:v>4697.95</c:v>
                </c:pt>
                <c:pt idx="1119">
                  <c:v>4653.05</c:v>
                </c:pt>
                <c:pt idx="1120">
                  <c:v>4666.05</c:v>
                </c:pt>
                <c:pt idx="1121">
                  <c:v>4713.8</c:v>
                </c:pt>
                <c:pt idx="1122">
                  <c:v>4715.6499999999996</c:v>
                </c:pt>
                <c:pt idx="1123">
                  <c:v>4703.8</c:v>
                </c:pt>
                <c:pt idx="1124">
                  <c:v>4726.6499999999996</c:v>
                </c:pt>
                <c:pt idx="1125">
                  <c:v>4771.55</c:v>
                </c:pt>
                <c:pt idx="1126">
                  <c:v>4674.05</c:v>
                </c:pt>
                <c:pt idx="1127">
                  <c:v>4683.1000000000004</c:v>
                </c:pt>
                <c:pt idx="1128">
                  <c:v>4718.95</c:v>
                </c:pt>
                <c:pt idx="1129">
                  <c:v>4657.8999999999996</c:v>
                </c:pt>
                <c:pt idx="1130">
                  <c:v>4684.3500000000004</c:v>
                </c:pt>
                <c:pt idx="1131">
                  <c:v>4646.75</c:v>
                </c:pt>
                <c:pt idx="1132">
                  <c:v>4736.6499999999996</c:v>
                </c:pt>
                <c:pt idx="1133">
                  <c:v>4741.6499999999996</c:v>
                </c:pt>
                <c:pt idx="1134">
                  <c:v>4767.1000000000004</c:v>
                </c:pt>
                <c:pt idx="1135">
                  <c:v>4725.95</c:v>
                </c:pt>
                <c:pt idx="1136">
                  <c:v>4668.95</c:v>
                </c:pt>
                <c:pt idx="1137">
                  <c:v>4732.1000000000004</c:v>
                </c:pt>
                <c:pt idx="1138">
                  <c:v>4726.3500000000004</c:v>
                </c:pt>
                <c:pt idx="1139">
                  <c:v>4742.1000000000004</c:v>
                </c:pt>
                <c:pt idx="1140">
                  <c:v>4689.2</c:v>
                </c:pt>
                <c:pt idx="1141">
                  <c:v>4703.5</c:v>
                </c:pt>
                <c:pt idx="1142">
                  <c:v>4719.8999999999996</c:v>
                </c:pt>
                <c:pt idx="1143">
                  <c:v>4821.25</c:v>
                </c:pt>
                <c:pt idx="1144">
                  <c:v>4685.6499999999996</c:v>
                </c:pt>
                <c:pt idx="1145">
                  <c:v>4683.95</c:v>
                </c:pt>
                <c:pt idx="1146">
                  <c:v>4758.8</c:v>
                </c:pt>
                <c:pt idx="1147">
                  <c:v>4718.8999999999996</c:v>
                </c:pt>
                <c:pt idx="1148">
                  <c:v>4750.8</c:v>
                </c:pt>
                <c:pt idx="1149">
                  <c:v>4719.1000000000004</c:v>
                </c:pt>
                <c:pt idx="1150">
                  <c:v>4744.2</c:v>
                </c:pt>
                <c:pt idx="1151">
                  <c:v>4719.6499999999996</c:v>
                </c:pt>
                <c:pt idx="1152">
                  <c:v>4749.6499999999996</c:v>
                </c:pt>
                <c:pt idx="1153">
                  <c:v>4723.95</c:v>
                </c:pt>
                <c:pt idx="1154">
                  <c:v>4865.3999999999996</c:v>
                </c:pt>
                <c:pt idx="1155">
                  <c:v>4754.95</c:v>
                </c:pt>
                <c:pt idx="1156">
                  <c:v>4746.3500000000004</c:v>
                </c:pt>
                <c:pt idx="1157">
                  <c:v>4723.8</c:v>
                </c:pt>
                <c:pt idx="1158">
                  <c:v>4733.2</c:v>
                </c:pt>
                <c:pt idx="1159">
                  <c:v>4741.3999999999996</c:v>
                </c:pt>
                <c:pt idx="1160">
                  <c:v>4790.25</c:v>
                </c:pt>
                <c:pt idx="1161">
                  <c:v>4704.2</c:v>
                </c:pt>
                <c:pt idx="1162">
                  <c:v>4726.8</c:v>
                </c:pt>
                <c:pt idx="1163">
                  <c:v>4733.1000000000004</c:v>
                </c:pt>
                <c:pt idx="1164">
                  <c:v>4774.95</c:v>
                </c:pt>
                <c:pt idx="1165">
                  <c:v>4720.95</c:v>
                </c:pt>
                <c:pt idx="1166">
                  <c:v>4696.05</c:v>
                </c:pt>
                <c:pt idx="1167">
                  <c:v>4769.6499999999996</c:v>
                </c:pt>
                <c:pt idx="1168">
                  <c:v>4805.8500000000004</c:v>
                </c:pt>
                <c:pt idx="1169">
                  <c:v>4742.8</c:v>
                </c:pt>
                <c:pt idx="1170">
                  <c:v>4782.25</c:v>
                </c:pt>
                <c:pt idx="1171">
                  <c:v>4751.55</c:v>
                </c:pt>
                <c:pt idx="1172">
                  <c:v>4834</c:v>
                </c:pt>
                <c:pt idx="1173">
                  <c:v>4764.3999999999996</c:v>
                </c:pt>
                <c:pt idx="1174">
                  <c:v>4735.95</c:v>
                </c:pt>
                <c:pt idx="1175">
                  <c:v>4711.6499999999996</c:v>
                </c:pt>
                <c:pt idx="1176">
                  <c:v>4710.6499999999996</c:v>
                </c:pt>
                <c:pt idx="1177">
                  <c:v>4683.5</c:v>
                </c:pt>
                <c:pt idx="1178">
                  <c:v>4749.3500000000004</c:v>
                </c:pt>
                <c:pt idx="1179">
                  <c:v>4714.8</c:v>
                </c:pt>
                <c:pt idx="1180">
                  <c:v>4722.95</c:v>
                </c:pt>
                <c:pt idx="1181">
                  <c:v>4742.6499999999996</c:v>
                </c:pt>
                <c:pt idx="1182">
                  <c:v>4759.3500000000004</c:v>
                </c:pt>
                <c:pt idx="1183">
                  <c:v>4815.25</c:v>
                </c:pt>
                <c:pt idx="1184">
                  <c:v>4738.95</c:v>
                </c:pt>
                <c:pt idx="1185">
                  <c:v>4757.8</c:v>
                </c:pt>
                <c:pt idx="1186">
                  <c:v>4740.6499999999996</c:v>
                </c:pt>
                <c:pt idx="1187">
                  <c:v>4764.8</c:v>
                </c:pt>
                <c:pt idx="1188">
                  <c:v>4828.6499999999996</c:v>
                </c:pt>
                <c:pt idx="1189">
                  <c:v>4771.6499999999996</c:v>
                </c:pt>
                <c:pt idx="1190">
                  <c:v>4805.5</c:v>
                </c:pt>
                <c:pt idx="1191">
                  <c:v>4774.8</c:v>
                </c:pt>
                <c:pt idx="1192">
                  <c:v>4756.6499999999996</c:v>
                </c:pt>
                <c:pt idx="1193">
                  <c:v>4797.3500000000004</c:v>
                </c:pt>
                <c:pt idx="1194">
                  <c:v>4929.1499999999996</c:v>
                </c:pt>
                <c:pt idx="1195">
                  <c:v>4764.8</c:v>
                </c:pt>
                <c:pt idx="1196">
                  <c:v>4831.95</c:v>
                </c:pt>
                <c:pt idx="1197">
                  <c:v>4715.3500000000004</c:v>
                </c:pt>
                <c:pt idx="1198">
                  <c:v>4786.95</c:v>
                </c:pt>
                <c:pt idx="1199">
                  <c:v>4848.55</c:v>
                </c:pt>
                <c:pt idx="1200">
                  <c:v>4773.8</c:v>
                </c:pt>
                <c:pt idx="1201">
                  <c:v>4785.6499999999996</c:v>
                </c:pt>
                <c:pt idx="1202">
                  <c:v>4784.5</c:v>
                </c:pt>
                <c:pt idx="1203">
                  <c:v>4771.95</c:v>
                </c:pt>
                <c:pt idx="1204">
                  <c:v>4828.25</c:v>
                </c:pt>
                <c:pt idx="1205">
                  <c:v>4823.1000000000004</c:v>
                </c:pt>
                <c:pt idx="1206">
                  <c:v>4795.6499999999996</c:v>
                </c:pt>
                <c:pt idx="1207">
                  <c:v>4755.55</c:v>
                </c:pt>
                <c:pt idx="1208">
                  <c:v>4812.25</c:v>
                </c:pt>
                <c:pt idx="1209">
                  <c:v>4862.3999999999996</c:v>
                </c:pt>
                <c:pt idx="1210">
                  <c:v>4840.7</c:v>
                </c:pt>
                <c:pt idx="1211">
                  <c:v>4770.3500000000004</c:v>
                </c:pt>
                <c:pt idx="1212">
                  <c:v>4932.3</c:v>
                </c:pt>
                <c:pt idx="1213">
                  <c:v>4761.5</c:v>
                </c:pt>
                <c:pt idx="1214">
                  <c:v>4852.55</c:v>
                </c:pt>
                <c:pt idx="1215">
                  <c:v>4784.3500000000004</c:v>
                </c:pt>
                <c:pt idx="1216">
                  <c:v>4794.8</c:v>
                </c:pt>
                <c:pt idx="1217">
                  <c:v>4839.8</c:v>
                </c:pt>
                <c:pt idx="1218">
                  <c:v>4871.55</c:v>
                </c:pt>
                <c:pt idx="1219">
                  <c:v>4806.6499999999996</c:v>
                </c:pt>
                <c:pt idx="1220">
                  <c:v>4787.5</c:v>
                </c:pt>
                <c:pt idx="1221">
                  <c:v>4859.25</c:v>
                </c:pt>
                <c:pt idx="1222">
                  <c:v>4835.2</c:v>
                </c:pt>
                <c:pt idx="1223">
                  <c:v>4891.8500000000004</c:v>
                </c:pt>
                <c:pt idx="1224">
                  <c:v>4834.8</c:v>
                </c:pt>
                <c:pt idx="1225">
                  <c:v>4848.25</c:v>
                </c:pt>
                <c:pt idx="1226">
                  <c:v>4780.95</c:v>
                </c:pt>
                <c:pt idx="1227">
                  <c:v>4848.8500000000004</c:v>
                </c:pt>
                <c:pt idx="1228">
                  <c:v>4842.95</c:v>
                </c:pt>
                <c:pt idx="1229">
                  <c:v>4852.25</c:v>
                </c:pt>
                <c:pt idx="1230">
                  <c:v>4851.1000000000004</c:v>
                </c:pt>
                <c:pt idx="1231">
                  <c:v>4834.5</c:v>
                </c:pt>
                <c:pt idx="1232">
                  <c:v>4870.3999999999996</c:v>
                </c:pt>
                <c:pt idx="1233">
                  <c:v>4890.1000000000004</c:v>
                </c:pt>
                <c:pt idx="1234">
                  <c:v>4779.05</c:v>
                </c:pt>
                <c:pt idx="1235">
                  <c:v>4904.3999999999996</c:v>
                </c:pt>
                <c:pt idx="1236">
                  <c:v>4859.25</c:v>
                </c:pt>
                <c:pt idx="1237">
                  <c:v>4864.1000000000004</c:v>
                </c:pt>
                <c:pt idx="1238">
                  <c:v>4878.8</c:v>
                </c:pt>
                <c:pt idx="1239">
                  <c:v>4897.1000000000004</c:v>
                </c:pt>
                <c:pt idx="1240">
                  <c:v>4932.7</c:v>
                </c:pt>
                <c:pt idx="1241">
                  <c:v>4880.25</c:v>
                </c:pt>
                <c:pt idx="1242">
                  <c:v>4917.95</c:v>
                </c:pt>
                <c:pt idx="1243">
                  <c:v>4964.7</c:v>
                </c:pt>
                <c:pt idx="1244">
                  <c:v>4886.55</c:v>
                </c:pt>
                <c:pt idx="1245">
                  <c:v>4892.6499999999996</c:v>
                </c:pt>
                <c:pt idx="1246">
                  <c:v>4947.5</c:v>
                </c:pt>
                <c:pt idx="1247">
                  <c:v>4964.7</c:v>
                </c:pt>
                <c:pt idx="1248">
                  <c:v>4914.25</c:v>
                </c:pt>
                <c:pt idx="1249">
                  <c:v>4912.5</c:v>
                </c:pt>
                <c:pt idx="1250">
                  <c:v>4828.8999999999996</c:v>
                </c:pt>
                <c:pt idx="1251">
                  <c:v>4896.55</c:v>
                </c:pt>
                <c:pt idx="1252">
                  <c:v>4969.8500000000004</c:v>
                </c:pt>
                <c:pt idx="1253">
                  <c:v>4864.3500000000004</c:v>
                </c:pt>
                <c:pt idx="1254">
                  <c:v>4947.3999999999996</c:v>
                </c:pt>
                <c:pt idx="1255">
                  <c:v>4954.25</c:v>
                </c:pt>
                <c:pt idx="1256">
                  <c:v>4957.7</c:v>
                </c:pt>
                <c:pt idx="1257">
                  <c:v>4888.6499999999996</c:v>
                </c:pt>
                <c:pt idx="1258">
                  <c:v>4929.25</c:v>
                </c:pt>
                <c:pt idx="1259">
                  <c:v>4859.8</c:v>
                </c:pt>
                <c:pt idx="1260">
                  <c:v>4877.3999999999996</c:v>
                </c:pt>
                <c:pt idx="1261">
                  <c:v>4897.25</c:v>
                </c:pt>
                <c:pt idx="1262">
                  <c:v>4913.3999999999996</c:v>
                </c:pt>
                <c:pt idx="1263">
                  <c:v>4939.25</c:v>
                </c:pt>
                <c:pt idx="1264">
                  <c:v>4971.3999999999996</c:v>
                </c:pt>
                <c:pt idx="1265">
                  <c:v>4870.6499999999996</c:v>
                </c:pt>
                <c:pt idx="1266">
                  <c:v>4901.1000000000004</c:v>
                </c:pt>
                <c:pt idx="1267">
                  <c:v>4980</c:v>
                </c:pt>
                <c:pt idx="1268">
                  <c:v>4891.8</c:v>
                </c:pt>
                <c:pt idx="1269">
                  <c:v>4862.6499999999996</c:v>
                </c:pt>
                <c:pt idx="1270">
                  <c:v>4962.8500000000004</c:v>
                </c:pt>
                <c:pt idx="1271">
                  <c:v>4901.1000000000004</c:v>
                </c:pt>
                <c:pt idx="1272">
                  <c:v>4955.25</c:v>
                </c:pt>
                <c:pt idx="1273">
                  <c:v>4971.25</c:v>
                </c:pt>
                <c:pt idx="1274">
                  <c:v>4946.25</c:v>
                </c:pt>
                <c:pt idx="1275">
                  <c:v>4886.3500000000004</c:v>
                </c:pt>
                <c:pt idx="1276">
                  <c:v>4947.8500000000004</c:v>
                </c:pt>
                <c:pt idx="1277">
                  <c:v>4954.7</c:v>
                </c:pt>
                <c:pt idx="1278">
                  <c:v>5057</c:v>
                </c:pt>
                <c:pt idx="1279">
                  <c:v>4942.3999999999996</c:v>
                </c:pt>
                <c:pt idx="1280">
                  <c:v>4965.7</c:v>
                </c:pt>
                <c:pt idx="1281">
                  <c:v>4890.5</c:v>
                </c:pt>
                <c:pt idx="1282">
                  <c:v>4943.2</c:v>
                </c:pt>
                <c:pt idx="1283">
                  <c:v>4983.7</c:v>
                </c:pt>
                <c:pt idx="1284">
                  <c:v>4973.25</c:v>
                </c:pt>
                <c:pt idx="1285">
                  <c:v>4978.7</c:v>
                </c:pt>
                <c:pt idx="1286">
                  <c:v>5012.7</c:v>
                </c:pt>
                <c:pt idx="1287">
                  <c:v>5016.8500000000004</c:v>
                </c:pt>
                <c:pt idx="1288">
                  <c:v>4972.55</c:v>
                </c:pt>
                <c:pt idx="1289">
                  <c:v>5068</c:v>
                </c:pt>
                <c:pt idx="1290">
                  <c:v>4988</c:v>
                </c:pt>
                <c:pt idx="1291">
                  <c:v>4976.55</c:v>
                </c:pt>
                <c:pt idx="1292">
                  <c:v>4988.7</c:v>
                </c:pt>
                <c:pt idx="1293">
                  <c:v>4979.3999999999996</c:v>
                </c:pt>
                <c:pt idx="1294">
                  <c:v>4958.55</c:v>
                </c:pt>
                <c:pt idx="1295">
                  <c:v>5005.25</c:v>
                </c:pt>
                <c:pt idx="1296">
                  <c:v>4970.95</c:v>
                </c:pt>
                <c:pt idx="1297">
                  <c:v>4927.6499999999996</c:v>
                </c:pt>
                <c:pt idx="1298">
                  <c:v>4984.1000000000004</c:v>
                </c:pt>
                <c:pt idx="1299">
                  <c:v>5037.55</c:v>
                </c:pt>
                <c:pt idx="1300">
                  <c:v>4953.3500000000004</c:v>
                </c:pt>
                <c:pt idx="1301">
                  <c:v>5018.8500000000004</c:v>
                </c:pt>
                <c:pt idx="1302">
                  <c:v>4961.25</c:v>
                </c:pt>
                <c:pt idx="1303">
                  <c:v>4987.55</c:v>
                </c:pt>
                <c:pt idx="1304">
                  <c:v>4990.3</c:v>
                </c:pt>
                <c:pt idx="1305">
                  <c:v>4934.25</c:v>
                </c:pt>
                <c:pt idx="1306">
                  <c:v>4967.55</c:v>
                </c:pt>
                <c:pt idx="1307">
                  <c:v>5000.7</c:v>
                </c:pt>
                <c:pt idx="1308">
                  <c:v>4894.95</c:v>
                </c:pt>
                <c:pt idx="1309">
                  <c:v>4922.55</c:v>
                </c:pt>
                <c:pt idx="1310">
                  <c:v>4970</c:v>
                </c:pt>
                <c:pt idx="1311">
                  <c:v>4959.8</c:v>
                </c:pt>
                <c:pt idx="1312">
                  <c:v>4991.1499999999996</c:v>
                </c:pt>
                <c:pt idx="1313">
                  <c:v>4903.95</c:v>
                </c:pt>
                <c:pt idx="1314">
                  <c:v>4921.7</c:v>
                </c:pt>
                <c:pt idx="1315">
                  <c:v>4931</c:v>
                </c:pt>
                <c:pt idx="1316">
                  <c:v>4914</c:v>
                </c:pt>
                <c:pt idx="1317">
                  <c:v>4915.3</c:v>
                </c:pt>
                <c:pt idx="1318">
                  <c:v>4760.3999999999996</c:v>
                </c:pt>
                <c:pt idx="1319">
                  <c:v>4642.8</c:v>
                </c:pt>
                <c:pt idx="1320">
                  <c:v>4695.8500000000004</c:v>
                </c:pt>
                <c:pt idx="1321">
                  <c:v>4550.25</c:v>
                </c:pt>
                <c:pt idx="1322">
                  <c:v>4423.55</c:v>
                </c:pt>
                <c:pt idx="1323">
                  <c:v>4387.45</c:v>
                </c:pt>
                <c:pt idx="1324">
                  <c:v>4198.1499999999996</c:v>
                </c:pt>
                <c:pt idx="1325">
                  <c:v>4003.7</c:v>
                </c:pt>
                <c:pt idx="1326">
                  <c:v>3878.85</c:v>
                </c:pt>
                <c:pt idx="1327">
                  <c:v>3591</c:v>
                </c:pt>
                <c:pt idx="1328">
                  <c:v>3408.55</c:v>
                </c:pt>
                <c:pt idx="1329">
                  <c:v>3159.55</c:v>
                </c:pt>
                <c:pt idx="1330">
                  <c:v>2876.55</c:v>
                </c:pt>
                <c:pt idx="1331">
                  <c:v>2656.4</c:v>
                </c:pt>
                <c:pt idx="1332">
                  <c:v>2434.3000000000002</c:v>
                </c:pt>
                <c:pt idx="1333">
                  <c:v>2149.3000000000002</c:v>
                </c:pt>
                <c:pt idx="1334">
                  <c:v>1775.65</c:v>
                </c:pt>
                <c:pt idx="1335">
                  <c:v>1567.85</c:v>
                </c:pt>
                <c:pt idx="1336">
                  <c:v>1346.95</c:v>
                </c:pt>
                <c:pt idx="1337">
                  <c:v>1070.6500000000001</c:v>
                </c:pt>
                <c:pt idx="1338">
                  <c:v>842.25</c:v>
                </c:pt>
                <c:pt idx="1339">
                  <c:v>703.7</c:v>
                </c:pt>
                <c:pt idx="1340">
                  <c:v>545.15</c:v>
                </c:pt>
                <c:pt idx="1341">
                  <c:v>407</c:v>
                </c:pt>
                <c:pt idx="1342">
                  <c:v>427.3</c:v>
                </c:pt>
                <c:pt idx="1343">
                  <c:v>302.7</c:v>
                </c:pt>
                <c:pt idx="1344">
                  <c:v>236.1</c:v>
                </c:pt>
                <c:pt idx="1345">
                  <c:v>262.3</c:v>
                </c:pt>
                <c:pt idx="1346">
                  <c:v>180.8</c:v>
                </c:pt>
                <c:pt idx="1347">
                  <c:v>202.85</c:v>
                </c:pt>
                <c:pt idx="1348">
                  <c:v>142.85</c:v>
                </c:pt>
                <c:pt idx="1349">
                  <c:v>103.1</c:v>
                </c:pt>
                <c:pt idx="1350">
                  <c:v>128.4</c:v>
                </c:pt>
                <c:pt idx="1351">
                  <c:v>83.95</c:v>
                </c:pt>
                <c:pt idx="1352">
                  <c:v>154.55000000000001</c:v>
                </c:pt>
                <c:pt idx="1353">
                  <c:v>132</c:v>
                </c:pt>
                <c:pt idx="1354">
                  <c:v>137.69999999999999</c:v>
                </c:pt>
                <c:pt idx="1355">
                  <c:v>100.4</c:v>
                </c:pt>
                <c:pt idx="1356">
                  <c:v>132.44999999999999</c:v>
                </c:pt>
                <c:pt idx="1357">
                  <c:v>84.1</c:v>
                </c:pt>
                <c:pt idx="1358">
                  <c:v>132.85</c:v>
                </c:pt>
                <c:pt idx="1359">
                  <c:v>83.55</c:v>
                </c:pt>
                <c:pt idx="1360">
                  <c:v>73.55</c:v>
                </c:pt>
                <c:pt idx="1361">
                  <c:v>106.4</c:v>
                </c:pt>
                <c:pt idx="1362">
                  <c:v>62.4</c:v>
                </c:pt>
                <c:pt idx="1363">
                  <c:v>90.4</c:v>
                </c:pt>
                <c:pt idx="1364">
                  <c:v>68.55</c:v>
                </c:pt>
                <c:pt idx="1365">
                  <c:v>81.099999999999994</c:v>
                </c:pt>
                <c:pt idx="1366">
                  <c:v>140.30000000000001</c:v>
                </c:pt>
                <c:pt idx="1367">
                  <c:v>154.44999999999999</c:v>
                </c:pt>
                <c:pt idx="1368">
                  <c:v>50.55</c:v>
                </c:pt>
                <c:pt idx="1369">
                  <c:v>75.7</c:v>
                </c:pt>
                <c:pt idx="1370">
                  <c:v>108</c:v>
                </c:pt>
                <c:pt idx="1371">
                  <c:v>87.1</c:v>
                </c:pt>
                <c:pt idx="1372">
                  <c:v>78.8</c:v>
                </c:pt>
                <c:pt idx="1373">
                  <c:v>98.7</c:v>
                </c:pt>
                <c:pt idx="1374">
                  <c:v>75.7</c:v>
                </c:pt>
                <c:pt idx="1375">
                  <c:v>97.25</c:v>
                </c:pt>
                <c:pt idx="1376">
                  <c:v>92.4</c:v>
                </c:pt>
                <c:pt idx="1377">
                  <c:v>88.15</c:v>
                </c:pt>
                <c:pt idx="1378">
                  <c:v>85.85</c:v>
                </c:pt>
                <c:pt idx="1379">
                  <c:v>83.85</c:v>
                </c:pt>
                <c:pt idx="1380">
                  <c:v>107.85</c:v>
                </c:pt>
                <c:pt idx="1381">
                  <c:v>123.15</c:v>
                </c:pt>
                <c:pt idx="1382">
                  <c:v>46.65</c:v>
                </c:pt>
                <c:pt idx="1383">
                  <c:v>100.3</c:v>
                </c:pt>
                <c:pt idx="1384">
                  <c:v>116.45</c:v>
                </c:pt>
                <c:pt idx="1385">
                  <c:v>96.85</c:v>
                </c:pt>
                <c:pt idx="1386">
                  <c:v>89.3</c:v>
                </c:pt>
                <c:pt idx="1387">
                  <c:v>69.099999999999994</c:v>
                </c:pt>
                <c:pt idx="1388">
                  <c:v>83.7</c:v>
                </c:pt>
                <c:pt idx="1389">
                  <c:v>60.25</c:v>
                </c:pt>
                <c:pt idx="1390">
                  <c:v>58.7</c:v>
                </c:pt>
                <c:pt idx="1391">
                  <c:v>157.75</c:v>
                </c:pt>
                <c:pt idx="1392">
                  <c:v>84.55</c:v>
                </c:pt>
                <c:pt idx="1393">
                  <c:v>68.400000000000006</c:v>
                </c:pt>
                <c:pt idx="1394">
                  <c:v>87.4</c:v>
                </c:pt>
                <c:pt idx="1395">
                  <c:v>113.45</c:v>
                </c:pt>
                <c:pt idx="1396">
                  <c:v>63.25</c:v>
                </c:pt>
                <c:pt idx="1397">
                  <c:v>94.7</c:v>
                </c:pt>
                <c:pt idx="1398">
                  <c:v>94.7</c:v>
                </c:pt>
                <c:pt idx="1399">
                  <c:v>142.9</c:v>
                </c:pt>
                <c:pt idx="1400">
                  <c:v>109.15</c:v>
                </c:pt>
                <c:pt idx="1401">
                  <c:v>70.25</c:v>
                </c:pt>
                <c:pt idx="1402">
                  <c:v>41.95</c:v>
                </c:pt>
                <c:pt idx="1403">
                  <c:v>5.4</c:v>
                </c:pt>
                <c:pt idx="1404">
                  <c:v>47.8</c:v>
                </c:pt>
                <c:pt idx="1405">
                  <c:v>58.85</c:v>
                </c:pt>
                <c:pt idx="1406">
                  <c:v>100.15</c:v>
                </c:pt>
                <c:pt idx="1407">
                  <c:v>32.799999999999997</c:v>
                </c:pt>
                <c:pt idx="1408">
                  <c:v>85.7</c:v>
                </c:pt>
                <c:pt idx="1409">
                  <c:v>117.15</c:v>
                </c:pt>
                <c:pt idx="1410">
                  <c:v>-17.649999999999999</c:v>
                </c:pt>
                <c:pt idx="1411">
                  <c:v>49.55</c:v>
                </c:pt>
                <c:pt idx="1412">
                  <c:v>92.15</c:v>
                </c:pt>
                <c:pt idx="1413">
                  <c:v>135.30000000000001</c:v>
                </c:pt>
                <c:pt idx="1414">
                  <c:v>59.55</c:v>
                </c:pt>
                <c:pt idx="1415">
                  <c:v>116.6</c:v>
                </c:pt>
                <c:pt idx="1416">
                  <c:v>64.150000000000006</c:v>
                </c:pt>
                <c:pt idx="1417">
                  <c:v>115</c:v>
                </c:pt>
                <c:pt idx="1418">
                  <c:v>72.150000000000006</c:v>
                </c:pt>
                <c:pt idx="1419">
                  <c:v>73.7</c:v>
                </c:pt>
                <c:pt idx="1420">
                  <c:v>39.4</c:v>
                </c:pt>
                <c:pt idx="1421">
                  <c:v>74.849999999999994</c:v>
                </c:pt>
                <c:pt idx="1422">
                  <c:v>99</c:v>
                </c:pt>
                <c:pt idx="1423">
                  <c:v>71</c:v>
                </c:pt>
                <c:pt idx="1424">
                  <c:v>98</c:v>
                </c:pt>
                <c:pt idx="1425">
                  <c:v>27.1</c:v>
                </c:pt>
                <c:pt idx="1426">
                  <c:v>70.400000000000006</c:v>
                </c:pt>
                <c:pt idx="1427">
                  <c:v>87.15</c:v>
                </c:pt>
                <c:pt idx="1428">
                  <c:v>90</c:v>
                </c:pt>
                <c:pt idx="1429">
                  <c:v>21.25</c:v>
                </c:pt>
                <c:pt idx="1430">
                  <c:v>78.7</c:v>
                </c:pt>
                <c:pt idx="1431">
                  <c:v>82.15</c:v>
                </c:pt>
                <c:pt idx="1432">
                  <c:v>114</c:v>
                </c:pt>
                <c:pt idx="1433">
                  <c:v>83.15</c:v>
                </c:pt>
                <c:pt idx="1434">
                  <c:v>75.150000000000006</c:v>
                </c:pt>
                <c:pt idx="1435">
                  <c:v>97.15</c:v>
                </c:pt>
                <c:pt idx="1436">
                  <c:v>77.55</c:v>
                </c:pt>
                <c:pt idx="1437">
                  <c:v>63.4</c:v>
                </c:pt>
                <c:pt idx="1438">
                  <c:v>58</c:v>
                </c:pt>
                <c:pt idx="1439">
                  <c:v>56.7</c:v>
                </c:pt>
                <c:pt idx="1440">
                  <c:v>89.15</c:v>
                </c:pt>
                <c:pt idx="1441">
                  <c:v>5.25</c:v>
                </c:pt>
                <c:pt idx="1442">
                  <c:v>75.150000000000006</c:v>
                </c:pt>
                <c:pt idx="1443">
                  <c:v>35.25</c:v>
                </c:pt>
                <c:pt idx="1444">
                  <c:v>33.85</c:v>
                </c:pt>
                <c:pt idx="1445">
                  <c:v>78</c:v>
                </c:pt>
                <c:pt idx="1446">
                  <c:v>102.6</c:v>
                </c:pt>
                <c:pt idx="1447">
                  <c:v>69.3</c:v>
                </c:pt>
                <c:pt idx="1448">
                  <c:v>66.150000000000006</c:v>
                </c:pt>
                <c:pt idx="1449">
                  <c:v>81.150000000000006</c:v>
                </c:pt>
                <c:pt idx="1450">
                  <c:v>72.900000000000006</c:v>
                </c:pt>
                <c:pt idx="1451">
                  <c:v>63.7</c:v>
                </c:pt>
                <c:pt idx="1452">
                  <c:v>74</c:v>
                </c:pt>
                <c:pt idx="1453">
                  <c:v>47.7</c:v>
                </c:pt>
                <c:pt idx="1454">
                  <c:v>105.3</c:v>
                </c:pt>
                <c:pt idx="1455">
                  <c:v>134.05000000000001</c:v>
                </c:pt>
                <c:pt idx="1456">
                  <c:v>128.05000000000001</c:v>
                </c:pt>
                <c:pt idx="1457">
                  <c:v>120.2</c:v>
                </c:pt>
                <c:pt idx="1458">
                  <c:v>72</c:v>
                </c:pt>
                <c:pt idx="1459">
                  <c:v>97.9</c:v>
                </c:pt>
                <c:pt idx="1460">
                  <c:v>109.6</c:v>
                </c:pt>
                <c:pt idx="1461">
                  <c:v>51</c:v>
                </c:pt>
                <c:pt idx="1462">
                  <c:v>65.150000000000006</c:v>
                </c:pt>
                <c:pt idx="1463">
                  <c:v>123.9</c:v>
                </c:pt>
                <c:pt idx="1464">
                  <c:v>49.25</c:v>
                </c:pt>
                <c:pt idx="1465">
                  <c:v>48.4</c:v>
                </c:pt>
                <c:pt idx="1466">
                  <c:v>89.3</c:v>
                </c:pt>
                <c:pt idx="1467">
                  <c:v>93.6</c:v>
                </c:pt>
                <c:pt idx="1468">
                  <c:v>54.3</c:v>
                </c:pt>
                <c:pt idx="1469">
                  <c:v>101.15</c:v>
                </c:pt>
                <c:pt idx="1470">
                  <c:v>145.44999999999999</c:v>
                </c:pt>
                <c:pt idx="1471">
                  <c:v>66.849999999999994</c:v>
                </c:pt>
                <c:pt idx="1472">
                  <c:v>23.55</c:v>
                </c:pt>
                <c:pt idx="1473">
                  <c:v>48.15</c:v>
                </c:pt>
                <c:pt idx="1474">
                  <c:v>99.3</c:v>
                </c:pt>
                <c:pt idx="1475">
                  <c:v>106.9</c:v>
                </c:pt>
                <c:pt idx="1476">
                  <c:v>120.2</c:v>
                </c:pt>
                <c:pt idx="1477">
                  <c:v>60.15</c:v>
                </c:pt>
                <c:pt idx="1478">
                  <c:v>81.45</c:v>
                </c:pt>
                <c:pt idx="1479">
                  <c:v>91.15</c:v>
                </c:pt>
                <c:pt idx="1480">
                  <c:v>62.85</c:v>
                </c:pt>
                <c:pt idx="1481">
                  <c:v>68.3</c:v>
                </c:pt>
                <c:pt idx="1482">
                  <c:v>32</c:v>
                </c:pt>
                <c:pt idx="1483">
                  <c:v>116.3</c:v>
                </c:pt>
                <c:pt idx="1484">
                  <c:v>62.85</c:v>
                </c:pt>
                <c:pt idx="1485">
                  <c:v>25</c:v>
                </c:pt>
                <c:pt idx="1486">
                  <c:v>96.9</c:v>
                </c:pt>
                <c:pt idx="1487">
                  <c:v>89.75</c:v>
                </c:pt>
                <c:pt idx="1488">
                  <c:v>32.25</c:v>
                </c:pt>
                <c:pt idx="1489">
                  <c:v>102</c:v>
                </c:pt>
                <c:pt idx="1490">
                  <c:v>59.3</c:v>
                </c:pt>
                <c:pt idx="1491">
                  <c:v>133.35</c:v>
                </c:pt>
                <c:pt idx="1492">
                  <c:v>116.05</c:v>
                </c:pt>
                <c:pt idx="1493">
                  <c:v>44.85</c:v>
                </c:pt>
                <c:pt idx="1494">
                  <c:v>66.150000000000006</c:v>
                </c:pt>
                <c:pt idx="1495">
                  <c:v>79</c:v>
                </c:pt>
                <c:pt idx="1496">
                  <c:v>110.75</c:v>
                </c:pt>
                <c:pt idx="1497">
                  <c:v>129.75</c:v>
                </c:pt>
                <c:pt idx="1498">
                  <c:v>110.15</c:v>
                </c:pt>
                <c:pt idx="1499">
                  <c:v>122.75</c:v>
                </c:pt>
                <c:pt idx="1500">
                  <c:v>79.150000000000006</c:v>
                </c:pt>
                <c:pt idx="1501">
                  <c:v>68.150000000000006</c:v>
                </c:pt>
                <c:pt idx="1502">
                  <c:v>74</c:v>
                </c:pt>
                <c:pt idx="1503">
                  <c:v>60</c:v>
                </c:pt>
                <c:pt idx="1504">
                  <c:v>79.150000000000006</c:v>
                </c:pt>
                <c:pt idx="1505">
                  <c:v>99.3</c:v>
                </c:pt>
                <c:pt idx="1506">
                  <c:v>105.3</c:v>
                </c:pt>
                <c:pt idx="1507">
                  <c:v>75.150000000000006</c:v>
                </c:pt>
                <c:pt idx="1508">
                  <c:v>90.9</c:v>
                </c:pt>
                <c:pt idx="1509">
                  <c:v>110.9</c:v>
                </c:pt>
                <c:pt idx="1510">
                  <c:v>64.849999999999994</c:v>
                </c:pt>
                <c:pt idx="1511">
                  <c:v>114.9</c:v>
                </c:pt>
                <c:pt idx="1512">
                  <c:v>78.849999999999994</c:v>
                </c:pt>
                <c:pt idx="1513">
                  <c:v>88.3</c:v>
                </c:pt>
                <c:pt idx="1514">
                  <c:v>70.7</c:v>
                </c:pt>
                <c:pt idx="1515">
                  <c:v>68.3</c:v>
                </c:pt>
                <c:pt idx="1516">
                  <c:v>97.6</c:v>
                </c:pt>
                <c:pt idx="1517">
                  <c:v>79.3</c:v>
                </c:pt>
                <c:pt idx="1518">
                  <c:v>122.45</c:v>
                </c:pt>
                <c:pt idx="1519">
                  <c:v>48.3</c:v>
                </c:pt>
                <c:pt idx="1520">
                  <c:v>128.9</c:v>
                </c:pt>
                <c:pt idx="1521">
                  <c:v>150.9</c:v>
                </c:pt>
                <c:pt idx="1522">
                  <c:v>136.05000000000001</c:v>
                </c:pt>
                <c:pt idx="1523">
                  <c:v>80.150000000000006</c:v>
                </c:pt>
                <c:pt idx="1524">
                  <c:v>162.19999999999999</c:v>
                </c:pt>
                <c:pt idx="1525">
                  <c:v>96.3</c:v>
                </c:pt>
                <c:pt idx="1526">
                  <c:v>94.6</c:v>
                </c:pt>
                <c:pt idx="1527">
                  <c:v>88.9</c:v>
                </c:pt>
                <c:pt idx="1528">
                  <c:v>87.85</c:v>
                </c:pt>
                <c:pt idx="1529">
                  <c:v>33.549999999999997</c:v>
                </c:pt>
                <c:pt idx="1530">
                  <c:v>46.3</c:v>
                </c:pt>
                <c:pt idx="1531">
                  <c:v>74</c:v>
                </c:pt>
                <c:pt idx="1532">
                  <c:v>87.75</c:v>
                </c:pt>
                <c:pt idx="1533">
                  <c:v>130.75</c:v>
                </c:pt>
                <c:pt idx="1534">
                  <c:v>71.3</c:v>
                </c:pt>
                <c:pt idx="1535">
                  <c:v>105.3</c:v>
                </c:pt>
                <c:pt idx="1536">
                  <c:v>72.45</c:v>
                </c:pt>
                <c:pt idx="1537">
                  <c:v>48.7</c:v>
                </c:pt>
                <c:pt idx="1538">
                  <c:v>75.3</c:v>
                </c:pt>
                <c:pt idx="1539">
                  <c:v>125.75</c:v>
                </c:pt>
                <c:pt idx="1540">
                  <c:v>62.15</c:v>
                </c:pt>
                <c:pt idx="1541">
                  <c:v>77.900000000000006</c:v>
                </c:pt>
                <c:pt idx="1542">
                  <c:v>121.35</c:v>
                </c:pt>
                <c:pt idx="1543">
                  <c:v>116.2</c:v>
                </c:pt>
                <c:pt idx="1544">
                  <c:v>60.15</c:v>
                </c:pt>
                <c:pt idx="1545">
                  <c:v>110.35</c:v>
                </c:pt>
                <c:pt idx="1546">
                  <c:v>79.3</c:v>
                </c:pt>
                <c:pt idx="1547">
                  <c:v>77.599999999999994</c:v>
                </c:pt>
                <c:pt idx="1548">
                  <c:v>69.150000000000006</c:v>
                </c:pt>
                <c:pt idx="1549">
                  <c:v>60.3</c:v>
                </c:pt>
                <c:pt idx="1550">
                  <c:v>142.75</c:v>
                </c:pt>
                <c:pt idx="1551">
                  <c:v>107.6</c:v>
                </c:pt>
                <c:pt idx="1552">
                  <c:v>85.6</c:v>
                </c:pt>
                <c:pt idx="1553">
                  <c:v>90.9</c:v>
                </c:pt>
                <c:pt idx="1554">
                  <c:v>81.05</c:v>
                </c:pt>
                <c:pt idx="1555">
                  <c:v>87.6</c:v>
                </c:pt>
                <c:pt idx="1556">
                  <c:v>133.5</c:v>
                </c:pt>
                <c:pt idx="1557">
                  <c:v>67.599999999999994</c:v>
                </c:pt>
                <c:pt idx="1558">
                  <c:v>119.75</c:v>
                </c:pt>
                <c:pt idx="1559">
                  <c:v>101.9</c:v>
                </c:pt>
                <c:pt idx="1560">
                  <c:v>61.6</c:v>
                </c:pt>
                <c:pt idx="1561">
                  <c:v>101.05</c:v>
                </c:pt>
                <c:pt idx="1562">
                  <c:v>109.05</c:v>
                </c:pt>
                <c:pt idx="1563">
                  <c:v>77.150000000000006</c:v>
                </c:pt>
                <c:pt idx="1564">
                  <c:v>74.2</c:v>
                </c:pt>
                <c:pt idx="1565">
                  <c:v>78.900000000000006</c:v>
                </c:pt>
                <c:pt idx="1566">
                  <c:v>62.45</c:v>
                </c:pt>
                <c:pt idx="1567">
                  <c:v>49.15</c:v>
                </c:pt>
                <c:pt idx="1568">
                  <c:v>143.35</c:v>
                </c:pt>
                <c:pt idx="1569">
                  <c:v>127.2</c:v>
                </c:pt>
                <c:pt idx="1570">
                  <c:v>92.75</c:v>
                </c:pt>
                <c:pt idx="1571">
                  <c:v>93.05</c:v>
                </c:pt>
                <c:pt idx="1572">
                  <c:v>80.900000000000006</c:v>
                </c:pt>
                <c:pt idx="1573">
                  <c:v>114.9</c:v>
                </c:pt>
                <c:pt idx="1574">
                  <c:v>112.45</c:v>
                </c:pt>
                <c:pt idx="1575">
                  <c:v>93.35</c:v>
                </c:pt>
                <c:pt idx="1576">
                  <c:v>90.15</c:v>
                </c:pt>
                <c:pt idx="1577">
                  <c:v>87.6</c:v>
                </c:pt>
                <c:pt idx="1578">
                  <c:v>85.6</c:v>
                </c:pt>
                <c:pt idx="1579">
                  <c:v>111.2</c:v>
                </c:pt>
                <c:pt idx="1580">
                  <c:v>65.599999999999994</c:v>
                </c:pt>
                <c:pt idx="1581">
                  <c:v>63.45</c:v>
                </c:pt>
                <c:pt idx="1582">
                  <c:v>110.35</c:v>
                </c:pt>
                <c:pt idx="1583">
                  <c:v>127.5</c:v>
                </c:pt>
                <c:pt idx="1584">
                  <c:v>106.5</c:v>
                </c:pt>
                <c:pt idx="1585">
                  <c:v>88.05</c:v>
                </c:pt>
                <c:pt idx="1586">
                  <c:v>86.75</c:v>
                </c:pt>
                <c:pt idx="1587">
                  <c:v>127.2</c:v>
                </c:pt>
                <c:pt idx="1588">
                  <c:v>90.35</c:v>
                </c:pt>
                <c:pt idx="1589">
                  <c:v>129.94999999999999</c:v>
                </c:pt>
                <c:pt idx="1590">
                  <c:v>89.5</c:v>
                </c:pt>
                <c:pt idx="1591">
                  <c:v>133.65</c:v>
                </c:pt>
                <c:pt idx="1592">
                  <c:v>139.35</c:v>
                </c:pt>
                <c:pt idx="1593">
                  <c:v>90.5</c:v>
                </c:pt>
                <c:pt idx="1594">
                  <c:v>44.3</c:v>
                </c:pt>
                <c:pt idx="1595">
                  <c:v>77.05</c:v>
                </c:pt>
                <c:pt idx="1596">
                  <c:v>83.9</c:v>
                </c:pt>
                <c:pt idx="1597">
                  <c:v>106.05</c:v>
                </c:pt>
                <c:pt idx="1598">
                  <c:v>72.05</c:v>
                </c:pt>
                <c:pt idx="1599">
                  <c:v>62.2</c:v>
                </c:pt>
                <c:pt idx="1600">
                  <c:v>96.35</c:v>
                </c:pt>
                <c:pt idx="1601">
                  <c:v>121.2</c:v>
                </c:pt>
                <c:pt idx="1602">
                  <c:v>87.5</c:v>
                </c:pt>
                <c:pt idx="1603">
                  <c:v>59.5</c:v>
                </c:pt>
                <c:pt idx="1604">
                  <c:v>49.9</c:v>
                </c:pt>
                <c:pt idx="1605">
                  <c:v>89.05</c:v>
                </c:pt>
                <c:pt idx="1606">
                  <c:v>59.6</c:v>
                </c:pt>
                <c:pt idx="1607">
                  <c:v>58.3</c:v>
                </c:pt>
                <c:pt idx="1608">
                  <c:v>80.75</c:v>
                </c:pt>
                <c:pt idx="1609">
                  <c:v>83.35</c:v>
                </c:pt>
                <c:pt idx="1610">
                  <c:v>85.05</c:v>
                </c:pt>
                <c:pt idx="1611">
                  <c:v>125.2</c:v>
                </c:pt>
                <c:pt idx="1612">
                  <c:v>64.05</c:v>
                </c:pt>
                <c:pt idx="1613">
                  <c:v>101.5</c:v>
                </c:pt>
                <c:pt idx="1614">
                  <c:v>60.05</c:v>
                </c:pt>
                <c:pt idx="1615">
                  <c:v>77.599999999999994</c:v>
                </c:pt>
                <c:pt idx="1616">
                  <c:v>72.75</c:v>
                </c:pt>
                <c:pt idx="1617">
                  <c:v>103.8</c:v>
                </c:pt>
                <c:pt idx="1618">
                  <c:v>29.75</c:v>
                </c:pt>
                <c:pt idx="1619">
                  <c:v>101.5</c:v>
                </c:pt>
                <c:pt idx="1620">
                  <c:v>119.1</c:v>
                </c:pt>
                <c:pt idx="1621">
                  <c:v>123.65</c:v>
                </c:pt>
                <c:pt idx="1622">
                  <c:v>97.8</c:v>
                </c:pt>
                <c:pt idx="1623">
                  <c:v>46.6</c:v>
                </c:pt>
                <c:pt idx="1624">
                  <c:v>119.1</c:v>
                </c:pt>
                <c:pt idx="1625">
                  <c:v>75.650000000000006</c:v>
                </c:pt>
                <c:pt idx="1626">
                  <c:v>85.5</c:v>
                </c:pt>
                <c:pt idx="1627">
                  <c:v>29.75</c:v>
                </c:pt>
                <c:pt idx="1628">
                  <c:v>116.35</c:v>
                </c:pt>
                <c:pt idx="1629">
                  <c:v>55.9</c:v>
                </c:pt>
                <c:pt idx="1630">
                  <c:v>64.900000000000006</c:v>
                </c:pt>
                <c:pt idx="1631">
                  <c:v>102.35</c:v>
                </c:pt>
                <c:pt idx="1632">
                  <c:v>104.5</c:v>
                </c:pt>
                <c:pt idx="1633">
                  <c:v>55.75</c:v>
                </c:pt>
                <c:pt idx="1634">
                  <c:v>64.05</c:v>
                </c:pt>
                <c:pt idx="1635">
                  <c:v>44.3</c:v>
                </c:pt>
                <c:pt idx="1636">
                  <c:v>173.25</c:v>
                </c:pt>
                <c:pt idx="1637">
                  <c:v>57.5</c:v>
                </c:pt>
                <c:pt idx="1638">
                  <c:v>95.35</c:v>
                </c:pt>
                <c:pt idx="1639">
                  <c:v>101.05</c:v>
                </c:pt>
                <c:pt idx="1640">
                  <c:v>76.2</c:v>
                </c:pt>
                <c:pt idx="1641">
                  <c:v>120.35</c:v>
                </c:pt>
                <c:pt idx="1642">
                  <c:v>41.05</c:v>
                </c:pt>
                <c:pt idx="1643">
                  <c:v>19.5</c:v>
                </c:pt>
                <c:pt idx="1644">
                  <c:v>85.1</c:v>
                </c:pt>
                <c:pt idx="1645">
                  <c:v>5.3</c:v>
                </c:pt>
                <c:pt idx="1646">
                  <c:v>80.349999999999994</c:v>
                </c:pt>
                <c:pt idx="1647">
                  <c:v>93.8</c:v>
                </c:pt>
                <c:pt idx="1648">
                  <c:v>73.5</c:v>
                </c:pt>
                <c:pt idx="1649">
                  <c:v>47.05</c:v>
                </c:pt>
                <c:pt idx="1650">
                  <c:v>113.1</c:v>
                </c:pt>
                <c:pt idx="1651">
                  <c:v>81.5</c:v>
                </c:pt>
                <c:pt idx="1652">
                  <c:v>59.5</c:v>
                </c:pt>
                <c:pt idx="1653">
                  <c:v>44.65</c:v>
                </c:pt>
                <c:pt idx="1654">
                  <c:v>124.8</c:v>
                </c:pt>
                <c:pt idx="1655">
                  <c:v>52.35</c:v>
                </c:pt>
                <c:pt idx="1656">
                  <c:v>71.5</c:v>
                </c:pt>
                <c:pt idx="1657">
                  <c:v>131.1</c:v>
                </c:pt>
                <c:pt idx="1658">
                  <c:v>66.650000000000006</c:v>
                </c:pt>
                <c:pt idx="1659">
                  <c:v>112.65</c:v>
                </c:pt>
                <c:pt idx="1660">
                  <c:v>114.25</c:v>
                </c:pt>
                <c:pt idx="1661">
                  <c:v>59.05</c:v>
                </c:pt>
                <c:pt idx="1662">
                  <c:v>73.2</c:v>
                </c:pt>
                <c:pt idx="1663">
                  <c:v>90.95</c:v>
                </c:pt>
                <c:pt idx="1664">
                  <c:v>43.35</c:v>
                </c:pt>
                <c:pt idx="1665">
                  <c:v>115.65</c:v>
                </c:pt>
                <c:pt idx="1666">
                  <c:v>61.5</c:v>
                </c:pt>
                <c:pt idx="1667">
                  <c:v>62.35</c:v>
                </c:pt>
                <c:pt idx="1668">
                  <c:v>65.349999999999994</c:v>
                </c:pt>
                <c:pt idx="1669">
                  <c:v>37.9</c:v>
                </c:pt>
                <c:pt idx="1670">
                  <c:v>120.8</c:v>
                </c:pt>
                <c:pt idx="1671">
                  <c:v>79.2</c:v>
                </c:pt>
                <c:pt idx="1672">
                  <c:v>67.349999999999994</c:v>
                </c:pt>
                <c:pt idx="1673">
                  <c:v>93.2</c:v>
                </c:pt>
                <c:pt idx="1674">
                  <c:v>102.4</c:v>
                </c:pt>
                <c:pt idx="1675">
                  <c:v>163.69999999999999</c:v>
                </c:pt>
                <c:pt idx="1676">
                  <c:v>98.1</c:v>
                </c:pt>
                <c:pt idx="1677">
                  <c:v>66.2</c:v>
                </c:pt>
                <c:pt idx="1678">
                  <c:v>76.95</c:v>
                </c:pt>
                <c:pt idx="1679">
                  <c:v>26.6</c:v>
                </c:pt>
                <c:pt idx="1680">
                  <c:v>88.65</c:v>
                </c:pt>
                <c:pt idx="1681">
                  <c:v>47.35</c:v>
                </c:pt>
                <c:pt idx="1682">
                  <c:v>87.95</c:v>
                </c:pt>
                <c:pt idx="1683">
                  <c:v>105.4</c:v>
                </c:pt>
                <c:pt idx="1684">
                  <c:v>127.4</c:v>
                </c:pt>
                <c:pt idx="1685">
                  <c:v>50.35</c:v>
                </c:pt>
                <c:pt idx="1686">
                  <c:v>65.8</c:v>
                </c:pt>
                <c:pt idx="1687">
                  <c:v>140.85</c:v>
                </c:pt>
                <c:pt idx="1688">
                  <c:v>81.650000000000006</c:v>
                </c:pt>
                <c:pt idx="1689">
                  <c:v>66.8</c:v>
                </c:pt>
                <c:pt idx="1690">
                  <c:v>87.95</c:v>
                </c:pt>
                <c:pt idx="1691">
                  <c:v>55.35</c:v>
                </c:pt>
                <c:pt idx="1692">
                  <c:v>90.8</c:v>
                </c:pt>
                <c:pt idx="1693">
                  <c:v>132.55000000000001</c:v>
                </c:pt>
                <c:pt idx="1694">
                  <c:v>74.8</c:v>
                </c:pt>
                <c:pt idx="1695">
                  <c:v>62.05</c:v>
                </c:pt>
                <c:pt idx="1696">
                  <c:v>44.9</c:v>
                </c:pt>
                <c:pt idx="1697">
                  <c:v>50.05</c:v>
                </c:pt>
                <c:pt idx="1698">
                  <c:v>94.8</c:v>
                </c:pt>
                <c:pt idx="1699">
                  <c:v>81.8</c:v>
                </c:pt>
                <c:pt idx="1700">
                  <c:v>59.65</c:v>
                </c:pt>
                <c:pt idx="1701">
                  <c:v>80.8</c:v>
                </c:pt>
                <c:pt idx="1702">
                  <c:v>26.75</c:v>
                </c:pt>
                <c:pt idx="1703">
                  <c:v>114.4</c:v>
                </c:pt>
                <c:pt idx="1704">
                  <c:v>112.55</c:v>
                </c:pt>
                <c:pt idx="1705">
                  <c:v>87.8</c:v>
                </c:pt>
                <c:pt idx="1706">
                  <c:v>60.5</c:v>
                </c:pt>
                <c:pt idx="1707">
                  <c:v>79.8</c:v>
                </c:pt>
                <c:pt idx="1708">
                  <c:v>69.5</c:v>
                </c:pt>
                <c:pt idx="1709">
                  <c:v>81.650000000000006</c:v>
                </c:pt>
                <c:pt idx="1710">
                  <c:v>77.95</c:v>
                </c:pt>
                <c:pt idx="1711">
                  <c:v>100.4</c:v>
                </c:pt>
                <c:pt idx="1712">
                  <c:v>95.25</c:v>
                </c:pt>
                <c:pt idx="1713">
                  <c:v>60.35</c:v>
                </c:pt>
                <c:pt idx="1714">
                  <c:v>80.099999999999994</c:v>
                </c:pt>
                <c:pt idx="1715">
                  <c:v>121.4</c:v>
                </c:pt>
                <c:pt idx="1716">
                  <c:v>93.25</c:v>
                </c:pt>
                <c:pt idx="1717">
                  <c:v>27.2</c:v>
                </c:pt>
                <c:pt idx="1718">
                  <c:v>68.349999999999994</c:v>
                </c:pt>
                <c:pt idx="1719">
                  <c:v>121.4</c:v>
                </c:pt>
                <c:pt idx="1720">
                  <c:v>89.8</c:v>
                </c:pt>
                <c:pt idx="1721">
                  <c:v>110.95</c:v>
                </c:pt>
                <c:pt idx="1722">
                  <c:v>1.6</c:v>
                </c:pt>
                <c:pt idx="1723">
                  <c:v>96.55</c:v>
                </c:pt>
                <c:pt idx="1724">
                  <c:v>105.25</c:v>
                </c:pt>
                <c:pt idx="1725">
                  <c:v>118.25</c:v>
                </c:pt>
                <c:pt idx="1726">
                  <c:v>94.55</c:v>
                </c:pt>
                <c:pt idx="1727">
                  <c:v>58.8</c:v>
                </c:pt>
                <c:pt idx="1728">
                  <c:v>109.55</c:v>
                </c:pt>
                <c:pt idx="1729">
                  <c:v>63.1</c:v>
                </c:pt>
                <c:pt idx="1730">
                  <c:v>56.1</c:v>
                </c:pt>
                <c:pt idx="1731">
                  <c:v>40.1</c:v>
                </c:pt>
                <c:pt idx="1732">
                  <c:v>39.799999999999997</c:v>
                </c:pt>
                <c:pt idx="1733">
                  <c:v>126.55</c:v>
                </c:pt>
                <c:pt idx="1734">
                  <c:v>89.95</c:v>
                </c:pt>
                <c:pt idx="1735">
                  <c:v>96.1</c:v>
                </c:pt>
                <c:pt idx="1736">
                  <c:v>72.25</c:v>
                </c:pt>
                <c:pt idx="1737">
                  <c:v>58.5</c:v>
                </c:pt>
                <c:pt idx="1738">
                  <c:v>86.1</c:v>
                </c:pt>
                <c:pt idx="1739">
                  <c:v>15.9</c:v>
                </c:pt>
                <c:pt idx="1740">
                  <c:v>52.1</c:v>
                </c:pt>
                <c:pt idx="1741">
                  <c:v>47.5</c:v>
                </c:pt>
                <c:pt idx="1742">
                  <c:v>74.650000000000006</c:v>
                </c:pt>
                <c:pt idx="1743">
                  <c:v>83.65</c:v>
                </c:pt>
                <c:pt idx="1744">
                  <c:v>80.099999999999994</c:v>
                </c:pt>
                <c:pt idx="1745">
                  <c:v>71.8</c:v>
                </c:pt>
                <c:pt idx="1746">
                  <c:v>111</c:v>
                </c:pt>
                <c:pt idx="1747">
                  <c:v>100.4</c:v>
                </c:pt>
                <c:pt idx="1748">
                  <c:v>70.349999999999994</c:v>
                </c:pt>
                <c:pt idx="1749">
                  <c:v>14.2</c:v>
                </c:pt>
                <c:pt idx="1750">
                  <c:v>91.7</c:v>
                </c:pt>
                <c:pt idx="1751">
                  <c:v>41.65</c:v>
                </c:pt>
                <c:pt idx="1752">
                  <c:v>19.5</c:v>
                </c:pt>
                <c:pt idx="1753">
                  <c:v>85.7</c:v>
                </c:pt>
                <c:pt idx="1754">
                  <c:v>73.400000000000006</c:v>
                </c:pt>
                <c:pt idx="1755">
                  <c:v>83.1</c:v>
                </c:pt>
                <c:pt idx="1756">
                  <c:v>51.8</c:v>
                </c:pt>
                <c:pt idx="1757">
                  <c:v>152</c:v>
                </c:pt>
                <c:pt idx="1758">
                  <c:v>89.4</c:v>
                </c:pt>
                <c:pt idx="1759">
                  <c:v>69.650000000000006</c:v>
                </c:pt>
                <c:pt idx="1760">
                  <c:v>121.3</c:v>
                </c:pt>
                <c:pt idx="1761">
                  <c:v>32.65</c:v>
                </c:pt>
                <c:pt idx="1762">
                  <c:v>59.65</c:v>
                </c:pt>
                <c:pt idx="1763">
                  <c:v>96.1</c:v>
                </c:pt>
                <c:pt idx="1764">
                  <c:v>80.7</c:v>
                </c:pt>
                <c:pt idx="1765">
                  <c:v>98.25</c:v>
                </c:pt>
                <c:pt idx="1766">
                  <c:v>53.1</c:v>
                </c:pt>
                <c:pt idx="1767">
                  <c:v>103.55</c:v>
                </c:pt>
                <c:pt idx="1768">
                  <c:v>62.1</c:v>
                </c:pt>
                <c:pt idx="1769">
                  <c:v>24.5</c:v>
                </c:pt>
                <c:pt idx="1770">
                  <c:v>57.95</c:v>
                </c:pt>
                <c:pt idx="1771">
                  <c:v>109.4</c:v>
                </c:pt>
                <c:pt idx="1772">
                  <c:v>66.8</c:v>
                </c:pt>
                <c:pt idx="1773">
                  <c:v>18.350000000000001</c:v>
                </c:pt>
                <c:pt idx="1774">
                  <c:v>26.65</c:v>
                </c:pt>
                <c:pt idx="1775">
                  <c:v>87.7</c:v>
                </c:pt>
                <c:pt idx="1776">
                  <c:v>52.25</c:v>
                </c:pt>
                <c:pt idx="1777">
                  <c:v>47.95</c:v>
                </c:pt>
                <c:pt idx="1778">
                  <c:v>37.5</c:v>
                </c:pt>
                <c:pt idx="1779">
                  <c:v>33.799999999999997</c:v>
                </c:pt>
                <c:pt idx="1780">
                  <c:v>49.25</c:v>
                </c:pt>
                <c:pt idx="1781">
                  <c:v>80.8</c:v>
                </c:pt>
                <c:pt idx="1782">
                  <c:v>67.849999999999994</c:v>
                </c:pt>
                <c:pt idx="1783">
                  <c:v>130</c:v>
                </c:pt>
                <c:pt idx="1784">
                  <c:v>101.55</c:v>
                </c:pt>
                <c:pt idx="1785">
                  <c:v>25.5</c:v>
                </c:pt>
                <c:pt idx="1786">
                  <c:v>40.4</c:v>
                </c:pt>
                <c:pt idx="1787">
                  <c:v>9.9499999999999993</c:v>
                </c:pt>
                <c:pt idx="1788">
                  <c:v>149.6</c:v>
                </c:pt>
                <c:pt idx="1789">
                  <c:v>-2.65</c:v>
                </c:pt>
                <c:pt idx="1790">
                  <c:v>15.2</c:v>
                </c:pt>
                <c:pt idx="1791">
                  <c:v>36.5</c:v>
                </c:pt>
                <c:pt idx="1792">
                  <c:v>-24.5</c:v>
                </c:pt>
                <c:pt idx="1793">
                  <c:v>52.95</c:v>
                </c:pt>
                <c:pt idx="1794">
                  <c:v>2.5</c:v>
                </c:pt>
                <c:pt idx="1795">
                  <c:v>-28.5</c:v>
                </c:pt>
                <c:pt idx="1796">
                  <c:v>50.7</c:v>
                </c:pt>
                <c:pt idx="1797">
                  <c:v>55.8</c:v>
                </c:pt>
                <c:pt idx="1798">
                  <c:v>96.85</c:v>
                </c:pt>
                <c:pt idx="1799">
                  <c:v>46.85</c:v>
                </c:pt>
                <c:pt idx="1800">
                  <c:v>54.4</c:v>
                </c:pt>
                <c:pt idx="1801">
                  <c:v>93.15</c:v>
                </c:pt>
                <c:pt idx="1802">
                  <c:v>1.25</c:v>
                </c:pt>
                <c:pt idx="1803">
                  <c:v>131.44999999999999</c:v>
                </c:pt>
                <c:pt idx="1804">
                  <c:v>66.099999999999994</c:v>
                </c:pt>
                <c:pt idx="1805">
                  <c:v>92.4</c:v>
                </c:pt>
                <c:pt idx="1806">
                  <c:v>94</c:v>
                </c:pt>
                <c:pt idx="1807">
                  <c:v>53.85</c:v>
                </c:pt>
                <c:pt idx="1808">
                  <c:v>60.15</c:v>
                </c:pt>
                <c:pt idx="1809">
                  <c:v>67</c:v>
                </c:pt>
                <c:pt idx="1810">
                  <c:v>49.4</c:v>
                </c:pt>
                <c:pt idx="1811">
                  <c:v>78.45</c:v>
                </c:pt>
                <c:pt idx="1812">
                  <c:v>103.6</c:v>
                </c:pt>
                <c:pt idx="1813">
                  <c:v>92</c:v>
                </c:pt>
                <c:pt idx="1814">
                  <c:v>90.15</c:v>
                </c:pt>
                <c:pt idx="1815">
                  <c:v>106.85</c:v>
                </c:pt>
                <c:pt idx="1816">
                  <c:v>118.15</c:v>
                </c:pt>
                <c:pt idx="1817">
                  <c:v>43.7</c:v>
                </c:pt>
                <c:pt idx="1818">
                  <c:v>37.700000000000003</c:v>
                </c:pt>
                <c:pt idx="1819">
                  <c:v>87.15</c:v>
                </c:pt>
                <c:pt idx="1820">
                  <c:v>81.150000000000006</c:v>
                </c:pt>
                <c:pt idx="1821">
                  <c:v>117.6</c:v>
                </c:pt>
                <c:pt idx="1822">
                  <c:v>68.7</c:v>
                </c:pt>
                <c:pt idx="1823">
                  <c:v>69.849999999999994</c:v>
                </c:pt>
                <c:pt idx="1824">
                  <c:v>62.7</c:v>
                </c:pt>
                <c:pt idx="1825">
                  <c:v>21.4</c:v>
                </c:pt>
                <c:pt idx="1826">
                  <c:v>66.150000000000006</c:v>
                </c:pt>
                <c:pt idx="1827">
                  <c:v>78</c:v>
                </c:pt>
                <c:pt idx="1828">
                  <c:v>41.4</c:v>
                </c:pt>
                <c:pt idx="1829">
                  <c:v>64.849999999999994</c:v>
                </c:pt>
                <c:pt idx="1830">
                  <c:v>88.45</c:v>
                </c:pt>
                <c:pt idx="1831">
                  <c:v>33.25</c:v>
                </c:pt>
                <c:pt idx="1832">
                  <c:v>31.25</c:v>
                </c:pt>
                <c:pt idx="1833">
                  <c:v>36.1</c:v>
                </c:pt>
                <c:pt idx="1834">
                  <c:v>-0.9</c:v>
                </c:pt>
                <c:pt idx="1835">
                  <c:v>157.75</c:v>
                </c:pt>
                <c:pt idx="1836">
                  <c:v>27.55</c:v>
                </c:pt>
                <c:pt idx="1837">
                  <c:v>64.3</c:v>
                </c:pt>
                <c:pt idx="1838">
                  <c:v>59.85</c:v>
                </c:pt>
                <c:pt idx="1839">
                  <c:v>118.9</c:v>
                </c:pt>
                <c:pt idx="1840">
                  <c:v>91.45</c:v>
                </c:pt>
                <c:pt idx="1841">
                  <c:v>71.150000000000006</c:v>
                </c:pt>
                <c:pt idx="1842">
                  <c:v>74.849999999999994</c:v>
                </c:pt>
                <c:pt idx="1843">
                  <c:v>21.4</c:v>
                </c:pt>
                <c:pt idx="1844">
                  <c:v>39.700000000000003</c:v>
                </c:pt>
                <c:pt idx="1845">
                  <c:v>88.3</c:v>
                </c:pt>
                <c:pt idx="1846">
                  <c:v>66</c:v>
                </c:pt>
                <c:pt idx="1847">
                  <c:v>51.7</c:v>
                </c:pt>
                <c:pt idx="1848">
                  <c:v>44.55</c:v>
                </c:pt>
                <c:pt idx="1849">
                  <c:v>59.3</c:v>
                </c:pt>
                <c:pt idx="1850">
                  <c:v>87.75</c:v>
                </c:pt>
                <c:pt idx="1851">
                  <c:v>34</c:v>
                </c:pt>
                <c:pt idx="1852">
                  <c:v>112.05</c:v>
                </c:pt>
                <c:pt idx="1853">
                  <c:v>111.6</c:v>
                </c:pt>
                <c:pt idx="1854">
                  <c:v>26.7</c:v>
                </c:pt>
                <c:pt idx="1855">
                  <c:v>69</c:v>
                </c:pt>
                <c:pt idx="1856">
                  <c:v>93.9</c:v>
                </c:pt>
                <c:pt idx="1857">
                  <c:v>91.75</c:v>
                </c:pt>
                <c:pt idx="1858">
                  <c:v>49.3</c:v>
                </c:pt>
                <c:pt idx="1859">
                  <c:v>39.549999999999997</c:v>
                </c:pt>
                <c:pt idx="1860">
                  <c:v>45.7</c:v>
                </c:pt>
                <c:pt idx="1861">
                  <c:v>37.4</c:v>
                </c:pt>
                <c:pt idx="1862">
                  <c:v>99.6</c:v>
                </c:pt>
                <c:pt idx="1863">
                  <c:v>62.6</c:v>
                </c:pt>
                <c:pt idx="1864">
                  <c:v>99.75</c:v>
                </c:pt>
                <c:pt idx="1865">
                  <c:v>-18.75</c:v>
                </c:pt>
                <c:pt idx="1866">
                  <c:v>72</c:v>
                </c:pt>
                <c:pt idx="1867">
                  <c:v>78.3</c:v>
                </c:pt>
                <c:pt idx="1868">
                  <c:v>74.849999999999994</c:v>
                </c:pt>
                <c:pt idx="1869">
                  <c:v>48.3</c:v>
                </c:pt>
                <c:pt idx="1870">
                  <c:v>86.6</c:v>
                </c:pt>
                <c:pt idx="1871">
                  <c:v>82.3</c:v>
                </c:pt>
                <c:pt idx="1872">
                  <c:v>66.3</c:v>
                </c:pt>
                <c:pt idx="1873">
                  <c:v>33.15</c:v>
                </c:pt>
                <c:pt idx="1874">
                  <c:v>49.85</c:v>
                </c:pt>
                <c:pt idx="1875">
                  <c:v>122.75</c:v>
                </c:pt>
                <c:pt idx="1876">
                  <c:v>70.849999999999994</c:v>
                </c:pt>
                <c:pt idx="1877">
                  <c:v>57</c:v>
                </c:pt>
                <c:pt idx="1878">
                  <c:v>46.25</c:v>
                </c:pt>
                <c:pt idx="1879">
                  <c:v>30.55</c:v>
                </c:pt>
                <c:pt idx="1880">
                  <c:v>29.4</c:v>
                </c:pt>
                <c:pt idx="1881">
                  <c:v>73.599999999999994</c:v>
                </c:pt>
                <c:pt idx="1882">
                  <c:v>62.6</c:v>
                </c:pt>
                <c:pt idx="1883">
                  <c:v>63.15</c:v>
                </c:pt>
                <c:pt idx="1884">
                  <c:v>26.1</c:v>
                </c:pt>
                <c:pt idx="1885">
                  <c:v>105.75</c:v>
                </c:pt>
                <c:pt idx="1886">
                  <c:v>55.55</c:v>
                </c:pt>
                <c:pt idx="1887">
                  <c:v>85.3</c:v>
                </c:pt>
                <c:pt idx="1888">
                  <c:v>55.45</c:v>
                </c:pt>
                <c:pt idx="1889">
                  <c:v>89.9</c:v>
                </c:pt>
                <c:pt idx="1890">
                  <c:v>18.25</c:v>
                </c:pt>
                <c:pt idx="1891">
                  <c:v>71.150000000000006</c:v>
                </c:pt>
                <c:pt idx="1892">
                  <c:v>54.3</c:v>
                </c:pt>
                <c:pt idx="1893">
                  <c:v>40.700000000000003</c:v>
                </c:pt>
                <c:pt idx="1894">
                  <c:v>92</c:v>
                </c:pt>
                <c:pt idx="1895">
                  <c:v>39</c:v>
                </c:pt>
                <c:pt idx="1896">
                  <c:v>29.4</c:v>
                </c:pt>
                <c:pt idx="1897">
                  <c:v>71.3</c:v>
                </c:pt>
                <c:pt idx="1898">
                  <c:v>100.6</c:v>
                </c:pt>
                <c:pt idx="1899">
                  <c:v>102.9</c:v>
                </c:pt>
                <c:pt idx="1900">
                  <c:v>83.3</c:v>
                </c:pt>
                <c:pt idx="1901">
                  <c:v>44.15</c:v>
                </c:pt>
                <c:pt idx="1902">
                  <c:v>57.45</c:v>
                </c:pt>
                <c:pt idx="1903">
                  <c:v>23</c:v>
                </c:pt>
                <c:pt idx="1904">
                  <c:v>49</c:v>
                </c:pt>
                <c:pt idx="1905">
                  <c:v>51.7</c:v>
                </c:pt>
                <c:pt idx="1906">
                  <c:v>36.4</c:v>
                </c:pt>
                <c:pt idx="1907">
                  <c:v>68.150000000000006</c:v>
                </c:pt>
                <c:pt idx="1908">
                  <c:v>75</c:v>
                </c:pt>
                <c:pt idx="1909">
                  <c:v>93.3</c:v>
                </c:pt>
                <c:pt idx="1910">
                  <c:v>98.15</c:v>
                </c:pt>
                <c:pt idx="1911">
                  <c:v>61.45</c:v>
                </c:pt>
                <c:pt idx="1912">
                  <c:v>40.15</c:v>
                </c:pt>
                <c:pt idx="1913">
                  <c:v>72</c:v>
                </c:pt>
                <c:pt idx="1914">
                  <c:v>118.75</c:v>
                </c:pt>
                <c:pt idx="1915">
                  <c:v>51.3</c:v>
                </c:pt>
                <c:pt idx="1916">
                  <c:v>63.6</c:v>
                </c:pt>
                <c:pt idx="1917">
                  <c:v>49.45</c:v>
                </c:pt>
                <c:pt idx="1918">
                  <c:v>0.7</c:v>
                </c:pt>
                <c:pt idx="1919">
                  <c:v>28.3</c:v>
                </c:pt>
                <c:pt idx="1920">
                  <c:v>28.3</c:v>
                </c:pt>
                <c:pt idx="1921">
                  <c:v>76.150000000000006</c:v>
                </c:pt>
                <c:pt idx="1922">
                  <c:v>155.94999999999999</c:v>
                </c:pt>
                <c:pt idx="1923">
                  <c:v>85.05</c:v>
                </c:pt>
                <c:pt idx="1924">
                  <c:v>70.599999999999994</c:v>
                </c:pt>
                <c:pt idx="1925">
                  <c:v>101.6</c:v>
                </c:pt>
                <c:pt idx="1926">
                  <c:v>-20.45</c:v>
                </c:pt>
                <c:pt idx="1927">
                  <c:v>70.599999999999994</c:v>
                </c:pt>
                <c:pt idx="1928">
                  <c:v>75.75</c:v>
                </c:pt>
                <c:pt idx="1929">
                  <c:v>117.9</c:v>
                </c:pt>
                <c:pt idx="1930">
                  <c:v>29.3</c:v>
                </c:pt>
                <c:pt idx="1931">
                  <c:v>26.85</c:v>
                </c:pt>
                <c:pt idx="1932">
                  <c:v>8.6999999999999993</c:v>
                </c:pt>
                <c:pt idx="1933">
                  <c:v>74.599999999999994</c:v>
                </c:pt>
                <c:pt idx="1934">
                  <c:v>66.599999999999994</c:v>
                </c:pt>
                <c:pt idx="1935">
                  <c:v>78.45</c:v>
                </c:pt>
                <c:pt idx="1936">
                  <c:v>44.6</c:v>
                </c:pt>
                <c:pt idx="1937">
                  <c:v>60</c:v>
                </c:pt>
                <c:pt idx="1938">
                  <c:v>81.2</c:v>
                </c:pt>
                <c:pt idx="1939">
                  <c:v>42.75</c:v>
                </c:pt>
                <c:pt idx="1940">
                  <c:v>32.299999999999997</c:v>
                </c:pt>
                <c:pt idx="1941">
                  <c:v>32.450000000000003</c:v>
                </c:pt>
                <c:pt idx="1942">
                  <c:v>87.35</c:v>
                </c:pt>
                <c:pt idx="1943">
                  <c:v>100.5</c:v>
                </c:pt>
                <c:pt idx="1944">
                  <c:v>71.3</c:v>
                </c:pt>
                <c:pt idx="1945">
                  <c:v>31.6</c:v>
                </c:pt>
                <c:pt idx="1946">
                  <c:v>71.2</c:v>
                </c:pt>
                <c:pt idx="1947">
                  <c:v>52.75</c:v>
                </c:pt>
                <c:pt idx="1948">
                  <c:v>34.6</c:v>
                </c:pt>
                <c:pt idx="1949">
                  <c:v>54.9</c:v>
                </c:pt>
                <c:pt idx="1950">
                  <c:v>115.35</c:v>
                </c:pt>
                <c:pt idx="1951">
                  <c:v>56.05</c:v>
                </c:pt>
                <c:pt idx="1952">
                  <c:v>71.900000000000006</c:v>
                </c:pt>
                <c:pt idx="1953">
                  <c:v>76.3</c:v>
                </c:pt>
                <c:pt idx="1954">
                  <c:v>72.2</c:v>
                </c:pt>
                <c:pt idx="1955">
                  <c:v>22.15</c:v>
                </c:pt>
                <c:pt idx="1956">
                  <c:v>60.15</c:v>
                </c:pt>
                <c:pt idx="1957">
                  <c:v>51.45</c:v>
                </c:pt>
                <c:pt idx="1958">
                  <c:v>71.900000000000006</c:v>
                </c:pt>
                <c:pt idx="1959">
                  <c:v>52.9</c:v>
                </c:pt>
                <c:pt idx="1960">
                  <c:v>51.75</c:v>
                </c:pt>
                <c:pt idx="1961">
                  <c:v>66.75</c:v>
                </c:pt>
                <c:pt idx="1962">
                  <c:v>51.45</c:v>
                </c:pt>
                <c:pt idx="1963">
                  <c:v>47.2</c:v>
                </c:pt>
                <c:pt idx="1964">
                  <c:v>73.2</c:v>
                </c:pt>
                <c:pt idx="1965">
                  <c:v>44.45</c:v>
                </c:pt>
                <c:pt idx="1966">
                  <c:v>51.45</c:v>
                </c:pt>
                <c:pt idx="1967">
                  <c:v>55.6</c:v>
                </c:pt>
                <c:pt idx="1968">
                  <c:v>62.45</c:v>
                </c:pt>
                <c:pt idx="1969">
                  <c:v>20.3</c:v>
                </c:pt>
                <c:pt idx="1970">
                  <c:v>54.05</c:v>
                </c:pt>
                <c:pt idx="1971">
                  <c:v>117.65</c:v>
                </c:pt>
                <c:pt idx="1972">
                  <c:v>100.35</c:v>
                </c:pt>
                <c:pt idx="1973">
                  <c:v>105.35</c:v>
                </c:pt>
                <c:pt idx="1974">
                  <c:v>32.9</c:v>
                </c:pt>
                <c:pt idx="1975">
                  <c:v>73.2</c:v>
                </c:pt>
                <c:pt idx="1976">
                  <c:v>8.4499999999999993</c:v>
                </c:pt>
                <c:pt idx="1977">
                  <c:v>92.65</c:v>
                </c:pt>
                <c:pt idx="1978">
                  <c:v>46.6</c:v>
                </c:pt>
                <c:pt idx="1979">
                  <c:v>63.9</c:v>
                </c:pt>
                <c:pt idx="1980">
                  <c:v>99.65</c:v>
                </c:pt>
                <c:pt idx="1981">
                  <c:v>101.5</c:v>
                </c:pt>
                <c:pt idx="1982">
                  <c:v>69.349999999999994</c:v>
                </c:pt>
                <c:pt idx="1983">
                  <c:v>105.1</c:v>
                </c:pt>
                <c:pt idx="1984">
                  <c:v>40.450000000000003</c:v>
                </c:pt>
                <c:pt idx="1985">
                  <c:v>74.2</c:v>
                </c:pt>
                <c:pt idx="1986">
                  <c:v>50.9</c:v>
                </c:pt>
                <c:pt idx="1987">
                  <c:v>99.2</c:v>
                </c:pt>
                <c:pt idx="1988">
                  <c:v>50.6</c:v>
                </c:pt>
                <c:pt idx="1989">
                  <c:v>146.4</c:v>
                </c:pt>
                <c:pt idx="1990">
                  <c:v>50.2</c:v>
                </c:pt>
                <c:pt idx="1991">
                  <c:v>22.75</c:v>
                </c:pt>
                <c:pt idx="1992">
                  <c:v>25</c:v>
                </c:pt>
                <c:pt idx="1993">
                  <c:v>88.95</c:v>
                </c:pt>
                <c:pt idx="1994">
                  <c:v>28.15</c:v>
                </c:pt>
                <c:pt idx="1995">
                  <c:v>115.65</c:v>
                </c:pt>
                <c:pt idx="1996">
                  <c:v>134.65</c:v>
                </c:pt>
                <c:pt idx="1997">
                  <c:v>33.75</c:v>
                </c:pt>
                <c:pt idx="1998">
                  <c:v>50.05</c:v>
                </c:pt>
                <c:pt idx="1999">
                  <c:v>101.5</c:v>
                </c:pt>
                <c:pt idx="2000">
                  <c:v>71.05</c:v>
                </c:pt>
                <c:pt idx="2001">
                  <c:v>56.15</c:v>
                </c:pt>
                <c:pt idx="2002">
                  <c:v>60.5</c:v>
                </c:pt>
                <c:pt idx="2003">
                  <c:v>54.05</c:v>
                </c:pt>
                <c:pt idx="2004">
                  <c:v>68.05</c:v>
                </c:pt>
                <c:pt idx="2005">
                  <c:v>64.05</c:v>
                </c:pt>
                <c:pt idx="2006">
                  <c:v>52.2</c:v>
                </c:pt>
                <c:pt idx="2007">
                  <c:v>67.75</c:v>
                </c:pt>
                <c:pt idx="2008">
                  <c:v>49.75</c:v>
                </c:pt>
                <c:pt idx="2009">
                  <c:v>63.05</c:v>
                </c:pt>
                <c:pt idx="2010">
                  <c:v>103.2</c:v>
                </c:pt>
                <c:pt idx="2011">
                  <c:v>70.349999999999994</c:v>
                </c:pt>
                <c:pt idx="2012">
                  <c:v>27.15</c:v>
                </c:pt>
                <c:pt idx="2013">
                  <c:v>87.9</c:v>
                </c:pt>
                <c:pt idx="2014">
                  <c:v>76.650000000000006</c:v>
                </c:pt>
                <c:pt idx="2015">
                  <c:v>34.6</c:v>
                </c:pt>
                <c:pt idx="2016">
                  <c:v>67.75</c:v>
                </c:pt>
                <c:pt idx="2017">
                  <c:v>80.2</c:v>
                </c:pt>
                <c:pt idx="2018">
                  <c:v>79.75</c:v>
                </c:pt>
                <c:pt idx="2019">
                  <c:v>46.3</c:v>
                </c:pt>
                <c:pt idx="2020">
                  <c:v>26.85</c:v>
                </c:pt>
                <c:pt idx="2021">
                  <c:v>27.45</c:v>
                </c:pt>
                <c:pt idx="2022">
                  <c:v>77.2</c:v>
                </c:pt>
                <c:pt idx="2023">
                  <c:v>77.900000000000006</c:v>
                </c:pt>
                <c:pt idx="2024">
                  <c:v>71.349999999999994</c:v>
                </c:pt>
                <c:pt idx="2025">
                  <c:v>79.599999999999994</c:v>
                </c:pt>
                <c:pt idx="2026">
                  <c:v>75.75</c:v>
                </c:pt>
                <c:pt idx="2027">
                  <c:v>71.900000000000006</c:v>
                </c:pt>
                <c:pt idx="2028">
                  <c:v>29.45</c:v>
                </c:pt>
                <c:pt idx="2029">
                  <c:v>108.35</c:v>
                </c:pt>
                <c:pt idx="2030">
                  <c:v>63.45</c:v>
                </c:pt>
                <c:pt idx="2031">
                  <c:v>55.45</c:v>
                </c:pt>
                <c:pt idx="2032">
                  <c:v>98.9</c:v>
                </c:pt>
                <c:pt idx="2033">
                  <c:v>95.75</c:v>
                </c:pt>
                <c:pt idx="2034">
                  <c:v>110.2</c:v>
                </c:pt>
                <c:pt idx="2035">
                  <c:v>106.05</c:v>
                </c:pt>
                <c:pt idx="2036">
                  <c:v>96.75</c:v>
                </c:pt>
                <c:pt idx="2037">
                  <c:v>82.75</c:v>
                </c:pt>
                <c:pt idx="2038">
                  <c:v>61.45</c:v>
                </c:pt>
                <c:pt idx="2039">
                  <c:v>58.3</c:v>
                </c:pt>
                <c:pt idx="2040">
                  <c:v>54.2</c:v>
                </c:pt>
                <c:pt idx="2041">
                  <c:v>98.6</c:v>
                </c:pt>
                <c:pt idx="2042">
                  <c:v>90.45</c:v>
                </c:pt>
                <c:pt idx="2043">
                  <c:v>83.75</c:v>
                </c:pt>
                <c:pt idx="2044">
                  <c:v>81.150000000000006</c:v>
                </c:pt>
                <c:pt idx="2045">
                  <c:v>104.6</c:v>
                </c:pt>
                <c:pt idx="2046">
                  <c:v>71.45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33B-4CF3-B40A-ED634BCC6F80}"/>
            </c:ext>
          </c:extLst>
        </c:ser>
        <c:ser>
          <c:idx val="6"/>
          <c:order val="2"/>
          <c:spPr>
            <a:ln w="12700">
              <a:solidFill>
                <a:srgbClr val="629DCE"/>
              </a:solidFill>
            </a:ln>
          </c:spPr>
          <c:marker>
            <c:symbol val="none"/>
          </c:marker>
          <c:xVal>
            <c:numRef>
              <c:f>'closed-loop-fig-s6'!$E$1:$BZW$1</c:f>
              <c:numCache>
                <c:formatCode>General</c:formatCode>
                <c:ptCount val="2047"/>
                <c:pt idx="0">
                  <c:v>-400</c:v>
                </c:pt>
                <c:pt idx="1">
                  <c:v>-399</c:v>
                </c:pt>
                <c:pt idx="2">
                  <c:v>-398</c:v>
                </c:pt>
                <c:pt idx="3">
                  <c:v>-397</c:v>
                </c:pt>
                <c:pt idx="4">
                  <c:v>-396</c:v>
                </c:pt>
                <c:pt idx="5">
                  <c:v>-395</c:v>
                </c:pt>
                <c:pt idx="6">
                  <c:v>-394</c:v>
                </c:pt>
                <c:pt idx="7">
                  <c:v>-393</c:v>
                </c:pt>
                <c:pt idx="8">
                  <c:v>-392</c:v>
                </c:pt>
                <c:pt idx="9">
                  <c:v>-391</c:v>
                </c:pt>
                <c:pt idx="10">
                  <c:v>-390</c:v>
                </c:pt>
                <c:pt idx="11">
                  <c:v>-389</c:v>
                </c:pt>
                <c:pt idx="12">
                  <c:v>-388</c:v>
                </c:pt>
                <c:pt idx="13">
                  <c:v>-387</c:v>
                </c:pt>
                <c:pt idx="14">
                  <c:v>-386</c:v>
                </c:pt>
                <c:pt idx="15">
                  <c:v>-385</c:v>
                </c:pt>
                <c:pt idx="16">
                  <c:v>-384</c:v>
                </c:pt>
                <c:pt idx="17">
                  <c:v>-383</c:v>
                </c:pt>
                <c:pt idx="18">
                  <c:v>-382</c:v>
                </c:pt>
                <c:pt idx="19">
                  <c:v>-381</c:v>
                </c:pt>
                <c:pt idx="20">
                  <c:v>-380</c:v>
                </c:pt>
                <c:pt idx="21">
                  <c:v>-379</c:v>
                </c:pt>
                <c:pt idx="22">
                  <c:v>-378</c:v>
                </c:pt>
                <c:pt idx="23">
                  <c:v>-377</c:v>
                </c:pt>
                <c:pt idx="24">
                  <c:v>-376</c:v>
                </c:pt>
                <c:pt idx="25">
                  <c:v>-375</c:v>
                </c:pt>
                <c:pt idx="26">
                  <c:v>-374</c:v>
                </c:pt>
                <c:pt idx="27">
                  <c:v>-373</c:v>
                </c:pt>
                <c:pt idx="28">
                  <c:v>-372</c:v>
                </c:pt>
                <c:pt idx="29">
                  <c:v>-371</c:v>
                </c:pt>
                <c:pt idx="30">
                  <c:v>-370</c:v>
                </c:pt>
                <c:pt idx="31">
                  <c:v>-369</c:v>
                </c:pt>
                <c:pt idx="32">
                  <c:v>-368</c:v>
                </c:pt>
                <c:pt idx="33">
                  <c:v>-367</c:v>
                </c:pt>
                <c:pt idx="34">
                  <c:v>-366</c:v>
                </c:pt>
                <c:pt idx="35">
                  <c:v>-365</c:v>
                </c:pt>
                <c:pt idx="36">
                  <c:v>-364</c:v>
                </c:pt>
                <c:pt idx="37">
                  <c:v>-363</c:v>
                </c:pt>
                <c:pt idx="38">
                  <c:v>-362</c:v>
                </c:pt>
                <c:pt idx="39">
                  <c:v>-361</c:v>
                </c:pt>
                <c:pt idx="40">
                  <c:v>-360</c:v>
                </c:pt>
                <c:pt idx="41">
                  <c:v>-359</c:v>
                </c:pt>
                <c:pt idx="42">
                  <c:v>-358</c:v>
                </c:pt>
                <c:pt idx="43">
                  <c:v>-357</c:v>
                </c:pt>
                <c:pt idx="44">
                  <c:v>-356</c:v>
                </c:pt>
                <c:pt idx="45">
                  <c:v>-355</c:v>
                </c:pt>
                <c:pt idx="46">
                  <c:v>-354</c:v>
                </c:pt>
                <c:pt idx="47">
                  <c:v>-353</c:v>
                </c:pt>
                <c:pt idx="48">
                  <c:v>-352</c:v>
                </c:pt>
                <c:pt idx="49">
                  <c:v>-351</c:v>
                </c:pt>
                <c:pt idx="50">
                  <c:v>-350</c:v>
                </c:pt>
                <c:pt idx="51">
                  <c:v>-349</c:v>
                </c:pt>
                <c:pt idx="52">
                  <c:v>-348</c:v>
                </c:pt>
                <c:pt idx="53">
                  <c:v>-347</c:v>
                </c:pt>
                <c:pt idx="54">
                  <c:v>-346</c:v>
                </c:pt>
                <c:pt idx="55">
                  <c:v>-345</c:v>
                </c:pt>
                <c:pt idx="56">
                  <c:v>-344</c:v>
                </c:pt>
                <c:pt idx="57">
                  <c:v>-343</c:v>
                </c:pt>
                <c:pt idx="58">
                  <c:v>-342</c:v>
                </c:pt>
                <c:pt idx="59">
                  <c:v>-341</c:v>
                </c:pt>
                <c:pt idx="60">
                  <c:v>-340</c:v>
                </c:pt>
                <c:pt idx="61">
                  <c:v>-339</c:v>
                </c:pt>
                <c:pt idx="62">
                  <c:v>-338</c:v>
                </c:pt>
                <c:pt idx="63">
                  <c:v>-337</c:v>
                </c:pt>
                <c:pt idx="64">
                  <c:v>-336</c:v>
                </c:pt>
                <c:pt idx="65">
                  <c:v>-335</c:v>
                </c:pt>
                <c:pt idx="66">
                  <c:v>-334</c:v>
                </c:pt>
                <c:pt idx="67">
                  <c:v>-333</c:v>
                </c:pt>
                <c:pt idx="68">
                  <c:v>-332</c:v>
                </c:pt>
                <c:pt idx="69">
                  <c:v>-331</c:v>
                </c:pt>
                <c:pt idx="70">
                  <c:v>-330</c:v>
                </c:pt>
                <c:pt idx="71">
                  <c:v>-329</c:v>
                </c:pt>
                <c:pt idx="72">
                  <c:v>-328</c:v>
                </c:pt>
                <c:pt idx="73">
                  <c:v>-327</c:v>
                </c:pt>
                <c:pt idx="74">
                  <c:v>-326</c:v>
                </c:pt>
                <c:pt idx="75">
                  <c:v>-325</c:v>
                </c:pt>
                <c:pt idx="76">
                  <c:v>-324</c:v>
                </c:pt>
                <c:pt idx="77">
                  <c:v>-323</c:v>
                </c:pt>
                <c:pt idx="78">
                  <c:v>-322</c:v>
                </c:pt>
                <c:pt idx="79">
                  <c:v>-321</c:v>
                </c:pt>
                <c:pt idx="80">
                  <c:v>-320</c:v>
                </c:pt>
                <c:pt idx="81">
                  <c:v>-319</c:v>
                </c:pt>
                <c:pt idx="82">
                  <c:v>-318</c:v>
                </c:pt>
                <c:pt idx="83">
                  <c:v>-317</c:v>
                </c:pt>
                <c:pt idx="84">
                  <c:v>-316</c:v>
                </c:pt>
                <c:pt idx="85">
                  <c:v>-315</c:v>
                </c:pt>
                <c:pt idx="86">
                  <c:v>-314</c:v>
                </c:pt>
                <c:pt idx="87">
                  <c:v>-313</c:v>
                </c:pt>
                <c:pt idx="88">
                  <c:v>-312</c:v>
                </c:pt>
                <c:pt idx="89">
                  <c:v>-311</c:v>
                </c:pt>
                <c:pt idx="90">
                  <c:v>-310</c:v>
                </c:pt>
                <c:pt idx="91">
                  <c:v>-309</c:v>
                </c:pt>
                <c:pt idx="92">
                  <c:v>-308</c:v>
                </c:pt>
                <c:pt idx="93">
                  <c:v>-307</c:v>
                </c:pt>
                <c:pt idx="94">
                  <c:v>-306</c:v>
                </c:pt>
                <c:pt idx="95">
                  <c:v>-305</c:v>
                </c:pt>
                <c:pt idx="96">
                  <c:v>-304</c:v>
                </c:pt>
                <c:pt idx="97">
                  <c:v>-303</c:v>
                </c:pt>
                <c:pt idx="98">
                  <c:v>-302</c:v>
                </c:pt>
                <c:pt idx="99">
                  <c:v>-301</c:v>
                </c:pt>
                <c:pt idx="100">
                  <c:v>-300</c:v>
                </c:pt>
                <c:pt idx="101">
                  <c:v>-299</c:v>
                </c:pt>
                <c:pt idx="102">
                  <c:v>-298</c:v>
                </c:pt>
                <c:pt idx="103">
                  <c:v>-297</c:v>
                </c:pt>
                <c:pt idx="104">
                  <c:v>-296</c:v>
                </c:pt>
                <c:pt idx="105">
                  <c:v>-295</c:v>
                </c:pt>
                <c:pt idx="106">
                  <c:v>-294</c:v>
                </c:pt>
                <c:pt idx="107">
                  <c:v>-293</c:v>
                </c:pt>
                <c:pt idx="108">
                  <c:v>-292</c:v>
                </c:pt>
                <c:pt idx="109">
                  <c:v>-291</c:v>
                </c:pt>
                <c:pt idx="110">
                  <c:v>-290</c:v>
                </c:pt>
                <c:pt idx="111">
                  <c:v>-289</c:v>
                </c:pt>
                <c:pt idx="112">
                  <c:v>-288</c:v>
                </c:pt>
                <c:pt idx="113">
                  <c:v>-287</c:v>
                </c:pt>
                <c:pt idx="114">
                  <c:v>-286</c:v>
                </c:pt>
                <c:pt idx="115">
                  <c:v>-285</c:v>
                </c:pt>
                <c:pt idx="116">
                  <c:v>-284</c:v>
                </c:pt>
                <c:pt idx="117">
                  <c:v>-283</c:v>
                </c:pt>
                <c:pt idx="118">
                  <c:v>-282</c:v>
                </c:pt>
                <c:pt idx="119">
                  <c:v>-281</c:v>
                </c:pt>
                <c:pt idx="120">
                  <c:v>-280</c:v>
                </c:pt>
                <c:pt idx="121">
                  <c:v>-279</c:v>
                </c:pt>
                <c:pt idx="122">
                  <c:v>-278</c:v>
                </c:pt>
                <c:pt idx="123">
                  <c:v>-277</c:v>
                </c:pt>
                <c:pt idx="124">
                  <c:v>-276</c:v>
                </c:pt>
                <c:pt idx="125">
                  <c:v>-275</c:v>
                </c:pt>
                <c:pt idx="126">
                  <c:v>-274</c:v>
                </c:pt>
                <c:pt idx="127">
                  <c:v>-273</c:v>
                </c:pt>
                <c:pt idx="128">
                  <c:v>-272</c:v>
                </c:pt>
                <c:pt idx="129">
                  <c:v>-271</c:v>
                </c:pt>
                <c:pt idx="130">
                  <c:v>-270</c:v>
                </c:pt>
                <c:pt idx="131">
                  <c:v>-269</c:v>
                </c:pt>
                <c:pt idx="132">
                  <c:v>-268</c:v>
                </c:pt>
                <c:pt idx="133">
                  <c:v>-267</c:v>
                </c:pt>
                <c:pt idx="134">
                  <c:v>-266</c:v>
                </c:pt>
                <c:pt idx="135">
                  <c:v>-265</c:v>
                </c:pt>
                <c:pt idx="136">
                  <c:v>-264</c:v>
                </c:pt>
                <c:pt idx="137">
                  <c:v>-263</c:v>
                </c:pt>
                <c:pt idx="138">
                  <c:v>-262</c:v>
                </c:pt>
                <c:pt idx="139">
                  <c:v>-261</c:v>
                </c:pt>
                <c:pt idx="140">
                  <c:v>-260</c:v>
                </c:pt>
                <c:pt idx="141">
                  <c:v>-259</c:v>
                </c:pt>
                <c:pt idx="142">
                  <c:v>-258</c:v>
                </c:pt>
                <c:pt idx="143">
                  <c:v>-257</c:v>
                </c:pt>
                <c:pt idx="144">
                  <c:v>-256</c:v>
                </c:pt>
                <c:pt idx="145">
                  <c:v>-255</c:v>
                </c:pt>
                <c:pt idx="146">
                  <c:v>-254</c:v>
                </c:pt>
                <c:pt idx="147">
                  <c:v>-253</c:v>
                </c:pt>
                <c:pt idx="148">
                  <c:v>-252</c:v>
                </c:pt>
                <c:pt idx="149">
                  <c:v>-251</c:v>
                </c:pt>
                <c:pt idx="150">
                  <c:v>-250</c:v>
                </c:pt>
                <c:pt idx="151">
                  <c:v>-249</c:v>
                </c:pt>
                <c:pt idx="152">
                  <c:v>-248</c:v>
                </c:pt>
                <c:pt idx="153">
                  <c:v>-247</c:v>
                </c:pt>
                <c:pt idx="154">
                  <c:v>-246</c:v>
                </c:pt>
                <c:pt idx="155">
                  <c:v>-245</c:v>
                </c:pt>
                <c:pt idx="156">
                  <c:v>-244</c:v>
                </c:pt>
                <c:pt idx="157">
                  <c:v>-243</c:v>
                </c:pt>
                <c:pt idx="158">
                  <c:v>-242</c:v>
                </c:pt>
                <c:pt idx="159">
                  <c:v>-241</c:v>
                </c:pt>
                <c:pt idx="160">
                  <c:v>-240</c:v>
                </c:pt>
                <c:pt idx="161">
                  <c:v>-239</c:v>
                </c:pt>
                <c:pt idx="162">
                  <c:v>-238</c:v>
                </c:pt>
                <c:pt idx="163">
                  <c:v>-237</c:v>
                </c:pt>
                <c:pt idx="164">
                  <c:v>-236</c:v>
                </c:pt>
                <c:pt idx="165">
                  <c:v>-235</c:v>
                </c:pt>
                <c:pt idx="166">
                  <c:v>-234</c:v>
                </c:pt>
                <c:pt idx="167">
                  <c:v>-233</c:v>
                </c:pt>
                <c:pt idx="168">
                  <c:v>-232</c:v>
                </c:pt>
                <c:pt idx="169">
                  <c:v>-231</c:v>
                </c:pt>
                <c:pt idx="170">
                  <c:v>-230</c:v>
                </c:pt>
                <c:pt idx="171">
                  <c:v>-229</c:v>
                </c:pt>
                <c:pt idx="172">
                  <c:v>-228</c:v>
                </c:pt>
                <c:pt idx="173">
                  <c:v>-227</c:v>
                </c:pt>
                <c:pt idx="174">
                  <c:v>-226</c:v>
                </c:pt>
                <c:pt idx="175">
                  <c:v>-225</c:v>
                </c:pt>
                <c:pt idx="176">
                  <c:v>-224</c:v>
                </c:pt>
                <c:pt idx="177">
                  <c:v>-223</c:v>
                </c:pt>
                <c:pt idx="178">
                  <c:v>-222</c:v>
                </c:pt>
                <c:pt idx="179">
                  <c:v>-221</c:v>
                </c:pt>
                <c:pt idx="180">
                  <c:v>-220</c:v>
                </c:pt>
                <c:pt idx="181">
                  <c:v>-219</c:v>
                </c:pt>
                <c:pt idx="182">
                  <c:v>-218</c:v>
                </c:pt>
                <c:pt idx="183">
                  <c:v>-217</c:v>
                </c:pt>
                <c:pt idx="184">
                  <c:v>-216</c:v>
                </c:pt>
                <c:pt idx="185">
                  <c:v>-215</c:v>
                </c:pt>
                <c:pt idx="186">
                  <c:v>-214</c:v>
                </c:pt>
                <c:pt idx="187">
                  <c:v>-213</c:v>
                </c:pt>
                <c:pt idx="188">
                  <c:v>-212</c:v>
                </c:pt>
                <c:pt idx="189">
                  <c:v>-211</c:v>
                </c:pt>
                <c:pt idx="190">
                  <c:v>-210</c:v>
                </c:pt>
                <c:pt idx="191">
                  <c:v>-209</c:v>
                </c:pt>
                <c:pt idx="192">
                  <c:v>-208</c:v>
                </c:pt>
                <c:pt idx="193">
                  <c:v>-207</c:v>
                </c:pt>
                <c:pt idx="194">
                  <c:v>-206</c:v>
                </c:pt>
                <c:pt idx="195">
                  <c:v>-205</c:v>
                </c:pt>
                <c:pt idx="196">
                  <c:v>-204</c:v>
                </c:pt>
                <c:pt idx="197">
                  <c:v>-203</c:v>
                </c:pt>
                <c:pt idx="198">
                  <c:v>-202</c:v>
                </c:pt>
                <c:pt idx="199">
                  <c:v>-201</c:v>
                </c:pt>
                <c:pt idx="200">
                  <c:v>-200</c:v>
                </c:pt>
                <c:pt idx="201">
                  <c:v>-199</c:v>
                </c:pt>
                <c:pt idx="202">
                  <c:v>-198</c:v>
                </c:pt>
                <c:pt idx="203">
                  <c:v>-197</c:v>
                </c:pt>
                <c:pt idx="204">
                  <c:v>-196</c:v>
                </c:pt>
                <c:pt idx="205">
                  <c:v>-195</c:v>
                </c:pt>
                <c:pt idx="206">
                  <c:v>-194</c:v>
                </c:pt>
                <c:pt idx="207">
                  <c:v>-193</c:v>
                </c:pt>
                <c:pt idx="208">
                  <c:v>-192</c:v>
                </c:pt>
                <c:pt idx="209">
                  <c:v>-191</c:v>
                </c:pt>
                <c:pt idx="210">
                  <c:v>-190</c:v>
                </c:pt>
                <c:pt idx="211">
                  <c:v>-189</c:v>
                </c:pt>
                <c:pt idx="212">
                  <c:v>-188</c:v>
                </c:pt>
                <c:pt idx="213">
                  <c:v>-187</c:v>
                </c:pt>
                <c:pt idx="214">
                  <c:v>-186</c:v>
                </c:pt>
                <c:pt idx="215">
                  <c:v>-185</c:v>
                </c:pt>
                <c:pt idx="216">
                  <c:v>-184</c:v>
                </c:pt>
                <c:pt idx="217">
                  <c:v>-183</c:v>
                </c:pt>
                <c:pt idx="218">
                  <c:v>-182</c:v>
                </c:pt>
                <c:pt idx="219">
                  <c:v>-181</c:v>
                </c:pt>
                <c:pt idx="220">
                  <c:v>-180</c:v>
                </c:pt>
                <c:pt idx="221">
                  <c:v>-179</c:v>
                </c:pt>
                <c:pt idx="222">
                  <c:v>-178</c:v>
                </c:pt>
                <c:pt idx="223">
                  <c:v>-177</c:v>
                </c:pt>
                <c:pt idx="224">
                  <c:v>-176</c:v>
                </c:pt>
                <c:pt idx="225">
                  <c:v>-175</c:v>
                </c:pt>
                <c:pt idx="226">
                  <c:v>-174</c:v>
                </c:pt>
                <c:pt idx="227">
                  <c:v>-173</c:v>
                </c:pt>
                <c:pt idx="228">
                  <c:v>-172</c:v>
                </c:pt>
                <c:pt idx="229">
                  <c:v>-171</c:v>
                </c:pt>
                <c:pt idx="230">
                  <c:v>-170</c:v>
                </c:pt>
                <c:pt idx="231">
                  <c:v>-169</c:v>
                </c:pt>
                <c:pt idx="232">
                  <c:v>-168</c:v>
                </c:pt>
                <c:pt idx="233">
                  <c:v>-167</c:v>
                </c:pt>
                <c:pt idx="234">
                  <c:v>-166</c:v>
                </c:pt>
                <c:pt idx="235">
                  <c:v>-165</c:v>
                </c:pt>
                <c:pt idx="236">
                  <c:v>-164</c:v>
                </c:pt>
                <c:pt idx="237">
                  <c:v>-163</c:v>
                </c:pt>
                <c:pt idx="238">
                  <c:v>-162</c:v>
                </c:pt>
                <c:pt idx="239">
                  <c:v>-161</c:v>
                </c:pt>
                <c:pt idx="240">
                  <c:v>-160</c:v>
                </c:pt>
                <c:pt idx="241">
                  <c:v>-159</c:v>
                </c:pt>
                <c:pt idx="242">
                  <c:v>-158</c:v>
                </c:pt>
                <c:pt idx="243">
                  <c:v>-157</c:v>
                </c:pt>
                <c:pt idx="244">
                  <c:v>-156</c:v>
                </c:pt>
                <c:pt idx="245">
                  <c:v>-155</c:v>
                </c:pt>
                <c:pt idx="246">
                  <c:v>-154</c:v>
                </c:pt>
                <c:pt idx="247">
                  <c:v>-153</c:v>
                </c:pt>
                <c:pt idx="248">
                  <c:v>-152</c:v>
                </c:pt>
                <c:pt idx="249">
                  <c:v>-151</c:v>
                </c:pt>
                <c:pt idx="250">
                  <c:v>-150</c:v>
                </c:pt>
                <c:pt idx="251">
                  <c:v>-149</c:v>
                </c:pt>
                <c:pt idx="252">
                  <c:v>-148</c:v>
                </c:pt>
                <c:pt idx="253">
                  <c:v>-147</c:v>
                </c:pt>
                <c:pt idx="254">
                  <c:v>-146</c:v>
                </c:pt>
                <c:pt idx="255">
                  <c:v>-145</c:v>
                </c:pt>
                <c:pt idx="256">
                  <c:v>-144</c:v>
                </c:pt>
                <c:pt idx="257">
                  <c:v>-143</c:v>
                </c:pt>
                <c:pt idx="258">
                  <c:v>-142</c:v>
                </c:pt>
                <c:pt idx="259">
                  <c:v>-141</c:v>
                </c:pt>
                <c:pt idx="260">
                  <c:v>-140</c:v>
                </c:pt>
                <c:pt idx="261">
                  <c:v>-139</c:v>
                </c:pt>
                <c:pt idx="262">
                  <c:v>-138</c:v>
                </c:pt>
                <c:pt idx="263">
                  <c:v>-137</c:v>
                </c:pt>
                <c:pt idx="264">
                  <c:v>-136</c:v>
                </c:pt>
                <c:pt idx="265">
                  <c:v>-135</c:v>
                </c:pt>
                <c:pt idx="266">
                  <c:v>-134</c:v>
                </c:pt>
                <c:pt idx="267">
                  <c:v>-133</c:v>
                </c:pt>
                <c:pt idx="268">
                  <c:v>-132</c:v>
                </c:pt>
                <c:pt idx="269">
                  <c:v>-131</c:v>
                </c:pt>
                <c:pt idx="270">
                  <c:v>-130</c:v>
                </c:pt>
                <c:pt idx="271">
                  <c:v>-129</c:v>
                </c:pt>
                <c:pt idx="272">
                  <c:v>-128</c:v>
                </c:pt>
                <c:pt idx="273">
                  <c:v>-127</c:v>
                </c:pt>
                <c:pt idx="274">
                  <c:v>-126</c:v>
                </c:pt>
                <c:pt idx="275">
                  <c:v>-125</c:v>
                </c:pt>
                <c:pt idx="276">
                  <c:v>-124</c:v>
                </c:pt>
                <c:pt idx="277">
                  <c:v>-123</c:v>
                </c:pt>
                <c:pt idx="278">
                  <c:v>-122</c:v>
                </c:pt>
                <c:pt idx="279">
                  <c:v>-121</c:v>
                </c:pt>
                <c:pt idx="280">
                  <c:v>-120</c:v>
                </c:pt>
                <c:pt idx="281">
                  <c:v>-119</c:v>
                </c:pt>
                <c:pt idx="282">
                  <c:v>-118</c:v>
                </c:pt>
                <c:pt idx="283">
                  <c:v>-117</c:v>
                </c:pt>
                <c:pt idx="284">
                  <c:v>-116</c:v>
                </c:pt>
                <c:pt idx="285">
                  <c:v>-115</c:v>
                </c:pt>
                <c:pt idx="286">
                  <c:v>-114</c:v>
                </c:pt>
                <c:pt idx="287">
                  <c:v>-113</c:v>
                </c:pt>
                <c:pt idx="288">
                  <c:v>-112</c:v>
                </c:pt>
                <c:pt idx="289">
                  <c:v>-111</c:v>
                </c:pt>
                <c:pt idx="290">
                  <c:v>-110</c:v>
                </c:pt>
                <c:pt idx="291">
                  <c:v>-109</c:v>
                </c:pt>
                <c:pt idx="292">
                  <c:v>-108</c:v>
                </c:pt>
                <c:pt idx="293">
                  <c:v>-107</c:v>
                </c:pt>
                <c:pt idx="294">
                  <c:v>-106</c:v>
                </c:pt>
                <c:pt idx="295">
                  <c:v>-105</c:v>
                </c:pt>
                <c:pt idx="296">
                  <c:v>-104</c:v>
                </c:pt>
                <c:pt idx="297">
                  <c:v>-103</c:v>
                </c:pt>
                <c:pt idx="298">
                  <c:v>-102</c:v>
                </c:pt>
                <c:pt idx="299">
                  <c:v>-101</c:v>
                </c:pt>
                <c:pt idx="300">
                  <c:v>-100</c:v>
                </c:pt>
                <c:pt idx="301">
                  <c:v>-99</c:v>
                </c:pt>
                <c:pt idx="302">
                  <c:v>-98</c:v>
                </c:pt>
                <c:pt idx="303">
                  <c:v>-97</c:v>
                </c:pt>
                <c:pt idx="304">
                  <c:v>-96</c:v>
                </c:pt>
                <c:pt idx="305">
                  <c:v>-95</c:v>
                </c:pt>
                <c:pt idx="306">
                  <c:v>-94</c:v>
                </c:pt>
                <c:pt idx="307">
                  <c:v>-93</c:v>
                </c:pt>
                <c:pt idx="308">
                  <c:v>-92</c:v>
                </c:pt>
                <c:pt idx="309">
                  <c:v>-91</c:v>
                </c:pt>
                <c:pt idx="310">
                  <c:v>-90</c:v>
                </c:pt>
                <c:pt idx="311">
                  <c:v>-89</c:v>
                </c:pt>
                <c:pt idx="312">
                  <c:v>-88</c:v>
                </c:pt>
                <c:pt idx="313">
                  <c:v>-87</c:v>
                </c:pt>
                <c:pt idx="314">
                  <c:v>-86</c:v>
                </c:pt>
                <c:pt idx="315">
                  <c:v>-85</c:v>
                </c:pt>
                <c:pt idx="316">
                  <c:v>-84</c:v>
                </c:pt>
                <c:pt idx="317">
                  <c:v>-83</c:v>
                </c:pt>
                <c:pt idx="318">
                  <c:v>-82</c:v>
                </c:pt>
                <c:pt idx="319">
                  <c:v>-81</c:v>
                </c:pt>
                <c:pt idx="320">
                  <c:v>-80</c:v>
                </c:pt>
                <c:pt idx="321">
                  <c:v>-79</c:v>
                </c:pt>
                <c:pt idx="322">
                  <c:v>-78</c:v>
                </c:pt>
                <c:pt idx="323">
                  <c:v>-77</c:v>
                </c:pt>
                <c:pt idx="324">
                  <c:v>-76</c:v>
                </c:pt>
                <c:pt idx="325">
                  <c:v>-75</c:v>
                </c:pt>
                <c:pt idx="326">
                  <c:v>-74</c:v>
                </c:pt>
                <c:pt idx="327">
                  <c:v>-73</c:v>
                </c:pt>
                <c:pt idx="328">
                  <c:v>-72</c:v>
                </c:pt>
                <c:pt idx="329">
                  <c:v>-71</c:v>
                </c:pt>
                <c:pt idx="330">
                  <c:v>-70</c:v>
                </c:pt>
                <c:pt idx="331">
                  <c:v>-69</c:v>
                </c:pt>
                <c:pt idx="332">
                  <c:v>-68</c:v>
                </c:pt>
                <c:pt idx="333">
                  <c:v>-67</c:v>
                </c:pt>
                <c:pt idx="334">
                  <c:v>-66</c:v>
                </c:pt>
                <c:pt idx="335">
                  <c:v>-65</c:v>
                </c:pt>
                <c:pt idx="336">
                  <c:v>-64</c:v>
                </c:pt>
                <c:pt idx="337">
                  <c:v>-63</c:v>
                </c:pt>
                <c:pt idx="338">
                  <c:v>-62</c:v>
                </c:pt>
                <c:pt idx="339">
                  <c:v>-61</c:v>
                </c:pt>
                <c:pt idx="340">
                  <c:v>-60</c:v>
                </c:pt>
                <c:pt idx="341">
                  <c:v>-59</c:v>
                </c:pt>
                <c:pt idx="342">
                  <c:v>-58</c:v>
                </c:pt>
                <c:pt idx="343">
                  <c:v>-57</c:v>
                </c:pt>
                <c:pt idx="344">
                  <c:v>-56</c:v>
                </c:pt>
                <c:pt idx="345">
                  <c:v>-55</c:v>
                </c:pt>
                <c:pt idx="346">
                  <c:v>-54</c:v>
                </c:pt>
                <c:pt idx="347">
                  <c:v>-53</c:v>
                </c:pt>
                <c:pt idx="348">
                  <c:v>-52</c:v>
                </c:pt>
                <c:pt idx="349">
                  <c:v>-51</c:v>
                </c:pt>
                <c:pt idx="350">
                  <c:v>-50</c:v>
                </c:pt>
                <c:pt idx="351">
                  <c:v>-49</c:v>
                </c:pt>
                <c:pt idx="352">
                  <c:v>-48</c:v>
                </c:pt>
                <c:pt idx="353">
                  <c:v>-47</c:v>
                </c:pt>
                <c:pt idx="354">
                  <c:v>-46</c:v>
                </c:pt>
                <c:pt idx="355">
                  <c:v>-45</c:v>
                </c:pt>
                <c:pt idx="356">
                  <c:v>-44</c:v>
                </c:pt>
                <c:pt idx="357">
                  <c:v>-43</c:v>
                </c:pt>
                <c:pt idx="358">
                  <c:v>-42</c:v>
                </c:pt>
                <c:pt idx="359">
                  <c:v>-41</c:v>
                </c:pt>
                <c:pt idx="360">
                  <c:v>-40</c:v>
                </c:pt>
                <c:pt idx="361">
                  <c:v>-39</c:v>
                </c:pt>
                <c:pt idx="362">
                  <c:v>-38</c:v>
                </c:pt>
                <c:pt idx="363">
                  <c:v>-37</c:v>
                </c:pt>
                <c:pt idx="364">
                  <c:v>-36</c:v>
                </c:pt>
                <c:pt idx="365">
                  <c:v>-35</c:v>
                </c:pt>
                <c:pt idx="366">
                  <c:v>-34</c:v>
                </c:pt>
                <c:pt idx="367">
                  <c:v>-33</c:v>
                </c:pt>
                <c:pt idx="368">
                  <c:v>-32</c:v>
                </c:pt>
                <c:pt idx="369">
                  <c:v>-31</c:v>
                </c:pt>
                <c:pt idx="370">
                  <c:v>-30</c:v>
                </c:pt>
                <c:pt idx="371">
                  <c:v>-29</c:v>
                </c:pt>
                <c:pt idx="372">
                  <c:v>-28</c:v>
                </c:pt>
                <c:pt idx="373">
                  <c:v>-27</c:v>
                </c:pt>
                <c:pt idx="374">
                  <c:v>-26</c:v>
                </c:pt>
                <c:pt idx="375">
                  <c:v>-25</c:v>
                </c:pt>
                <c:pt idx="376">
                  <c:v>-24</c:v>
                </c:pt>
                <c:pt idx="377">
                  <c:v>-23</c:v>
                </c:pt>
                <c:pt idx="378">
                  <c:v>-22</c:v>
                </c:pt>
                <c:pt idx="379">
                  <c:v>-21</c:v>
                </c:pt>
                <c:pt idx="380">
                  <c:v>-20</c:v>
                </c:pt>
                <c:pt idx="381">
                  <c:v>-19</c:v>
                </c:pt>
                <c:pt idx="382">
                  <c:v>-18</c:v>
                </c:pt>
                <c:pt idx="383">
                  <c:v>-17</c:v>
                </c:pt>
                <c:pt idx="384">
                  <c:v>-16</c:v>
                </c:pt>
                <c:pt idx="385">
                  <c:v>-15</c:v>
                </c:pt>
                <c:pt idx="386">
                  <c:v>-14</c:v>
                </c:pt>
                <c:pt idx="387">
                  <c:v>-13</c:v>
                </c:pt>
                <c:pt idx="388">
                  <c:v>-12</c:v>
                </c:pt>
                <c:pt idx="389">
                  <c:v>-11</c:v>
                </c:pt>
                <c:pt idx="390">
                  <c:v>-10</c:v>
                </c:pt>
                <c:pt idx="391">
                  <c:v>-9</c:v>
                </c:pt>
                <c:pt idx="392">
                  <c:v>-8</c:v>
                </c:pt>
                <c:pt idx="393">
                  <c:v>-7</c:v>
                </c:pt>
                <c:pt idx="394">
                  <c:v>-6</c:v>
                </c:pt>
                <c:pt idx="395">
                  <c:v>-5</c:v>
                </c:pt>
                <c:pt idx="396">
                  <c:v>-4</c:v>
                </c:pt>
                <c:pt idx="397">
                  <c:v>-3</c:v>
                </c:pt>
                <c:pt idx="398">
                  <c:v>-2</c:v>
                </c:pt>
                <c:pt idx="399">
                  <c:v>-1</c:v>
                </c:pt>
                <c:pt idx="400">
                  <c:v>0</c:v>
                </c:pt>
                <c:pt idx="401">
                  <c:v>1</c:v>
                </c:pt>
                <c:pt idx="402">
                  <c:v>2</c:v>
                </c:pt>
                <c:pt idx="403">
                  <c:v>3</c:v>
                </c:pt>
                <c:pt idx="404">
                  <c:v>4</c:v>
                </c:pt>
                <c:pt idx="405">
                  <c:v>5</c:v>
                </c:pt>
                <c:pt idx="406">
                  <c:v>6</c:v>
                </c:pt>
                <c:pt idx="407">
                  <c:v>7</c:v>
                </c:pt>
                <c:pt idx="408">
                  <c:v>8</c:v>
                </c:pt>
                <c:pt idx="409">
                  <c:v>9</c:v>
                </c:pt>
                <c:pt idx="410">
                  <c:v>10</c:v>
                </c:pt>
                <c:pt idx="411">
                  <c:v>11</c:v>
                </c:pt>
                <c:pt idx="412">
                  <c:v>12</c:v>
                </c:pt>
                <c:pt idx="413">
                  <c:v>13</c:v>
                </c:pt>
                <c:pt idx="414">
                  <c:v>14</c:v>
                </c:pt>
                <c:pt idx="415">
                  <c:v>15</c:v>
                </c:pt>
                <c:pt idx="416">
                  <c:v>16</c:v>
                </c:pt>
                <c:pt idx="417">
                  <c:v>17</c:v>
                </c:pt>
                <c:pt idx="418">
                  <c:v>18</c:v>
                </c:pt>
                <c:pt idx="419">
                  <c:v>19</c:v>
                </c:pt>
                <c:pt idx="420">
                  <c:v>20</c:v>
                </c:pt>
                <c:pt idx="421">
                  <c:v>21</c:v>
                </c:pt>
                <c:pt idx="422">
                  <c:v>22</c:v>
                </c:pt>
                <c:pt idx="423">
                  <c:v>23</c:v>
                </c:pt>
                <c:pt idx="424">
                  <c:v>24</c:v>
                </c:pt>
                <c:pt idx="425">
                  <c:v>25</c:v>
                </c:pt>
                <c:pt idx="426">
                  <c:v>26</c:v>
                </c:pt>
                <c:pt idx="427">
                  <c:v>27</c:v>
                </c:pt>
                <c:pt idx="428">
                  <c:v>28</c:v>
                </c:pt>
                <c:pt idx="429">
                  <c:v>29</c:v>
                </c:pt>
                <c:pt idx="430">
                  <c:v>30</c:v>
                </c:pt>
                <c:pt idx="431">
                  <c:v>31</c:v>
                </c:pt>
                <c:pt idx="432">
                  <c:v>32</c:v>
                </c:pt>
                <c:pt idx="433">
                  <c:v>33</c:v>
                </c:pt>
                <c:pt idx="434">
                  <c:v>34</c:v>
                </c:pt>
                <c:pt idx="435">
                  <c:v>35</c:v>
                </c:pt>
                <c:pt idx="436">
                  <c:v>36</c:v>
                </c:pt>
                <c:pt idx="437">
                  <c:v>37</c:v>
                </c:pt>
                <c:pt idx="438">
                  <c:v>38</c:v>
                </c:pt>
                <c:pt idx="439">
                  <c:v>39</c:v>
                </c:pt>
                <c:pt idx="440">
                  <c:v>40</c:v>
                </c:pt>
                <c:pt idx="441">
                  <c:v>41</c:v>
                </c:pt>
                <c:pt idx="442">
                  <c:v>42</c:v>
                </c:pt>
                <c:pt idx="443">
                  <c:v>43</c:v>
                </c:pt>
                <c:pt idx="444">
                  <c:v>44</c:v>
                </c:pt>
                <c:pt idx="445">
                  <c:v>45</c:v>
                </c:pt>
                <c:pt idx="446">
                  <c:v>46</c:v>
                </c:pt>
                <c:pt idx="447">
                  <c:v>47</c:v>
                </c:pt>
                <c:pt idx="448">
                  <c:v>48</c:v>
                </c:pt>
                <c:pt idx="449">
                  <c:v>49</c:v>
                </c:pt>
                <c:pt idx="450">
                  <c:v>50</c:v>
                </c:pt>
                <c:pt idx="451">
                  <c:v>51</c:v>
                </c:pt>
                <c:pt idx="452">
                  <c:v>52</c:v>
                </c:pt>
                <c:pt idx="453">
                  <c:v>53</c:v>
                </c:pt>
                <c:pt idx="454">
                  <c:v>54</c:v>
                </c:pt>
                <c:pt idx="455">
                  <c:v>55</c:v>
                </c:pt>
                <c:pt idx="456">
                  <c:v>56</c:v>
                </c:pt>
                <c:pt idx="457">
                  <c:v>57</c:v>
                </c:pt>
                <c:pt idx="458">
                  <c:v>58</c:v>
                </c:pt>
                <c:pt idx="459">
                  <c:v>59</c:v>
                </c:pt>
                <c:pt idx="460">
                  <c:v>60</c:v>
                </c:pt>
                <c:pt idx="461">
                  <c:v>61</c:v>
                </c:pt>
                <c:pt idx="462">
                  <c:v>62</c:v>
                </c:pt>
                <c:pt idx="463">
                  <c:v>63</c:v>
                </c:pt>
                <c:pt idx="464">
                  <c:v>64</c:v>
                </c:pt>
                <c:pt idx="465">
                  <c:v>65</c:v>
                </c:pt>
                <c:pt idx="466">
                  <c:v>66</c:v>
                </c:pt>
                <c:pt idx="467">
                  <c:v>67</c:v>
                </c:pt>
                <c:pt idx="468">
                  <c:v>68</c:v>
                </c:pt>
                <c:pt idx="469">
                  <c:v>69</c:v>
                </c:pt>
                <c:pt idx="470">
                  <c:v>70</c:v>
                </c:pt>
                <c:pt idx="471">
                  <c:v>71</c:v>
                </c:pt>
                <c:pt idx="472">
                  <c:v>72</c:v>
                </c:pt>
                <c:pt idx="473">
                  <c:v>73</c:v>
                </c:pt>
                <c:pt idx="474">
                  <c:v>74</c:v>
                </c:pt>
                <c:pt idx="475">
                  <c:v>75</c:v>
                </c:pt>
                <c:pt idx="476">
                  <c:v>76</c:v>
                </c:pt>
                <c:pt idx="477">
                  <c:v>77</c:v>
                </c:pt>
                <c:pt idx="478">
                  <c:v>78</c:v>
                </c:pt>
                <c:pt idx="479">
                  <c:v>79</c:v>
                </c:pt>
                <c:pt idx="480">
                  <c:v>80</c:v>
                </c:pt>
                <c:pt idx="481">
                  <c:v>81</c:v>
                </c:pt>
                <c:pt idx="482">
                  <c:v>82</c:v>
                </c:pt>
                <c:pt idx="483">
                  <c:v>83</c:v>
                </c:pt>
                <c:pt idx="484">
                  <c:v>84</c:v>
                </c:pt>
                <c:pt idx="485">
                  <c:v>85</c:v>
                </c:pt>
                <c:pt idx="486">
                  <c:v>86</c:v>
                </c:pt>
                <c:pt idx="487">
                  <c:v>87</c:v>
                </c:pt>
                <c:pt idx="488">
                  <c:v>88</c:v>
                </c:pt>
                <c:pt idx="489">
                  <c:v>89</c:v>
                </c:pt>
                <c:pt idx="490">
                  <c:v>90</c:v>
                </c:pt>
                <c:pt idx="491">
                  <c:v>91</c:v>
                </c:pt>
                <c:pt idx="492">
                  <c:v>92</c:v>
                </c:pt>
                <c:pt idx="493">
                  <c:v>93</c:v>
                </c:pt>
                <c:pt idx="494">
                  <c:v>94</c:v>
                </c:pt>
                <c:pt idx="495">
                  <c:v>95</c:v>
                </c:pt>
                <c:pt idx="496">
                  <c:v>96</c:v>
                </c:pt>
                <c:pt idx="497">
                  <c:v>97</c:v>
                </c:pt>
                <c:pt idx="498">
                  <c:v>98</c:v>
                </c:pt>
                <c:pt idx="499">
                  <c:v>99</c:v>
                </c:pt>
                <c:pt idx="500">
                  <c:v>100</c:v>
                </c:pt>
                <c:pt idx="501">
                  <c:v>101</c:v>
                </c:pt>
                <c:pt idx="502">
                  <c:v>102</c:v>
                </c:pt>
                <c:pt idx="503">
                  <c:v>103</c:v>
                </c:pt>
                <c:pt idx="504">
                  <c:v>104</c:v>
                </c:pt>
                <c:pt idx="505">
                  <c:v>105</c:v>
                </c:pt>
                <c:pt idx="506">
                  <c:v>106</c:v>
                </c:pt>
                <c:pt idx="507">
                  <c:v>107</c:v>
                </c:pt>
                <c:pt idx="508">
                  <c:v>108</c:v>
                </c:pt>
                <c:pt idx="509">
                  <c:v>109</c:v>
                </c:pt>
                <c:pt idx="510">
                  <c:v>110</c:v>
                </c:pt>
                <c:pt idx="511">
                  <c:v>111</c:v>
                </c:pt>
                <c:pt idx="512">
                  <c:v>112</c:v>
                </c:pt>
                <c:pt idx="513">
                  <c:v>113</c:v>
                </c:pt>
                <c:pt idx="514">
                  <c:v>114</c:v>
                </c:pt>
                <c:pt idx="515">
                  <c:v>115</c:v>
                </c:pt>
                <c:pt idx="516">
                  <c:v>116</c:v>
                </c:pt>
                <c:pt idx="517">
                  <c:v>117</c:v>
                </c:pt>
                <c:pt idx="518">
                  <c:v>118</c:v>
                </c:pt>
                <c:pt idx="519">
                  <c:v>119</c:v>
                </c:pt>
                <c:pt idx="520">
                  <c:v>120</c:v>
                </c:pt>
                <c:pt idx="521">
                  <c:v>121</c:v>
                </c:pt>
                <c:pt idx="522">
                  <c:v>122</c:v>
                </c:pt>
                <c:pt idx="523">
                  <c:v>123</c:v>
                </c:pt>
                <c:pt idx="524">
                  <c:v>124</c:v>
                </c:pt>
                <c:pt idx="525">
                  <c:v>125</c:v>
                </c:pt>
                <c:pt idx="526">
                  <c:v>126</c:v>
                </c:pt>
                <c:pt idx="527">
                  <c:v>127</c:v>
                </c:pt>
                <c:pt idx="528">
                  <c:v>128</c:v>
                </c:pt>
                <c:pt idx="529">
                  <c:v>129</c:v>
                </c:pt>
                <c:pt idx="530">
                  <c:v>130</c:v>
                </c:pt>
                <c:pt idx="531">
                  <c:v>131</c:v>
                </c:pt>
                <c:pt idx="532">
                  <c:v>132</c:v>
                </c:pt>
                <c:pt idx="533">
                  <c:v>133</c:v>
                </c:pt>
                <c:pt idx="534">
                  <c:v>134</c:v>
                </c:pt>
                <c:pt idx="535">
                  <c:v>135</c:v>
                </c:pt>
                <c:pt idx="536">
                  <c:v>136</c:v>
                </c:pt>
                <c:pt idx="537">
                  <c:v>137</c:v>
                </c:pt>
                <c:pt idx="538">
                  <c:v>138</c:v>
                </c:pt>
                <c:pt idx="539">
                  <c:v>139</c:v>
                </c:pt>
                <c:pt idx="540">
                  <c:v>140</c:v>
                </c:pt>
                <c:pt idx="541">
                  <c:v>141</c:v>
                </c:pt>
                <c:pt idx="542">
                  <c:v>142</c:v>
                </c:pt>
                <c:pt idx="543">
                  <c:v>143</c:v>
                </c:pt>
                <c:pt idx="544">
                  <c:v>144</c:v>
                </c:pt>
                <c:pt idx="545">
                  <c:v>145</c:v>
                </c:pt>
                <c:pt idx="546">
                  <c:v>146</c:v>
                </c:pt>
                <c:pt idx="547">
                  <c:v>147</c:v>
                </c:pt>
                <c:pt idx="548">
                  <c:v>148</c:v>
                </c:pt>
                <c:pt idx="549">
                  <c:v>149</c:v>
                </c:pt>
                <c:pt idx="550">
                  <c:v>150</c:v>
                </c:pt>
                <c:pt idx="551">
                  <c:v>151</c:v>
                </c:pt>
                <c:pt idx="552">
                  <c:v>152</c:v>
                </c:pt>
                <c:pt idx="553">
                  <c:v>153</c:v>
                </c:pt>
                <c:pt idx="554">
                  <c:v>154</c:v>
                </c:pt>
                <c:pt idx="555">
                  <c:v>155</c:v>
                </c:pt>
                <c:pt idx="556">
                  <c:v>156</c:v>
                </c:pt>
                <c:pt idx="557">
                  <c:v>157</c:v>
                </c:pt>
                <c:pt idx="558">
                  <c:v>158</c:v>
                </c:pt>
                <c:pt idx="559">
                  <c:v>159</c:v>
                </c:pt>
                <c:pt idx="560">
                  <c:v>160</c:v>
                </c:pt>
                <c:pt idx="561">
                  <c:v>161</c:v>
                </c:pt>
                <c:pt idx="562">
                  <c:v>162</c:v>
                </c:pt>
                <c:pt idx="563">
                  <c:v>163</c:v>
                </c:pt>
                <c:pt idx="564">
                  <c:v>164</c:v>
                </c:pt>
                <c:pt idx="565">
                  <c:v>165</c:v>
                </c:pt>
                <c:pt idx="566">
                  <c:v>166</c:v>
                </c:pt>
                <c:pt idx="567">
                  <c:v>167</c:v>
                </c:pt>
                <c:pt idx="568">
                  <c:v>168</c:v>
                </c:pt>
                <c:pt idx="569">
                  <c:v>169</c:v>
                </c:pt>
                <c:pt idx="570">
                  <c:v>170</c:v>
                </c:pt>
                <c:pt idx="571">
                  <c:v>171</c:v>
                </c:pt>
                <c:pt idx="572">
                  <c:v>172</c:v>
                </c:pt>
                <c:pt idx="573">
                  <c:v>173</c:v>
                </c:pt>
                <c:pt idx="574">
                  <c:v>174</c:v>
                </c:pt>
                <c:pt idx="575">
                  <c:v>175</c:v>
                </c:pt>
                <c:pt idx="576">
                  <c:v>176</c:v>
                </c:pt>
                <c:pt idx="577">
                  <c:v>177</c:v>
                </c:pt>
                <c:pt idx="578">
                  <c:v>178</c:v>
                </c:pt>
                <c:pt idx="579">
                  <c:v>179</c:v>
                </c:pt>
                <c:pt idx="580">
                  <c:v>180</c:v>
                </c:pt>
                <c:pt idx="581">
                  <c:v>181</c:v>
                </c:pt>
                <c:pt idx="582">
                  <c:v>182</c:v>
                </c:pt>
                <c:pt idx="583">
                  <c:v>183</c:v>
                </c:pt>
                <c:pt idx="584">
                  <c:v>184</c:v>
                </c:pt>
                <c:pt idx="585">
                  <c:v>185</c:v>
                </c:pt>
                <c:pt idx="586">
                  <c:v>186</c:v>
                </c:pt>
                <c:pt idx="587">
                  <c:v>187</c:v>
                </c:pt>
                <c:pt idx="588">
                  <c:v>188</c:v>
                </c:pt>
                <c:pt idx="589">
                  <c:v>189</c:v>
                </c:pt>
                <c:pt idx="590">
                  <c:v>190</c:v>
                </c:pt>
                <c:pt idx="591">
                  <c:v>191</c:v>
                </c:pt>
                <c:pt idx="592">
                  <c:v>192</c:v>
                </c:pt>
                <c:pt idx="593">
                  <c:v>193</c:v>
                </c:pt>
                <c:pt idx="594">
                  <c:v>194</c:v>
                </c:pt>
                <c:pt idx="595">
                  <c:v>195</c:v>
                </c:pt>
                <c:pt idx="596">
                  <c:v>196</c:v>
                </c:pt>
                <c:pt idx="597">
                  <c:v>197</c:v>
                </c:pt>
                <c:pt idx="598">
                  <c:v>198</c:v>
                </c:pt>
                <c:pt idx="599">
                  <c:v>199</c:v>
                </c:pt>
                <c:pt idx="600">
                  <c:v>200</c:v>
                </c:pt>
                <c:pt idx="601">
                  <c:v>201</c:v>
                </c:pt>
                <c:pt idx="602">
                  <c:v>202</c:v>
                </c:pt>
                <c:pt idx="603">
                  <c:v>203</c:v>
                </c:pt>
                <c:pt idx="604">
                  <c:v>204</c:v>
                </c:pt>
                <c:pt idx="605">
                  <c:v>205</c:v>
                </c:pt>
                <c:pt idx="606">
                  <c:v>206</c:v>
                </c:pt>
                <c:pt idx="607">
                  <c:v>207</c:v>
                </c:pt>
                <c:pt idx="608">
                  <c:v>208</c:v>
                </c:pt>
                <c:pt idx="609">
                  <c:v>209</c:v>
                </c:pt>
                <c:pt idx="610">
                  <c:v>210</c:v>
                </c:pt>
                <c:pt idx="611">
                  <c:v>211</c:v>
                </c:pt>
                <c:pt idx="612">
                  <c:v>212</c:v>
                </c:pt>
                <c:pt idx="613">
                  <c:v>213</c:v>
                </c:pt>
                <c:pt idx="614">
                  <c:v>214</c:v>
                </c:pt>
                <c:pt idx="615">
                  <c:v>215</c:v>
                </c:pt>
                <c:pt idx="616">
                  <c:v>216</c:v>
                </c:pt>
                <c:pt idx="617">
                  <c:v>217</c:v>
                </c:pt>
                <c:pt idx="618">
                  <c:v>218</c:v>
                </c:pt>
                <c:pt idx="619">
                  <c:v>219</c:v>
                </c:pt>
                <c:pt idx="620">
                  <c:v>220</c:v>
                </c:pt>
                <c:pt idx="621">
                  <c:v>221</c:v>
                </c:pt>
                <c:pt idx="622">
                  <c:v>222</c:v>
                </c:pt>
                <c:pt idx="623">
                  <c:v>223</c:v>
                </c:pt>
                <c:pt idx="624">
                  <c:v>224</c:v>
                </c:pt>
                <c:pt idx="625">
                  <c:v>225</c:v>
                </c:pt>
                <c:pt idx="626">
                  <c:v>226</c:v>
                </c:pt>
                <c:pt idx="627">
                  <c:v>227</c:v>
                </c:pt>
                <c:pt idx="628">
                  <c:v>228</c:v>
                </c:pt>
                <c:pt idx="629">
                  <c:v>229</c:v>
                </c:pt>
                <c:pt idx="630">
                  <c:v>230</c:v>
                </c:pt>
                <c:pt idx="631">
                  <c:v>231</c:v>
                </c:pt>
                <c:pt idx="632">
                  <c:v>232</c:v>
                </c:pt>
                <c:pt idx="633">
                  <c:v>233</c:v>
                </c:pt>
                <c:pt idx="634">
                  <c:v>234</c:v>
                </c:pt>
                <c:pt idx="635">
                  <c:v>235</c:v>
                </c:pt>
                <c:pt idx="636">
                  <c:v>236</c:v>
                </c:pt>
                <c:pt idx="637">
                  <c:v>237</c:v>
                </c:pt>
                <c:pt idx="638">
                  <c:v>238</c:v>
                </c:pt>
                <c:pt idx="639">
                  <c:v>239</c:v>
                </c:pt>
                <c:pt idx="640">
                  <c:v>240</c:v>
                </c:pt>
                <c:pt idx="641">
                  <c:v>241</c:v>
                </c:pt>
                <c:pt idx="642">
                  <c:v>242</c:v>
                </c:pt>
                <c:pt idx="643">
                  <c:v>243</c:v>
                </c:pt>
                <c:pt idx="644">
                  <c:v>244</c:v>
                </c:pt>
                <c:pt idx="645">
                  <c:v>245</c:v>
                </c:pt>
                <c:pt idx="646">
                  <c:v>246</c:v>
                </c:pt>
                <c:pt idx="647">
                  <c:v>247</c:v>
                </c:pt>
                <c:pt idx="648">
                  <c:v>248</c:v>
                </c:pt>
                <c:pt idx="649">
                  <c:v>249</c:v>
                </c:pt>
                <c:pt idx="650">
                  <c:v>250</c:v>
                </c:pt>
                <c:pt idx="651">
                  <c:v>251</c:v>
                </c:pt>
                <c:pt idx="652">
                  <c:v>252</c:v>
                </c:pt>
                <c:pt idx="653">
                  <c:v>253</c:v>
                </c:pt>
                <c:pt idx="654">
                  <c:v>254</c:v>
                </c:pt>
                <c:pt idx="655">
                  <c:v>255</c:v>
                </c:pt>
                <c:pt idx="656">
                  <c:v>256</c:v>
                </c:pt>
                <c:pt idx="657">
                  <c:v>257</c:v>
                </c:pt>
                <c:pt idx="658">
                  <c:v>258</c:v>
                </c:pt>
                <c:pt idx="659">
                  <c:v>259</c:v>
                </c:pt>
                <c:pt idx="660">
                  <c:v>260</c:v>
                </c:pt>
                <c:pt idx="661">
                  <c:v>261</c:v>
                </c:pt>
                <c:pt idx="662">
                  <c:v>262</c:v>
                </c:pt>
                <c:pt idx="663">
                  <c:v>263</c:v>
                </c:pt>
                <c:pt idx="664">
                  <c:v>264</c:v>
                </c:pt>
                <c:pt idx="665">
                  <c:v>265</c:v>
                </c:pt>
                <c:pt idx="666">
                  <c:v>266</c:v>
                </c:pt>
                <c:pt idx="667">
                  <c:v>267</c:v>
                </c:pt>
                <c:pt idx="668">
                  <c:v>268</c:v>
                </c:pt>
                <c:pt idx="669">
                  <c:v>269</c:v>
                </c:pt>
                <c:pt idx="670">
                  <c:v>270</c:v>
                </c:pt>
                <c:pt idx="671">
                  <c:v>271</c:v>
                </c:pt>
                <c:pt idx="672">
                  <c:v>272</c:v>
                </c:pt>
                <c:pt idx="673">
                  <c:v>273</c:v>
                </c:pt>
                <c:pt idx="674">
                  <c:v>274</c:v>
                </c:pt>
                <c:pt idx="675">
                  <c:v>275</c:v>
                </c:pt>
                <c:pt idx="676">
                  <c:v>276</c:v>
                </c:pt>
                <c:pt idx="677">
                  <c:v>277</c:v>
                </c:pt>
                <c:pt idx="678">
                  <c:v>278</c:v>
                </c:pt>
                <c:pt idx="679">
                  <c:v>279</c:v>
                </c:pt>
                <c:pt idx="680">
                  <c:v>280</c:v>
                </c:pt>
                <c:pt idx="681">
                  <c:v>281</c:v>
                </c:pt>
                <c:pt idx="682">
                  <c:v>282</c:v>
                </c:pt>
                <c:pt idx="683">
                  <c:v>283</c:v>
                </c:pt>
                <c:pt idx="684">
                  <c:v>284</c:v>
                </c:pt>
                <c:pt idx="685">
                  <c:v>285</c:v>
                </c:pt>
                <c:pt idx="686">
                  <c:v>286</c:v>
                </c:pt>
                <c:pt idx="687">
                  <c:v>287</c:v>
                </c:pt>
                <c:pt idx="688">
                  <c:v>288</c:v>
                </c:pt>
                <c:pt idx="689">
                  <c:v>289</c:v>
                </c:pt>
                <c:pt idx="690">
                  <c:v>290</c:v>
                </c:pt>
                <c:pt idx="691">
                  <c:v>291</c:v>
                </c:pt>
                <c:pt idx="692">
                  <c:v>292</c:v>
                </c:pt>
                <c:pt idx="693">
                  <c:v>293</c:v>
                </c:pt>
                <c:pt idx="694">
                  <c:v>294</c:v>
                </c:pt>
                <c:pt idx="695">
                  <c:v>295</c:v>
                </c:pt>
                <c:pt idx="696">
                  <c:v>296</c:v>
                </c:pt>
                <c:pt idx="697">
                  <c:v>297</c:v>
                </c:pt>
                <c:pt idx="698">
                  <c:v>298</c:v>
                </c:pt>
                <c:pt idx="699">
                  <c:v>299</c:v>
                </c:pt>
                <c:pt idx="700">
                  <c:v>300</c:v>
                </c:pt>
                <c:pt idx="701">
                  <c:v>301</c:v>
                </c:pt>
                <c:pt idx="702">
                  <c:v>302</c:v>
                </c:pt>
                <c:pt idx="703">
                  <c:v>303</c:v>
                </c:pt>
                <c:pt idx="704">
                  <c:v>304</c:v>
                </c:pt>
                <c:pt idx="705">
                  <c:v>305</c:v>
                </c:pt>
                <c:pt idx="706">
                  <c:v>306</c:v>
                </c:pt>
                <c:pt idx="707">
                  <c:v>307</c:v>
                </c:pt>
                <c:pt idx="708">
                  <c:v>308</c:v>
                </c:pt>
                <c:pt idx="709">
                  <c:v>309</c:v>
                </c:pt>
                <c:pt idx="710">
                  <c:v>310</c:v>
                </c:pt>
                <c:pt idx="711">
                  <c:v>311</c:v>
                </c:pt>
                <c:pt idx="712">
                  <c:v>312</c:v>
                </c:pt>
                <c:pt idx="713">
                  <c:v>313</c:v>
                </c:pt>
                <c:pt idx="714">
                  <c:v>314</c:v>
                </c:pt>
                <c:pt idx="715">
                  <c:v>315</c:v>
                </c:pt>
                <c:pt idx="716">
                  <c:v>316</c:v>
                </c:pt>
                <c:pt idx="717">
                  <c:v>317</c:v>
                </c:pt>
                <c:pt idx="718">
                  <c:v>318</c:v>
                </c:pt>
                <c:pt idx="719">
                  <c:v>319</c:v>
                </c:pt>
                <c:pt idx="720">
                  <c:v>320</c:v>
                </c:pt>
                <c:pt idx="721">
                  <c:v>321</c:v>
                </c:pt>
                <c:pt idx="722">
                  <c:v>322</c:v>
                </c:pt>
                <c:pt idx="723">
                  <c:v>323</c:v>
                </c:pt>
                <c:pt idx="724">
                  <c:v>324</c:v>
                </c:pt>
                <c:pt idx="725">
                  <c:v>325</c:v>
                </c:pt>
                <c:pt idx="726">
                  <c:v>326</c:v>
                </c:pt>
                <c:pt idx="727">
                  <c:v>327</c:v>
                </c:pt>
                <c:pt idx="728">
                  <c:v>328</c:v>
                </c:pt>
                <c:pt idx="729">
                  <c:v>329</c:v>
                </c:pt>
                <c:pt idx="730">
                  <c:v>330</c:v>
                </c:pt>
                <c:pt idx="731">
                  <c:v>331</c:v>
                </c:pt>
                <c:pt idx="732">
                  <c:v>332</c:v>
                </c:pt>
                <c:pt idx="733">
                  <c:v>333</c:v>
                </c:pt>
                <c:pt idx="734">
                  <c:v>334</c:v>
                </c:pt>
                <c:pt idx="735">
                  <c:v>335</c:v>
                </c:pt>
                <c:pt idx="736">
                  <c:v>336</c:v>
                </c:pt>
                <c:pt idx="737">
                  <c:v>337</c:v>
                </c:pt>
                <c:pt idx="738">
                  <c:v>338</c:v>
                </c:pt>
                <c:pt idx="739">
                  <c:v>339</c:v>
                </c:pt>
                <c:pt idx="740">
                  <c:v>340</c:v>
                </c:pt>
                <c:pt idx="741">
                  <c:v>341</c:v>
                </c:pt>
                <c:pt idx="742">
                  <c:v>342</c:v>
                </c:pt>
                <c:pt idx="743">
                  <c:v>343</c:v>
                </c:pt>
                <c:pt idx="744">
                  <c:v>344</c:v>
                </c:pt>
                <c:pt idx="745">
                  <c:v>345</c:v>
                </c:pt>
                <c:pt idx="746">
                  <c:v>346</c:v>
                </c:pt>
                <c:pt idx="747">
                  <c:v>347</c:v>
                </c:pt>
                <c:pt idx="748">
                  <c:v>348</c:v>
                </c:pt>
                <c:pt idx="749">
                  <c:v>349</c:v>
                </c:pt>
                <c:pt idx="750">
                  <c:v>350</c:v>
                </c:pt>
                <c:pt idx="751">
                  <c:v>351</c:v>
                </c:pt>
                <c:pt idx="752">
                  <c:v>352</c:v>
                </c:pt>
                <c:pt idx="753">
                  <c:v>353</c:v>
                </c:pt>
                <c:pt idx="754">
                  <c:v>354</c:v>
                </c:pt>
                <c:pt idx="755">
                  <c:v>355</c:v>
                </c:pt>
                <c:pt idx="756">
                  <c:v>356</c:v>
                </c:pt>
                <c:pt idx="757">
                  <c:v>357</c:v>
                </c:pt>
                <c:pt idx="758">
                  <c:v>358</c:v>
                </c:pt>
                <c:pt idx="759">
                  <c:v>359</c:v>
                </c:pt>
                <c:pt idx="760">
                  <c:v>360</c:v>
                </c:pt>
                <c:pt idx="761">
                  <c:v>361</c:v>
                </c:pt>
                <c:pt idx="762">
                  <c:v>362</c:v>
                </c:pt>
                <c:pt idx="763">
                  <c:v>363</c:v>
                </c:pt>
                <c:pt idx="764">
                  <c:v>364</c:v>
                </c:pt>
                <c:pt idx="765">
                  <c:v>365</c:v>
                </c:pt>
                <c:pt idx="766">
                  <c:v>366</c:v>
                </c:pt>
                <c:pt idx="767">
                  <c:v>367</c:v>
                </c:pt>
                <c:pt idx="768">
                  <c:v>368</c:v>
                </c:pt>
                <c:pt idx="769">
                  <c:v>369</c:v>
                </c:pt>
                <c:pt idx="770">
                  <c:v>370</c:v>
                </c:pt>
                <c:pt idx="771">
                  <c:v>371</c:v>
                </c:pt>
                <c:pt idx="772">
                  <c:v>372</c:v>
                </c:pt>
                <c:pt idx="773">
                  <c:v>373</c:v>
                </c:pt>
                <c:pt idx="774">
                  <c:v>374</c:v>
                </c:pt>
                <c:pt idx="775">
                  <c:v>375</c:v>
                </c:pt>
                <c:pt idx="776">
                  <c:v>376</c:v>
                </c:pt>
                <c:pt idx="777">
                  <c:v>377</c:v>
                </c:pt>
                <c:pt idx="778">
                  <c:v>378</c:v>
                </c:pt>
                <c:pt idx="779">
                  <c:v>379</c:v>
                </c:pt>
                <c:pt idx="780">
                  <c:v>380</c:v>
                </c:pt>
                <c:pt idx="781">
                  <c:v>381</c:v>
                </c:pt>
                <c:pt idx="782">
                  <c:v>382</c:v>
                </c:pt>
                <c:pt idx="783">
                  <c:v>383</c:v>
                </c:pt>
                <c:pt idx="784">
                  <c:v>384</c:v>
                </c:pt>
                <c:pt idx="785">
                  <c:v>385</c:v>
                </c:pt>
                <c:pt idx="786">
                  <c:v>386</c:v>
                </c:pt>
                <c:pt idx="787">
                  <c:v>387</c:v>
                </c:pt>
                <c:pt idx="788">
                  <c:v>388</c:v>
                </c:pt>
                <c:pt idx="789">
                  <c:v>389</c:v>
                </c:pt>
                <c:pt idx="790">
                  <c:v>390</c:v>
                </c:pt>
                <c:pt idx="791">
                  <c:v>391</c:v>
                </c:pt>
                <c:pt idx="792">
                  <c:v>392</c:v>
                </c:pt>
                <c:pt idx="793">
                  <c:v>393</c:v>
                </c:pt>
                <c:pt idx="794">
                  <c:v>394</c:v>
                </c:pt>
                <c:pt idx="795">
                  <c:v>395</c:v>
                </c:pt>
                <c:pt idx="796">
                  <c:v>396</c:v>
                </c:pt>
                <c:pt idx="797">
                  <c:v>397</c:v>
                </c:pt>
                <c:pt idx="798">
                  <c:v>398</c:v>
                </c:pt>
                <c:pt idx="799">
                  <c:v>399</c:v>
                </c:pt>
                <c:pt idx="800">
                  <c:v>400</c:v>
                </c:pt>
                <c:pt idx="801">
                  <c:v>401</c:v>
                </c:pt>
                <c:pt idx="802">
                  <c:v>402</c:v>
                </c:pt>
                <c:pt idx="803">
                  <c:v>403</c:v>
                </c:pt>
                <c:pt idx="804">
                  <c:v>404</c:v>
                </c:pt>
                <c:pt idx="805">
                  <c:v>405</c:v>
                </c:pt>
                <c:pt idx="806">
                  <c:v>406</c:v>
                </c:pt>
                <c:pt idx="807">
                  <c:v>407</c:v>
                </c:pt>
                <c:pt idx="808">
                  <c:v>408</c:v>
                </c:pt>
                <c:pt idx="809">
                  <c:v>409</c:v>
                </c:pt>
                <c:pt idx="810">
                  <c:v>410</c:v>
                </c:pt>
                <c:pt idx="811">
                  <c:v>411</c:v>
                </c:pt>
                <c:pt idx="812">
                  <c:v>412</c:v>
                </c:pt>
                <c:pt idx="813">
                  <c:v>413</c:v>
                </c:pt>
                <c:pt idx="814">
                  <c:v>414</c:v>
                </c:pt>
                <c:pt idx="815">
                  <c:v>415</c:v>
                </c:pt>
                <c:pt idx="816">
                  <c:v>416</c:v>
                </c:pt>
                <c:pt idx="817">
                  <c:v>417</c:v>
                </c:pt>
                <c:pt idx="818">
                  <c:v>418</c:v>
                </c:pt>
                <c:pt idx="819">
                  <c:v>419</c:v>
                </c:pt>
                <c:pt idx="820">
                  <c:v>420</c:v>
                </c:pt>
                <c:pt idx="821">
                  <c:v>421</c:v>
                </c:pt>
                <c:pt idx="822">
                  <c:v>422</c:v>
                </c:pt>
                <c:pt idx="823">
                  <c:v>423</c:v>
                </c:pt>
                <c:pt idx="824">
                  <c:v>424</c:v>
                </c:pt>
                <c:pt idx="825">
                  <c:v>425</c:v>
                </c:pt>
                <c:pt idx="826">
                  <c:v>426</c:v>
                </c:pt>
                <c:pt idx="827">
                  <c:v>427</c:v>
                </c:pt>
                <c:pt idx="828">
                  <c:v>428</c:v>
                </c:pt>
                <c:pt idx="829">
                  <c:v>429</c:v>
                </c:pt>
                <c:pt idx="830">
                  <c:v>430</c:v>
                </c:pt>
                <c:pt idx="831">
                  <c:v>431</c:v>
                </c:pt>
                <c:pt idx="832">
                  <c:v>432</c:v>
                </c:pt>
                <c:pt idx="833">
                  <c:v>433</c:v>
                </c:pt>
                <c:pt idx="834">
                  <c:v>434</c:v>
                </c:pt>
                <c:pt idx="835">
                  <c:v>435</c:v>
                </c:pt>
                <c:pt idx="836">
                  <c:v>436</c:v>
                </c:pt>
                <c:pt idx="837">
                  <c:v>437</c:v>
                </c:pt>
                <c:pt idx="838">
                  <c:v>438</c:v>
                </c:pt>
                <c:pt idx="839">
                  <c:v>439</c:v>
                </c:pt>
                <c:pt idx="840">
                  <c:v>440</c:v>
                </c:pt>
                <c:pt idx="841">
                  <c:v>441</c:v>
                </c:pt>
                <c:pt idx="842">
                  <c:v>442</c:v>
                </c:pt>
                <c:pt idx="843">
                  <c:v>443</c:v>
                </c:pt>
                <c:pt idx="844">
                  <c:v>444</c:v>
                </c:pt>
                <c:pt idx="845">
                  <c:v>445</c:v>
                </c:pt>
                <c:pt idx="846">
                  <c:v>446</c:v>
                </c:pt>
                <c:pt idx="847">
                  <c:v>447</c:v>
                </c:pt>
                <c:pt idx="848">
                  <c:v>448</c:v>
                </c:pt>
                <c:pt idx="849">
                  <c:v>449</c:v>
                </c:pt>
                <c:pt idx="850">
                  <c:v>450</c:v>
                </c:pt>
                <c:pt idx="851">
                  <c:v>451</c:v>
                </c:pt>
                <c:pt idx="852">
                  <c:v>452</c:v>
                </c:pt>
                <c:pt idx="853">
                  <c:v>453</c:v>
                </c:pt>
                <c:pt idx="854">
                  <c:v>454</c:v>
                </c:pt>
                <c:pt idx="855">
                  <c:v>455</c:v>
                </c:pt>
                <c:pt idx="856">
                  <c:v>456</c:v>
                </c:pt>
                <c:pt idx="857">
                  <c:v>457</c:v>
                </c:pt>
                <c:pt idx="858">
                  <c:v>458</c:v>
                </c:pt>
                <c:pt idx="859">
                  <c:v>459</c:v>
                </c:pt>
                <c:pt idx="860">
                  <c:v>460</c:v>
                </c:pt>
                <c:pt idx="861">
                  <c:v>461</c:v>
                </c:pt>
                <c:pt idx="862">
                  <c:v>462</c:v>
                </c:pt>
                <c:pt idx="863">
                  <c:v>463</c:v>
                </c:pt>
                <c:pt idx="864">
                  <c:v>464</c:v>
                </c:pt>
                <c:pt idx="865">
                  <c:v>465</c:v>
                </c:pt>
                <c:pt idx="866">
                  <c:v>466</c:v>
                </c:pt>
                <c:pt idx="867">
                  <c:v>467</c:v>
                </c:pt>
                <c:pt idx="868">
                  <c:v>468</c:v>
                </c:pt>
                <c:pt idx="869">
                  <c:v>469</c:v>
                </c:pt>
                <c:pt idx="870">
                  <c:v>470</c:v>
                </c:pt>
                <c:pt idx="871">
                  <c:v>471</c:v>
                </c:pt>
                <c:pt idx="872">
                  <c:v>472</c:v>
                </c:pt>
                <c:pt idx="873">
                  <c:v>473</c:v>
                </c:pt>
                <c:pt idx="874">
                  <c:v>474</c:v>
                </c:pt>
                <c:pt idx="875">
                  <c:v>475</c:v>
                </c:pt>
                <c:pt idx="876">
                  <c:v>476</c:v>
                </c:pt>
                <c:pt idx="877">
                  <c:v>477</c:v>
                </c:pt>
                <c:pt idx="878">
                  <c:v>478</c:v>
                </c:pt>
                <c:pt idx="879">
                  <c:v>479</c:v>
                </c:pt>
                <c:pt idx="880">
                  <c:v>480</c:v>
                </c:pt>
                <c:pt idx="881">
                  <c:v>481</c:v>
                </c:pt>
                <c:pt idx="882">
                  <c:v>482</c:v>
                </c:pt>
                <c:pt idx="883">
                  <c:v>483</c:v>
                </c:pt>
                <c:pt idx="884">
                  <c:v>484</c:v>
                </c:pt>
                <c:pt idx="885">
                  <c:v>485</c:v>
                </c:pt>
                <c:pt idx="886">
                  <c:v>486</c:v>
                </c:pt>
                <c:pt idx="887">
                  <c:v>487</c:v>
                </c:pt>
                <c:pt idx="888">
                  <c:v>488</c:v>
                </c:pt>
                <c:pt idx="889">
                  <c:v>489</c:v>
                </c:pt>
                <c:pt idx="890">
                  <c:v>490</c:v>
                </c:pt>
                <c:pt idx="891">
                  <c:v>491</c:v>
                </c:pt>
                <c:pt idx="892">
                  <c:v>492</c:v>
                </c:pt>
                <c:pt idx="893">
                  <c:v>493</c:v>
                </c:pt>
                <c:pt idx="894">
                  <c:v>494</c:v>
                </c:pt>
                <c:pt idx="895">
                  <c:v>495</c:v>
                </c:pt>
                <c:pt idx="896">
                  <c:v>496</c:v>
                </c:pt>
                <c:pt idx="897">
                  <c:v>497</c:v>
                </c:pt>
                <c:pt idx="898">
                  <c:v>498</c:v>
                </c:pt>
                <c:pt idx="899">
                  <c:v>499</c:v>
                </c:pt>
                <c:pt idx="900">
                  <c:v>500</c:v>
                </c:pt>
                <c:pt idx="901">
                  <c:v>501</c:v>
                </c:pt>
                <c:pt idx="902">
                  <c:v>502</c:v>
                </c:pt>
                <c:pt idx="903">
                  <c:v>503</c:v>
                </c:pt>
                <c:pt idx="904">
                  <c:v>504</c:v>
                </c:pt>
                <c:pt idx="905">
                  <c:v>505</c:v>
                </c:pt>
                <c:pt idx="906">
                  <c:v>506</c:v>
                </c:pt>
                <c:pt idx="907">
                  <c:v>507</c:v>
                </c:pt>
                <c:pt idx="908">
                  <c:v>508</c:v>
                </c:pt>
                <c:pt idx="909">
                  <c:v>509</c:v>
                </c:pt>
                <c:pt idx="910">
                  <c:v>510</c:v>
                </c:pt>
                <c:pt idx="911">
                  <c:v>511</c:v>
                </c:pt>
                <c:pt idx="912">
                  <c:v>512</c:v>
                </c:pt>
                <c:pt idx="913">
                  <c:v>513</c:v>
                </c:pt>
                <c:pt idx="914">
                  <c:v>514</c:v>
                </c:pt>
                <c:pt idx="915">
                  <c:v>515</c:v>
                </c:pt>
                <c:pt idx="916">
                  <c:v>516</c:v>
                </c:pt>
                <c:pt idx="917">
                  <c:v>517</c:v>
                </c:pt>
                <c:pt idx="918">
                  <c:v>518</c:v>
                </c:pt>
                <c:pt idx="919">
                  <c:v>519</c:v>
                </c:pt>
                <c:pt idx="920">
                  <c:v>520</c:v>
                </c:pt>
                <c:pt idx="921">
                  <c:v>521</c:v>
                </c:pt>
                <c:pt idx="922">
                  <c:v>522</c:v>
                </c:pt>
                <c:pt idx="923">
                  <c:v>523</c:v>
                </c:pt>
                <c:pt idx="924">
                  <c:v>524</c:v>
                </c:pt>
                <c:pt idx="925">
                  <c:v>525</c:v>
                </c:pt>
                <c:pt idx="926">
                  <c:v>526</c:v>
                </c:pt>
                <c:pt idx="927">
                  <c:v>527</c:v>
                </c:pt>
                <c:pt idx="928">
                  <c:v>528</c:v>
                </c:pt>
                <c:pt idx="929">
                  <c:v>529</c:v>
                </c:pt>
                <c:pt idx="930">
                  <c:v>530</c:v>
                </c:pt>
                <c:pt idx="931">
                  <c:v>531</c:v>
                </c:pt>
                <c:pt idx="932">
                  <c:v>532</c:v>
                </c:pt>
                <c:pt idx="933">
                  <c:v>533</c:v>
                </c:pt>
                <c:pt idx="934">
                  <c:v>534</c:v>
                </c:pt>
                <c:pt idx="935">
                  <c:v>535</c:v>
                </c:pt>
                <c:pt idx="936">
                  <c:v>536</c:v>
                </c:pt>
                <c:pt idx="937">
                  <c:v>537</c:v>
                </c:pt>
                <c:pt idx="938">
                  <c:v>538</c:v>
                </c:pt>
                <c:pt idx="939">
                  <c:v>539</c:v>
                </c:pt>
                <c:pt idx="940">
                  <c:v>540</c:v>
                </c:pt>
                <c:pt idx="941">
                  <c:v>541</c:v>
                </c:pt>
                <c:pt idx="942">
                  <c:v>542</c:v>
                </c:pt>
                <c:pt idx="943">
                  <c:v>543</c:v>
                </c:pt>
                <c:pt idx="944">
                  <c:v>544</c:v>
                </c:pt>
                <c:pt idx="945">
                  <c:v>545</c:v>
                </c:pt>
                <c:pt idx="946">
                  <c:v>546</c:v>
                </c:pt>
                <c:pt idx="947">
                  <c:v>547</c:v>
                </c:pt>
                <c:pt idx="948">
                  <c:v>548</c:v>
                </c:pt>
                <c:pt idx="949">
                  <c:v>549</c:v>
                </c:pt>
                <c:pt idx="950">
                  <c:v>550</c:v>
                </c:pt>
                <c:pt idx="951">
                  <c:v>551</c:v>
                </c:pt>
                <c:pt idx="952">
                  <c:v>552</c:v>
                </c:pt>
                <c:pt idx="953">
                  <c:v>553</c:v>
                </c:pt>
                <c:pt idx="954">
                  <c:v>554</c:v>
                </c:pt>
                <c:pt idx="955">
                  <c:v>555</c:v>
                </c:pt>
                <c:pt idx="956">
                  <c:v>556</c:v>
                </c:pt>
                <c:pt idx="957">
                  <c:v>557</c:v>
                </c:pt>
                <c:pt idx="958">
                  <c:v>558</c:v>
                </c:pt>
                <c:pt idx="959">
                  <c:v>559</c:v>
                </c:pt>
                <c:pt idx="960">
                  <c:v>560</c:v>
                </c:pt>
                <c:pt idx="961">
                  <c:v>561</c:v>
                </c:pt>
                <c:pt idx="962">
                  <c:v>562</c:v>
                </c:pt>
                <c:pt idx="963">
                  <c:v>563</c:v>
                </c:pt>
                <c:pt idx="964">
                  <c:v>564</c:v>
                </c:pt>
                <c:pt idx="965">
                  <c:v>565</c:v>
                </c:pt>
                <c:pt idx="966">
                  <c:v>566</c:v>
                </c:pt>
                <c:pt idx="967">
                  <c:v>567</c:v>
                </c:pt>
                <c:pt idx="968">
                  <c:v>568</c:v>
                </c:pt>
                <c:pt idx="969">
                  <c:v>569</c:v>
                </c:pt>
                <c:pt idx="970">
                  <c:v>570</c:v>
                </c:pt>
                <c:pt idx="971">
                  <c:v>571</c:v>
                </c:pt>
                <c:pt idx="972">
                  <c:v>572</c:v>
                </c:pt>
                <c:pt idx="973">
                  <c:v>573</c:v>
                </c:pt>
                <c:pt idx="974">
                  <c:v>574</c:v>
                </c:pt>
                <c:pt idx="975">
                  <c:v>575</c:v>
                </c:pt>
                <c:pt idx="976">
                  <c:v>576</c:v>
                </c:pt>
                <c:pt idx="977">
                  <c:v>577</c:v>
                </c:pt>
                <c:pt idx="978">
                  <c:v>578</c:v>
                </c:pt>
                <c:pt idx="979">
                  <c:v>579</c:v>
                </c:pt>
                <c:pt idx="980">
                  <c:v>580</c:v>
                </c:pt>
                <c:pt idx="981">
                  <c:v>581</c:v>
                </c:pt>
                <c:pt idx="982">
                  <c:v>582</c:v>
                </c:pt>
                <c:pt idx="983">
                  <c:v>583</c:v>
                </c:pt>
                <c:pt idx="984">
                  <c:v>584</c:v>
                </c:pt>
                <c:pt idx="985">
                  <c:v>585</c:v>
                </c:pt>
                <c:pt idx="986">
                  <c:v>586</c:v>
                </c:pt>
                <c:pt idx="987">
                  <c:v>587</c:v>
                </c:pt>
                <c:pt idx="988">
                  <c:v>588</c:v>
                </c:pt>
                <c:pt idx="989">
                  <c:v>589</c:v>
                </c:pt>
                <c:pt idx="990">
                  <c:v>590</c:v>
                </c:pt>
                <c:pt idx="991">
                  <c:v>591</c:v>
                </c:pt>
                <c:pt idx="992">
                  <c:v>592</c:v>
                </c:pt>
                <c:pt idx="993">
                  <c:v>593</c:v>
                </c:pt>
                <c:pt idx="994">
                  <c:v>594</c:v>
                </c:pt>
                <c:pt idx="995">
                  <c:v>595</c:v>
                </c:pt>
                <c:pt idx="996">
                  <c:v>596</c:v>
                </c:pt>
                <c:pt idx="997">
                  <c:v>597</c:v>
                </c:pt>
                <c:pt idx="998">
                  <c:v>598</c:v>
                </c:pt>
                <c:pt idx="999">
                  <c:v>599</c:v>
                </c:pt>
                <c:pt idx="1000">
                  <c:v>600</c:v>
                </c:pt>
                <c:pt idx="1001">
                  <c:v>601</c:v>
                </c:pt>
                <c:pt idx="1002">
                  <c:v>602</c:v>
                </c:pt>
                <c:pt idx="1003">
                  <c:v>603</c:v>
                </c:pt>
                <c:pt idx="1004">
                  <c:v>604</c:v>
                </c:pt>
                <c:pt idx="1005">
                  <c:v>605</c:v>
                </c:pt>
                <c:pt idx="1006">
                  <c:v>606</c:v>
                </c:pt>
                <c:pt idx="1007">
                  <c:v>607</c:v>
                </c:pt>
                <c:pt idx="1008">
                  <c:v>608</c:v>
                </c:pt>
                <c:pt idx="1009">
                  <c:v>609</c:v>
                </c:pt>
                <c:pt idx="1010">
                  <c:v>610</c:v>
                </c:pt>
                <c:pt idx="1011">
                  <c:v>611</c:v>
                </c:pt>
                <c:pt idx="1012">
                  <c:v>612</c:v>
                </c:pt>
                <c:pt idx="1013">
                  <c:v>613</c:v>
                </c:pt>
                <c:pt idx="1014">
                  <c:v>614</c:v>
                </c:pt>
                <c:pt idx="1015">
                  <c:v>615</c:v>
                </c:pt>
                <c:pt idx="1016">
                  <c:v>616</c:v>
                </c:pt>
                <c:pt idx="1017">
                  <c:v>617</c:v>
                </c:pt>
                <c:pt idx="1018">
                  <c:v>618</c:v>
                </c:pt>
                <c:pt idx="1019">
                  <c:v>619</c:v>
                </c:pt>
                <c:pt idx="1020">
                  <c:v>620</c:v>
                </c:pt>
                <c:pt idx="1021">
                  <c:v>621</c:v>
                </c:pt>
                <c:pt idx="1022">
                  <c:v>622</c:v>
                </c:pt>
                <c:pt idx="1023">
                  <c:v>623</c:v>
                </c:pt>
                <c:pt idx="1024">
                  <c:v>624</c:v>
                </c:pt>
                <c:pt idx="1025">
                  <c:v>625</c:v>
                </c:pt>
                <c:pt idx="1026">
                  <c:v>626</c:v>
                </c:pt>
                <c:pt idx="1027">
                  <c:v>627</c:v>
                </c:pt>
                <c:pt idx="1028">
                  <c:v>628</c:v>
                </c:pt>
                <c:pt idx="1029">
                  <c:v>629</c:v>
                </c:pt>
                <c:pt idx="1030">
                  <c:v>630</c:v>
                </c:pt>
                <c:pt idx="1031">
                  <c:v>631</c:v>
                </c:pt>
                <c:pt idx="1032">
                  <c:v>632</c:v>
                </c:pt>
                <c:pt idx="1033">
                  <c:v>633</c:v>
                </c:pt>
                <c:pt idx="1034">
                  <c:v>634</c:v>
                </c:pt>
                <c:pt idx="1035">
                  <c:v>635</c:v>
                </c:pt>
                <c:pt idx="1036">
                  <c:v>636</c:v>
                </c:pt>
                <c:pt idx="1037">
                  <c:v>637</c:v>
                </c:pt>
                <c:pt idx="1038">
                  <c:v>638</c:v>
                </c:pt>
                <c:pt idx="1039">
                  <c:v>639</c:v>
                </c:pt>
                <c:pt idx="1040">
                  <c:v>640</c:v>
                </c:pt>
                <c:pt idx="1041">
                  <c:v>641</c:v>
                </c:pt>
                <c:pt idx="1042">
                  <c:v>642</c:v>
                </c:pt>
                <c:pt idx="1043">
                  <c:v>643</c:v>
                </c:pt>
                <c:pt idx="1044">
                  <c:v>644</c:v>
                </c:pt>
                <c:pt idx="1045">
                  <c:v>645</c:v>
                </c:pt>
                <c:pt idx="1046">
                  <c:v>646</c:v>
                </c:pt>
                <c:pt idx="1047">
                  <c:v>647</c:v>
                </c:pt>
                <c:pt idx="1048">
                  <c:v>648</c:v>
                </c:pt>
                <c:pt idx="1049">
                  <c:v>649</c:v>
                </c:pt>
                <c:pt idx="1050">
                  <c:v>650</c:v>
                </c:pt>
                <c:pt idx="1051">
                  <c:v>651</c:v>
                </c:pt>
                <c:pt idx="1052">
                  <c:v>652</c:v>
                </c:pt>
                <c:pt idx="1053">
                  <c:v>653</c:v>
                </c:pt>
                <c:pt idx="1054">
                  <c:v>654</c:v>
                </c:pt>
                <c:pt idx="1055">
                  <c:v>655</c:v>
                </c:pt>
                <c:pt idx="1056">
                  <c:v>656</c:v>
                </c:pt>
                <c:pt idx="1057">
                  <c:v>657</c:v>
                </c:pt>
                <c:pt idx="1058">
                  <c:v>658</c:v>
                </c:pt>
                <c:pt idx="1059">
                  <c:v>659</c:v>
                </c:pt>
                <c:pt idx="1060">
                  <c:v>660</c:v>
                </c:pt>
                <c:pt idx="1061">
                  <c:v>661</c:v>
                </c:pt>
                <c:pt idx="1062">
                  <c:v>662</c:v>
                </c:pt>
                <c:pt idx="1063">
                  <c:v>663</c:v>
                </c:pt>
                <c:pt idx="1064">
                  <c:v>664</c:v>
                </c:pt>
                <c:pt idx="1065">
                  <c:v>665</c:v>
                </c:pt>
                <c:pt idx="1066">
                  <c:v>666</c:v>
                </c:pt>
                <c:pt idx="1067">
                  <c:v>667</c:v>
                </c:pt>
                <c:pt idx="1068">
                  <c:v>668</c:v>
                </c:pt>
                <c:pt idx="1069">
                  <c:v>669</c:v>
                </c:pt>
                <c:pt idx="1070">
                  <c:v>670</c:v>
                </c:pt>
                <c:pt idx="1071">
                  <c:v>671</c:v>
                </c:pt>
                <c:pt idx="1072">
                  <c:v>672</c:v>
                </c:pt>
                <c:pt idx="1073">
                  <c:v>673</c:v>
                </c:pt>
                <c:pt idx="1074">
                  <c:v>674</c:v>
                </c:pt>
                <c:pt idx="1075">
                  <c:v>675</c:v>
                </c:pt>
                <c:pt idx="1076">
                  <c:v>676</c:v>
                </c:pt>
                <c:pt idx="1077">
                  <c:v>677</c:v>
                </c:pt>
                <c:pt idx="1078">
                  <c:v>678</c:v>
                </c:pt>
                <c:pt idx="1079">
                  <c:v>679</c:v>
                </c:pt>
                <c:pt idx="1080">
                  <c:v>680</c:v>
                </c:pt>
                <c:pt idx="1081">
                  <c:v>681</c:v>
                </c:pt>
                <c:pt idx="1082">
                  <c:v>682</c:v>
                </c:pt>
                <c:pt idx="1083">
                  <c:v>683</c:v>
                </c:pt>
                <c:pt idx="1084">
                  <c:v>684</c:v>
                </c:pt>
                <c:pt idx="1085">
                  <c:v>685</c:v>
                </c:pt>
                <c:pt idx="1086">
                  <c:v>686</c:v>
                </c:pt>
                <c:pt idx="1087">
                  <c:v>687</c:v>
                </c:pt>
                <c:pt idx="1088">
                  <c:v>688</c:v>
                </c:pt>
                <c:pt idx="1089">
                  <c:v>689</c:v>
                </c:pt>
                <c:pt idx="1090">
                  <c:v>690</c:v>
                </c:pt>
                <c:pt idx="1091">
                  <c:v>691</c:v>
                </c:pt>
                <c:pt idx="1092">
                  <c:v>692</c:v>
                </c:pt>
                <c:pt idx="1093">
                  <c:v>693</c:v>
                </c:pt>
                <c:pt idx="1094">
                  <c:v>694</c:v>
                </c:pt>
                <c:pt idx="1095">
                  <c:v>695</c:v>
                </c:pt>
                <c:pt idx="1096">
                  <c:v>696</c:v>
                </c:pt>
                <c:pt idx="1097">
                  <c:v>697</c:v>
                </c:pt>
                <c:pt idx="1098">
                  <c:v>698</c:v>
                </c:pt>
                <c:pt idx="1099">
                  <c:v>699</c:v>
                </c:pt>
                <c:pt idx="1100">
                  <c:v>700</c:v>
                </c:pt>
                <c:pt idx="1101">
                  <c:v>701</c:v>
                </c:pt>
                <c:pt idx="1102">
                  <c:v>702</c:v>
                </c:pt>
                <c:pt idx="1103">
                  <c:v>703</c:v>
                </c:pt>
                <c:pt idx="1104">
                  <c:v>704</c:v>
                </c:pt>
                <c:pt idx="1105">
                  <c:v>705</c:v>
                </c:pt>
                <c:pt idx="1106">
                  <c:v>706</c:v>
                </c:pt>
                <c:pt idx="1107">
                  <c:v>707</c:v>
                </c:pt>
                <c:pt idx="1108">
                  <c:v>708</c:v>
                </c:pt>
                <c:pt idx="1109">
                  <c:v>709</c:v>
                </c:pt>
                <c:pt idx="1110">
                  <c:v>710</c:v>
                </c:pt>
                <c:pt idx="1111">
                  <c:v>711</c:v>
                </c:pt>
                <c:pt idx="1112">
                  <c:v>712</c:v>
                </c:pt>
                <c:pt idx="1113">
                  <c:v>713</c:v>
                </c:pt>
                <c:pt idx="1114">
                  <c:v>714</c:v>
                </c:pt>
                <c:pt idx="1115">
                  <c:v>715</c:v>
                </c:pt>
                <c:pt idx="1116">
                  <c:v>716</c:v>
                </c:pt>
                <c:pt idx="1117">
                  <c:v>717</c:v>
                </c:pt>
                <c:pt idx="1118">
                  <c:v>718</c:v>
                </c:pt>
                <c:pt idx="1119">
                  <c:v>719</c:v>
                </c:pt>
                <c:pt idx="1120">
                  <c:v>720</c:v>
                </c:pt>
                <c:pt idx="1121">
                  <c:v>721</c:v>
                </c:pt>
                <c:pt idx="1122">
                  <c:v>722</c:v>
                </c:pt>
                <c:pt idx="1123">
                  <c:v>723</c:v>
                </c:pt>
                <c:pt idx="1124">
                  <c:v>724</c:v>
                </c:pt>
                <c:pt idx="1125">
                  <c:v>725</c:v>
                </c:pt>
                <c:pt idx="1126">
                  <c:v>726</c:v>
                </c:pt>
                <c:pt idx="1127">
                  <c:v>727</c:v>
                </c:pt>
                <c:pt idx="1128">
                  <c:v>728</c:v>
                </c:pt>
                <c:pt idx="1129">
                  <c:v>729</c:v>
                </c:pt>
                <c:pt idx="1130">
                  <c:v>730</c:v>
                </c:pt>
                <c:pt idx="1131">
                  <c:v>731</c:v>
                </c:pt>
                <c:pt idx="1132">
                  <c:v>732</c:v>
                </c:pt>
                <c:pt idx="1133">
                  <c:v>733</c:v>
                </c:pt>
                <c:pt idx="1134">
                  <c:v>734</c:v>
                </c:pt>
                <c:pt idx="1135">
                  <c:v>735</c:v>
                </c:pt>
                <c:pt idx="1136">
                  <c:v>736</c:v>
                </c:pt>
                <c:pt idx="1137">
                  <c:v>737</c:v>
                </c:pt>
                <c:pt idx="1138">
                  <c:v>738</c:v>
                </c:pt>
                <c:pt idx="1139">
                  <c:v>739</c:v>
                </c:pt>
                <c:pt idx="1140">
                  <c:v>740</c:v>
                </c:pt>
                <c:pt idx="1141">
                  <c:v>741</c:v>
                </c:pt>
                <c:pt idx="1142">
                  <c:v>742</c:v>
                </c:pt>
                <c:pt idx="1143">
                  <c:v>743</c:v>
                </c:pt>
                <c:pt idx="1144">
                  <c:v>744</c:v>
                </c:pt>
                <c:pt idx="1145">
                  <c:v>745</c:v>
                </c:pt>
                <c:pt idx="1146">
                  <c:v>746</c:v>
                </c:pt>
                <c:pt idx="1147">
                  <c:v>747</c:v>
                </c:pt>
                <c:pt idx="1148">
                  <c:v>748</c:v>
                </c:pt>
                <c:pt idx="1149">
                  <c:v>749</c:v>
                </c:pt>
                <c:pt idx="1150">
                  <c:v>750</c:v>
                </c:pt>
                <c:pt idx="1151">
                  <c:v>751</c:v>
                </c:pt>
                <c:pt idx="1152">
                  <c:v>752</c:v>
                </c:pt>
                <c:pt idx="1153">
                  <c:v>753</c:v>
                </c:pt>
                <c:pt idx="1154">
                  <c:v>754</c:v>
                </c:pt>
                <c:pt idx="1155">
                  <c:v>755</c:v>
                </c:pt>
                <c:pt idx="1156">
                  <c:v>756</c:v>
                </c:pt>
                <c:pt idx="1157">
                  <c:v>757</c:v>
                </c:pt>
                <c:pt idx="1158">
                  <c:v>758</c:v>
                </c:pt>
                <c:pt idx="1159">
                  <c:v>759</c:v>
                </c:pt>
                <c:pt idx="1160">
                  <c:v>760</c:v>
                </c:pt>
                <c:pt idx="1161">
                  <c:v>761</c:v>
                </c:pt>
                <c:pt idx="1162">
                  <c:v>762</c:v>
                </c:pt>
                <c:pt idx="1163">
                  <c:v>763</c:v>
                </c:pt>
                <c:pt idx="1164">
                  <c:v>764</c:v>
                </c:pt>
                <c:pt idx="1165">
                  <c:v>765</c:v>
                </c:pt>
                <c:pt idx="1166">
                  <c:v>766</c:v>
                </c:pt>
                <c:pt idx="1167">
                  <c:v>767</c:v>
                </c:pt>
                <c:pt idx="1168">
                  <c:v>768</c:v>
                </c:pt>
                <c:pt idx="1169">
                  <c:v>769</c:v>
                </c:pt>
                <c:pt idx="1170">
                  <c:v>770</c:v>
                </c:pt>
                <c:pt idx="1171">
                  <c:v>771</c:v>
                </c:pt>
                <c:pt idx="1172">
                  <c:v>772</c:v>
                </c:pt>
                <c:pt idx="1173">
                  <c:v>773</c:v>
                </c:pt>
                <c:pt idx="1174">
                  <c:v>774</c:v>
                </c:pt>
                <c:pt idx="1175">
                  <c:v>775</c:v>
                </c:pt>
                <c:pt idx="1176">
                  <c:v>776</c:v>
                </c:pt>
                <c:pt idx="1177">
                  <c:v>777</c:v>
                </c:pt>
                <c:pt idx="1178">
                  <c:v>778</c:v>
                </c:pt>
                <c:pt idx="1179">
                  <c:v>779</c:v>
                </c:pt>
                <c:pt idx="1180">
                  <c:v>780</c:v>
                </c:pt>
                <c:pt idx="1181">
                  <c:v>781</c:v>
                </c:pt>
                <c:pt idx="1182">
                  <c:v>782</c:v>
                </c:pt>
                <c:pt idx="1183">
                  <c:v>783</c:v>
                </c:pt>
                <c:pt idx="1184">
                  <c:v>784</c:v>
                </c:pt>
                <c:pt idx="1185">
                  <c:v>785</c:v>
                </c:pt>
                <c:pt idx="1186">
                  <c:v>786</c:v>
                </c:pt>
                <c:pt idx="1187">
                  <c:v>787</c:v>
                </c:pt>
                <c:pt idx="1188">
                  <c:v>788</c:v>
                </c:pt>
                <c:pt idx="1189">
                  <c:v>789</c:v>
                </c:pt>
                <c:pt idx="1190">
                  <c:v>790</c:v>
                </c:pt>
                <c:pt idx="1191">
                  <c:v>791</c:v>
                </c:pt>
                <c:pt idx="1192">
                  <c:v>792</c:v>
                </c:pt>
                <c:pt idx="1193">
                  <c:v>793</c:v>
                </c:pt>
                <c:pt idx="1194">
                  <c:v>794</c:v>
                </c:pt>
                <c:pt idx="1195">
                  <c:v>795</c:v>
                </c:pt>
                <c:pt idx="1196">
                  <c:v>796</c:v>
                </c:pt>
                <c:pt idx="1197">
                  <c:v>797</c:v>
                </c:pt>
                <c:pt idx="1198">
                  <c:v>798</c:v>
                </c:pt>
                <c:pt idx="1199">
                  <c:v>799</c:v>
                </c:pt>
                <c:pt idx="1200">
                  <c:v>800</c:v>
                </c:pt>
                <c:pt idx="1201">
                  <c:v>801</c:v>
                </c:pt>
                <c:pt idx="1202">
                  <c:v>802</c:v>
                </c:pt>
                <c:pt idx="1203">
                  <c:v>803</c:v>
                </c:pt>
                <c:pt idx="1204">
                  <c:v>804</c:v>
                </c:pt>
                <c:pt idx="1205">
                  <c:v>805</c:v>
                </c:pt>
                <c:pt idx="1206">
                  <c:v>806</c:v>
                </c:pt>
                <c:pt idx="1207">
                  <c:v>807</c:v>
                </c:pt>
                <c:pt idx="1208">
                  <c:v>808</c:v>
                </c:pt>
                <c:pt idx="1209">
                  <c:v>809</c:v>
                </c:pt>
                <c:pt idx="1210">
                  <c:v>810</c:v>
                </c:pt>
                <c:pt idx="1211">
                  <c:v>811</c:v>
                </c:pt>
                <c:pt idx="1212">
                  <c:v>812</c:v>
                </c:pt>
                <c:pt idx="1213">
                  <c:v>813</c:v>
                </c:pt>
                <c:pt idx="1214">
                  <c:v>814</c:v>
                </c:pt>
                <c:pt idx="1215">
                  <c:v>815</c:v>
                </c:pt>
                <c:pt idx="1216">
                  <c:v>816</c:v>
                </c:pt>
                <c:pt idx="1217">
                  <c:v>817</c:v>
                </c:pt>
                <c:pt idx="1218">
                  <c:v>818</c:v>
                </c:pt>
                <c:pt idx="1219">
                  <c:v>819</c:v>
                </c:pt>
                <c:pt idx="1220">
                  <c:v>820</c:v>
                </c:pt>
                <c:pt idx="1221">
                  <c:v>821</c:v>
                </c:pt>
                <c:pt idx="1222">
                  <c:v>822</c:v>
                </c:pt>
                <c:pt idx="1223">
                  <c:v>823</c:v>
                </c:pt>
                <c:pt idx="1224">
                  <c:v>824</c:v>
                </c:pt>
                <c:pt idx="1225">
                  <c:v>825</c:v>
                </c:pt>
                <c:pt idx="1226">
                  <c:v>826</c:v>
                </c:pt>
                <c:pt idx="1227">
                  <c:v>827</c:v>
                </c:pt>
                <c:pt idx="1228">
                  <c:v>828</c:v>
                </c:pt>
                <c:pt idx="1229">
                  <c:v>829</c:v>
                </c:pt>
                <c:pt idx="1230">
                  <c:v>830</c:v>
                </c:pt>
                <c:pt idx="1231">
                  <c:v>831</c:v>
                </c:pt>
                <c:pt idx="1232">
                  <c:v>832</c:v>
                </c:pt>
                <c:pt idx="1233">
                  <c:v>833</c:v>
                </c:pt>
                <c:pt idx="1234">
                  <c:v>834</c:v>
                </c:pt>
                <c:pt idx="1235">
                  <c:v>835</c:v>
                </c:pt>
                <c:pt idx="1236">
                  <c:v>836</c:v>
                </c:pt>
                <c:pt idx="1237">
                  <c:v>837</c:v>
                </c:pt>
                <c:pt idx="1238">
                  <c:v>838</c:v>
                </c:pt>
                <c:pt idx="1239">
                  <c:v>839</c:v>
                </c:pt>
                <c:pt idx="1240">
                  <c:v>840</c:v>
                </c:pt>
                <c:pt idx="1241">
                  <c:v>841</c:v>
                </c:pt>
                <c:pt idx="1242">
                  <c:v>842</c:v>
                </c:pt>
                <c:pt idx="1243">
                  <c:v>843</c:v>
                </c:pt>
                <c:pt idx="1244">
                  <c:v>844</c:v>
                </c:pt>
                <c:pt idx="1245">
                  <c:v>845</c:v>
                </c:pt>
                <c:pt idx="1246">
                  <c:v>846</c:v>
                </c:pt>
                <c:pt idx="1247">
                  <c:v>847</c:v>
                </c:pt>
                <c:pt idx="1248">
                  <c:v>848</c:v>
                </c:pt>
                <c:pt idx="1249">
                  <c:v>849</c:v>
                </c:pt>
                <c:pt idx="1250">
                  <c:v>850</c:v>
                </c:pt>
                <c:pt idx="1251">
                  <c:v>851</c:v>
                </c:pt>
                <c:pt idx="1252">
                  <c:v>852</c:v>
                </c:pt>
                <c:pt idx="1253">
                  <c:v>853</c:v>
                </c:pt>
                <c:pt idx="1254">
                  <c:v>854</c:v>
                </c:pt>
                <c:pt idx="1255">
                  <c:v>855</c:v>
                </c:pt>
                <c:pt idx="1256">
                  <c:v>856</c:v>
                </c:pt>
                <c:pt idx="1257">
                  <c:v>857</c:v>
                </c:pt>
                <c:pt idx="1258">
                  <c:v>858</c:v>
                </c:pt>
                <c:pt idx="1259">
                  <c:v>859</c:v>
                </c:pt>
                <c:pt idx="1260">
                  <c:v>860</c:v>
                </c:pt>
                <c:pt idx="1261">
                  <c:v>861</c:v>
                </c:pt>
                <c:pt idx="1262">
                  <c:v>862</c:v>
                </c:pt>
                <c:pt idx="1263">
                  <c:v>863</c:v>
                </c:pt>
                <c:pt idx="1264">
                  <c:v>864</c:v>
                </c:pt>
                <c:pt idx="1265">
                  <c:v>865</c:v>
                </c:pt>
                <c:pt idx="1266">
                  <c:v>866</c:v>
                </c:pt>
                <c:pt idx="1267">
                  <c:v>867</c:v>
                </c:pt>
                <c:pt idx="1268">
                  <c:v>868</c:v>
                </c:pt>
                <c:pt idx="1269">
                  <c:v>869</c:v>
                </c:pt>
                <c:pt idx="1270">
                  <c:v>870</c:v>
                </c:pt>
                <c:pt idx="1271">
                  <c:v>871</c:v>
                </c:pt>
                <c:pt idx="1272">
                  <c:v>872</c:v>
                </c:pt>
                <c:pt idx="1273">
                  <c:v>873</c:v>
                </c:pt>
                <c:pt idx="1274">
                  <c:v>874</c:v>
                </c:pt>
                <c:pt idx="1275">
                  <c:v>875</c:v>
                </c:pt>
                <c:pt idx="1276">
                  <c:v>876</c:v>
                </c:pt>
                <c:pt idx="1277">
                  <c:v>877</c:v>
                </c:pt>
                <c:pt idx="1278">
                  <c:v>878</c:v>
                </c:pt>
                <c:pt idx="1279">
                  <c:v>879</c:v>
                </c:pt>
                <c:pt idx="1280">
                  <c:v>880</c:v>
                </c:pt>
                <c:pt idx="1281">
                  <c:v>881</c:v>
                </c:pt>
                <c:pt idx="1282">
                  <c:v>882</c:v>
                </c:pt>
                <c:pt idx="1283">
                  <c:v>883</c:v>
                </c:pt>
                <c:pt idx="1284">
                  <c:v>884</c:v>
                </c:pt>
                <c:pt idx="1285">
                  <c:v>885</c:v>
                </c:pt>
                <c:pt idx="1286">
                  <c:v>886</c:v>
                </c:pt>
                <c:pt idx="1287">
                  <c:v>887</c:v>
                </c:pt>
                <c:pt idx="1288">
                  <c:v>888</c:v>
                </c:pt>
                <c:pt idx="1289">
                  <c:v>889</c:v>
                </c:pt>
                <c:pt idx="1290">
                  <c:v>890</c:v>
                </c:pt>
                <c:pt idx="1291">
                  <c:v>891</c:v>
                </c:pt>
                <c:pt idx="1292">
                  <c:v>892</c:v>
                </c:pt>
                <c:pt idx="1293">
                  <c:v>893</c:v>
                </c:pt>
                <c:pt idx="1294">
                  <c:v>894</c:v>
                </c:pt>
                <c:pt idx="1295">
                  <c:v>895</c:v>
                </c:pt>
                <c:pt idx="1296">
                  <c:v>896</c:v>
                </c:pt>
                <c:pt idx="1297">
                  <c:v>897</c:v>
                </c:pt>
                <c:pt idx="1298">
                  <c:v>898</c:v>
                </c:pt>
                <c:pt idx="1299">
                  <c:v>899</c:v>
                </c:pt>
                <c:pt idx="1300">
                  <c:v>900</c:v>
                </c:pt>
                <c:pt idx="1301">
                  <c:v>901</c:v>
                </c:pt>
                <c:pt idx="1302">
                  <c:v>902</c:v>
                </c:pt>
                <c:pt idx="1303">
                  <c:v>903</c:v>
                </c:pt>
                <c:pt idx="1304">
                  <c:v>904</c:v>
                </c:pt>
                <c:pt idx="1305">
                  <c:v>905</c:v>
                </c:pt>
                <c:pt idx="1306">
                  <c:v>906</c:v>
                </c:pt>
                <c:pt idx="1307">
                  <c:v>907</c:v>
                </c:pt>
                <c:pt idx="1308">
                  <c:v>908</c:v>
                </c:pt>
                <c:pt idx="1309">
                  <c:v>909</c:v>
                </c:pt>
                <c:pt idx="1310">
                  <c:v>910</c:v>
                </c:pt>
                <c:pt idx="1311">
                  <c:v>911</c:v>
                </c:pt>
                <c:pt idx="1312">
                  <c:v>912</c:v>
                </c:pt>
                <c:pt idx="1313">
                  <c:v>913</c:v>
                </c:pt>
                <c:pt idx="1314">
                  <c:v>914</c:v>
                </c:pt>
                <c:pt idx="1315">
                  <c:v>915</c:v>
                </c:pt>
                <c:pt idx="1316">
                  <c:v>916</c:v>
                </c:pt>
                <c:pt idx="1317">
                  <c:v>917</c:v>
                </c:pt>
                <c:pt idx="1318">
                  <c:v>918</c:v>
                </c:pt>
                <c:pt idx="1319">
                  <c:v>919</c:v>
                </c:pt>
                <c:pt idx="1320">
                  <c:v>920</c:v>
                </c:pt>
                <c:pt idx="1321">
                  <c:v>921</c:v>
                </c:pt>
                <c:pt idx="1322">
                  <c:v>922</c:v>
                </c:pt>
                <c:pt idx="1323">
                  <c:v>923</c:v>
                </c:pt>
                <c:pt idx="1324">
                  <c:v>924</c:v>
                </c:pt>
                <c:pt idx="1325">
                  <c:v>925</c:v>
                </c:pt>
                <c:pt idx="1326">
                  <c:v>926</c:v>
                </c:pt>
                <c:pt idx="1327">
                  <c:v>927</c:v>
                </c:pt>
                <c:pt idx="1328">
                  <c:v>928</c:v>
                </c:pt>
                <c:pt idx="1329">
                  <c:v>929</c:v>
                </c:pt>
                <c:pt idx="1330">
                  <c:v>930</c:v>
                </c:pt>
                <c:pt idx="1331">
                  <c:v>931</c:v>
                </c:pt>
                <c:pt idx="1332">
                  <c:v>932</c:v>
                </c:pt>
                <c:pt idx="1333">
                  <c:v>933</c:v>
                </c:pt>
                <c:pt idx="1334">
                  <c:v>934</c:v>
                </c:pt>
                <c:pt idx="1335">
                  <c:v>935</c:v>
                </c:pt>
                <c:pt idx="1336">
                  <c:v>936</c:v>
                </c:pt>
                <c:pt idx="1337">
                  <c:v>937</c:v>
                </c:pt>
                <c:pt idx="1338">
                  <c:v>938</c:v>
                </c:pt>
                <c:pt idx="1339">
                  <c:v>939</c:v>
                </c:pt>
                <c:pt idx="1340">
                  <c:v>940</c:v>
                </c:pt>
                <c:pt idx="1341">
                  <c:v>941</c:v>
                </c:pt>
                <c:pt idx="1342">
                  <c:v>942</c:v>
                </c:pt>
                <c:pt idx="1343">
                  <c:v>943</c:v>
                </c:pt>
                <c:pt idx="1344">
                  <c:v>944</c:v>
                </c:pt>
                <c:pt idx="1345">
                  <c:v>945</c:v>
                </c:pt>
                <c:pt idx="1346">
                  <c:v>946</c:v>
                </c:pt>
                <c:pt idx="1347">
                  <c:v>947</c:v>
                </c:pt>
                <c:pt idx="1348">
                  <c:v>948</c:v>
                </c:pt>
                <c:pt idx="1349">
                  <c:v>949</c:v>
                </c:pt>
                <c:pt idx="1350">
                  <c:v>950</c:v>
                </c:pt>
                <c:pt idx="1351">
                  <c:v>951</c:v>
                </c:pt>
                <c:pt idx="1352">
                  <c:v>952</c:v>
                </c:pt>
                <c:pt idx="1353">
                  <c:v>953</c:v>
                </c:pt>
                <c:pt idx="1354">
                  <c:v>954</c:v>
                </c:pt>
                <c:pt idx="1355">
                  <c:v>955</c:v>
                </c:pt>
                <c:pt idx="1356">
                  <c:v>956</c:v>
                </c:pt>
                <c:pt idx="1357">
                  <c:v>957</c:v>
                </c:pt>
                <c:pt idx="1358">
                  <c:v>958</c:v>
                </c:pt>
                <c:pt idx="1359">
                  <c:v>959</c:v>
                </c:pt>
                <c:pt idx="1360">
                  <c:v>960</c:v>
                </c:pt>
                <c:pt idx="1361">
                  <c:v>961</c:v>
                </c:pt>
                <c:pt idx="1362">
                  <c:v>962</c:v>
                </c:pt>
                <c:pt idx="1363">
                  <c:v>963</c:v>
                </c:pt>
                <c:pt idx="1364">
                  <c:v>964</c:v>
                </c:pt>
                <c:pt idx="1365">
                  <c:v>965</c:v>
                </c:pt>
                <c:pt idx="1366">
                  <c:v>966</c:v>
                </c:pt>
                <c:pt idx="1367">
                  <c:v>967</c:v>
                </c:pt>
                <c:pt idx="1368">
                  <c:v>968</c:v>
                </c:pt>
                <c:pt idx="1369">
                  <c:v>969</c:v>
                </c:pt>
                <c:pt idx="1370">
                  <c:v>970</c:v>
                </c:pt>
                <c:pt idx="1371">
                  <c:v>971</c:v>
                </c:pt>
                <c:pt idx="1372">
                  <c:v>972</c:v>
                </c:pt>
                <c:pt idx="1373">
                  <c:v>973</c:v>
                </c:pt>
                <c:pt idx="1374">
                  <c:v>974</c:v>
                </c:pt>
                <c:pt idx="1375">
                  <c:v>975</c:v>
                </c:pt>
                <c:pt idx="1376">
                  <c:v>976</c:v>
                </c:pt>
                <c:pt idx="1377">
                  <c:v>977</c:v>
                </c:pt>
                <c:pt idx="1378">
                  <c:v>978</c:v>
                </c:pt>
                <c:pt idx="1379">
                  <c:v>979</c:v>
                </c:pt>
                <c:pt idx="1380">
                  <c:v>980</c:v>
                </c:pt>
                <c:pt idx="1381">
                  <c:v>981</c:v>
                </c:pt>
                <c:pt idx="1382">
                  <c:v>982</c:v>
                </c:pt>
                <c:pt idx="1383">
                  <c:v>983</c:v>
                </c:pt>
                <c:pt idx="1384">
                  <c:v>984</c:v>
                </c:pt>
                <c:pt idx="1385">
                  <c:v>985</c:v>
                </c:pt>
                <c:pt idx="1386">
                  <c:v>986</c:v>
                </c:pt>
                <c:pt idx="1387">
                  <c:v>987</c:v>
                </c:pt>
                <c:pt idx="1388">
                  <c:v>988</c:v>
                </c:pt>
                <c:pt idx="1389">
                  <c:v>989</c:v>
                </c:pt>
                <c:pt idx="1390">
                  <c:v>990</c:v>
                </c:pt>
                <c:pt idx="1391">
                  <c:v>991</c:v>
                </c:pt>
                <c:pt idx="1392">
                  <c:v>992</c:v>
                </c:pt>
                <c:pt idx="1393">
                  <c:v>993</c:v>
                </c:pt>
                <c:pt idx="1394">
                  <c:v>994</c:v>
                </c:pt>
                <c:pt idx="1395">
                  <c:v>995</c:v>
                </c:pt>
                <c:pt idx="1396">
                  <c:v>996</c:v>
                </c:pt>
                <c:pt idx="1397">
                  <c:v>997</c:v>
                </c:pt>
                <c:pt idx="1398">
                  <c:v>998</c:v>
                </c:pt>
                <c:pt idx="1399">
                  <c:v>999</c:v>
                </c:pt>
                <c:pt idx="1400">
                  <c:v>1000</c:v>
                </c:pt>
                <c:pt idx="1401">
                  <c:v>1001</c:v>
                </c:pt>
                <c:pt idx="1402">
                  <c:v>1002</c:v>
                </c:pt>
                <c:pt idx="1403">
                  <c:v>1003</c:v>
                </c:pt>
                <c:pt idx="1404">
                  <c:v>1004</c:v>
                </c:pt>
                <c:pt idx="1405">
                  <c:v>1005</c:v>
                </c:pt>
                <c:pt idx="1406">
                  <c:v>1006</c:v>
                </c:pt>
                <c:pt idx="1407">
                  <c:v>1007</c:v>
                </c:pt>
                <c:pt idx="1408">
                  <c:v>1008</c:v>
                </c:pt>
                <c:pt idx="1409">
                  <c:v>1009</c:v>
                </c:pt>
                <c:pt idx="1410">
                  <c:v>1010</c:v>
                </c:pt>
                <c:pt idx="1411">
                  <c:v>1011</c:v>
                </c:pt>
                <c:pt idx="1412">
                  <c:v>1012</c:v>
                </c:pt>
                <c:pt idx="1413">
                  <c:v>1013</c:v>
                </c:pt>
                <c:pt idx="1414">
                  <c:v>1014</c:v>
                </c:pt>
                <c:pt idx="1415">
                  <c:v>1015</c:v>
                </c:pt>
                <c:pt idx="1416">
                  <c:v>1016</c:v>
                </c:pt>
                <c:pt idx="1417">
                  <c:v>1017</c:v>
                </c:pt>
                <c:pt idx="1418">
                  <c:v>1018</c:v>
                </c:pt>
                <c:pt idx="1419">
                  <c:v>1019</c:v>
                </c:pt>
                <c:pt idx="1420">
                  <c:v>1020</c:v>
                </c:pt>
                <c:pt idx="1421">
                  <c:v>1021</c:v>
                </c:pt>
                <c:pt idx="1422">
                  <c:v>1022</c:v>
                </c:pt>
                <c:pt idx="1423">
                  <c:v>1023</c:v>
                </c:pt>
                <c:pt idx="1424">
                  <c:v>1024</c:v>
                </c:pt>
                <c:pt idx="1425">
                  <c:v>1025</c:v>
                </c:pt>
                <c:pt idx="1426">
                  <c:v>1026</c:v>
                </c:pt>
                <c:pt idx="1427">
                  <c:v>1027</c:v>
                </c:pt>
                <c:pt idx="1428">
                  <c:v>1028</c:v>
                </c:pt>
                <c:pt idx="1429">
                  <c:v>1029</c:v>
                </c:pt>
                <c:pt idx="1430">
                  <c:v>1030</c:v>
                </c:pt>
                <c:pt idx="1431">
                  <c:v>1031</c:v>
                </c:pt>
                <c:pt idx="1432">
                  <c:v>1032</c:v>
                </c:pt>
                <c:pt idx="1433">
                  <c:v>1033</c:v>
                </c:pt>
                <c:pt idx="1434">
                  <c:v>1034</c:v>
                </c:pt>
                <c:pt idx="1435">
                  <c:v>1035</c:v>
                </c:pt>
                <c:pt idx="1436">
                  <c:v>1036</c:v>
                </c:pt>
                <c:pt idx="1437">
                  <c:v>1037</c:v>
                </c:pt>
                <c:pt idx="1438">
                  <c:v>1038</c:v>
                </c:pt>
                <c:pt idx="1439">
                  <c:v>1039</c:v>
                </c:pt>
                <c:pt idx="1440">
                  <c:v>1040</c:v>
                </c:pt>
                <c:pt idx="1441">
                  <c:v>1041</c:v>
                </c:pt>
                <c:pt idx="1442">
                  <c:v>1042</c:v>
                </c:pt>
                <c:pt idx="1443">
                  <c:v>1043</c:v>
                </c:pt>
                <c:pt idx="1444">
                  <c:v>1044</c:v>
                </c:pt>
                <c:pt idx="1445">
                  <c:v>1045</c:v>
                </c:pt>
                <c:pt idx="1446">
                  <c:v>1046</c:v>
                </c:pt>
                <c:pt idx="1447">
                  <c:v>1047</c:v>
                </c:pt>
                <c:pt idx="1448">
                  <c:v>1048</c:v>
                </c:pt>
                <c:pt idx="1449">
                  <c:v>1049</c:v>
                </c:pt>
                <c:pt idx="1450">
                  <c:v>1050</c:v>
                </c:pt>
                <c:pt idx="1451">
                  <c:v>1051</c:v>
                </c:pt>
                <c:pt idx="1452">
                  <c:v>1052</c:v>
                </c:pt>
                <c:pt idx="1453">
                  <c:v>1053</c:v>
                </c:pt>
                <c:pt idx="1454">
                  <c:v>1054</c:v>
                </c:pt>
                <c:pt idx="1455">
                  <c:v>1055</c:v>
                </c:pt>
                <c:pt idx="1456">
                  <c:v>1056</c:v>
                </c:pt>
                <c:pt idx="1457">
                  <c:v>1057</c:v>
                </c:pt>
                <c:pt idx="1458">
                  <c:v>1058</c:v>
                </c:pt>
                <c:pt idx="1459">
                  <c:v>1059</c:v>
                </c:pt>
                <c:pt idx="1460">
                  <c:v>1060</c:v>
                </c:pt>
                <c:pt idx="1461">
                  <c:v>1061</c:v>
                </c:pt>
                <c:pt idx="1462">
                  <c:v>1062</c:v>
                </c:pt>
                <c:pt idx="1463">
                  <c:v>1063</c:v>
                </c:pt>
                <c:pt idx="1464">
                  <c:v>1064</c:v>
                </c:pt>
                <c:pt idx="1465">
                  <c:v>1065</c:v>
                </c:pt>
                <c:pt idx="1466">
                  <c:v>1066</c:v>
                </c:pt>
                <c:pt idx="1467">
                  <c:v>1067</c:v>
                </c:pt>
                <c:pt idx="1468">
                  <c:v>1068</c:v>
                </c:pt>
                <c:pt idx="1469">
                  <c:v>1069</c:v>
                </c:pt>
                <c:pt idx="1470">
                  <c:v>1070</c:v>
                </c:pt>
                <c:pt idx="1471">
                  <c:v>1071</c:v>
                </c:pt>
                <c:pt idx="1472">
                  <c:v>1072</c:v>
                </c:pt>
                <c:pt idx="1473">
                  <c:v>1073</c:v>
                </c:pt>
                <c:pt idx="1474">
                  <c:v>1074</c:v>
                </c:pt>
                <c:pt idx="1475">
                  <c:v>1075</c:v>
                </c:pt>
                <c:pt idx="1476">
                  <c:v>1076</c:v>
                </c:pt>
                <c:pt idx="1477">
                  <c:v>1077</c:v>
                </c:pt>
                <c:pt idx="1478">
                  <c:v>1078</c:v>
                </c:pt>
                <c:pt idx="1479">
                  <c:v>1079</c:v>
                </c:pt>
                <c:pt idx="1480">
                  <c:v>1080</c:v>
                </c:pt>
                <c:pt idx="1481">
                  <c:v>1081</c:v>
                </c:pt>
                <c:pt idx="1482">
                  <c:v>1082</c:v>
                </c:pt>
                <c:pt idx="1483">
                  <c:v>1083</c:v>
                </c:pt>
                <c:pt idx="1484">
                  <c:v>1084</c:v>
                </c:pt>
                <c:pt idx="1485">
                  <c:v>1085</c:v>
                </c:pt>
                <c:pt idx="1486">
                  <c:v>1086</c:v>
                </c:pt>
                <c:pt idx="1487">
                  <c:v>1087</c:v>
                </c:pt>
                <c:pt idx="1488">
                  <c:v>1088</c:v>
                </c:pt>
                <c:pt idx="1489">
                  <c:v>1089</c:v>
                </c:pt>
                <c:pt idx="1490">
                  <c:v>1090</c:v>
                </c:pt>
                <c:pt idx="1491">
                  <c:v>1091</c:v>
                </c:pt>
                <c:pt idx="1492">
                  <c:v>1092</c:v>
                </c:pt>
                <c:pt idx="1493">
                  <c:v>1093</c:v>
                </c:pt>
                <c:pt idx="1494">
                  <c:v>1094</c:v>
                </c:pt>
                <c:pt idx="1495">
                  <c:v>1095</c:v>
                </c:pt>
                <c:pt idx="1496">
                  <c:v>1096</c:v>
                </c:pt>
                <c:pt idx="1497">
                  <c:v>1097</c:v>
                </c:pt>
                <c:pt idx="1498">
                  <c:v>1098</c:v>
                </c:pt>
                <c:pt idx="1499">
                  <c:v>1099</c:v>
                </c:pt>
                <c:pt idx="1500">
                  <c:v>1100</c:v>
                </c:pt>
                <c:pt idx="1501">
                  <c:v>1101</c:v>
                </c:pt>
                <c:pt idx="1502">
                  <c:v>1102</c:v>
                </c:pt>
                <c:pt idx="1503">
                  <c:v>1103</c:v>
                </c:pt>
                <c:pt idx="1504">
                  <c:v>1104</c:v>
                </c:pt>
                <c:pt idx="1505">
                  <c:v>1105</c:v>
                </c:pt>
                <c:pt idx="1506">
                  <c:v>1106</c:v>
                </c:pt>
                <c:pt idx="1507">
                  <c:v>1107</c:v>
                </c:pt>
                <c:pt idx="1508">
                  <c:v>1108</c:v>
                </c:pt>
                <c:pt idx="1509">
                  <c:v>1109</c:v>
                </c:pt>
                <c:pt idx="1510">
                  <c:v>1110</c:v>
                </c:pt>
                <c:pt idx="1511">
                  <c:v>1111</c:v>
                </c:pt>
                <c:pt idx="1512">
                  <c:v>1112</c:v>
                </c:pt>
                <c:pt idx="1513">
                  <c:v>1113</c:v>
                </c:pt>
                <c:pt idx="1514">
                  <c:v>1114</c:v>
                </c:pt>
                <c:pt idx="1515">
                  <c:v>1115</c:v>
                </c:pt>
                <c:pt idx="1516">
                  <c:v>1116</c:v>
                </c:pt>
                <c:pt idx="1517">
                  <c:v>1117</c:v>
                </c:pt>
                <c:pt idx="1518">
                  <c:v>1118</c:v>
                </c:pt>
                <c:pt idx="1519">
                  <c:v>1119</c:v>
                </c:pt>
                <c:pt idx="1520">
                  <c:v>1120</c:v>
                </c:pt>
                <c:pt idx="1521">
                  <c:v>1121</c:v>
                </c:pt>
                <c:pt idx="1522">
                  <c:v>1122</c:v>
                </c:pt>
                <c:pt idx="1523">
                  <c:v>1123</c:v>
                </c:pt>
                <c:pt idx="1524">
                  <c:v>1124</c:v>
                </c:pt>
                <c:pt idx="1525">
                  <c:v>1125</c:v>
                </c:pt>
                <c:pt idx="1526">
                  <c:v>1126</c:v>
                </c:pt>
                <c:pt idx="1527">
                  <c:v>1127</c:v>
                </c:pt>
                <c:pt idx="1528">
                  <c:v>1128</c:v>
                </c:pt>
                <c:pt idx="1529">
                  <c:v>1129</c:v>
                </c:pt>
                <c:pt idx="1530">
                  <c:v>1130</c:v>
                </c:pt>
                <c:pt idx="1531">
                  <c:v>1131</c:v>
                </c:pt>
                <c:pt idx="1532">
                  <c:v>1132</c:v>
                </c:pt>
                <c:pt idx="1533">
                  <c:v>1133</c:v>
                </c:pt>
                <c:pt idx="1534">
                  <c:v>1134</c:v>
                </c:pt>
                <c:pt idx="1535">
                  <c:v>1135</c:v>
                </c:pt>
                <c:pt idx="1536">
                  <c:v>1136</c:v>
                </c:pt>
                <c:pt idx="1537">
                  <c:v>1137</c:v>
                </c:pt>
                <c:pt idx="1538">
                  <c:v>1138</c:v>
                </c:pt>
                <c:pt idx="1539">
                  <c:v>1139</c:v>
                </c:pt>
                <c:pt idx="1540">
                  <c:v>1140</c:v>
                </c:pt>
                <c:pt idx="1541">
                  <c:v>1141</c:v>
                </c:pt>
                <c:pt idx="1542">
                  <c:v>1142</c:v>
                </c:pt>
                <c:pt idx="1543">
                  <c:v>1143</c:v>
                </c:pt>
                <c:pt idx="1544">
                  <c:v>1144</c:v>
                </c:pt>
                <c:pt idx="1545">
                  <c:v>1145</c:v>
                </c:pt>
                <c:pt idx="1546">
                  <c:v>1146</c:v>
                </c:pt>
                <c:pt idx="1547">
                  <c:v>1147</c:v>
                </c:pt>
                <c:pt idx="1548">
                  <c:v>1148</c:v>
                </c:pt>
                <c:pt idx="1549">
                  <c:v>1149</c:v>
                </c:pt>
                <c:pt idx="1550">
                  <c:v>1150</c:v>
                </c:pt>
                <c:pt idx="1551">
                  <c:v>1151</c:v>
                </c:pt>
                <c:pt idx="1552">
                  <c:v>1152</c:v>
                </c:pt>
                <c:pt idx="1553">
                  <c:v>1153</c:v>
                </c:pt>
                <c:pt idx="1554">
                  <c:v>1154</c:v>
                </c:pt>
                <c:pt idx="1555">
                  <c:v>1155</c:v>
                </c:pt>
                <c:pt idx="1556">
                  <c:v>1156</c:v>
                </c:pt>
                <c:pt idx="1557">
                  <c:v>1157</c:v>
                </c:pt>
                <c:pt idx="1558">
                  <c:v>1158</c:v>
                </c:pt>
                <c:pt idx="1559">
                  <c:v>1159</c:v>
                </c:pt>
                <c:pt idx="1560">
                  <c:v>1160</c:v>
                </c:pt>
                <c:pt idx="1561">
                  <c:v>1161</c:v>
                </c:pt>
                <c:pt idx="1562">
                  <c:v>1162</c:v>
                </c:pt>
                <c:pt idx="1563">
                  <c:v>1163</c:v>
                </c:pt>
                <c:pt idx="1564">
                  <c:v>1164</c:v>
                </c:pt>
                <c:pt idx="1565">
                  <c:v>1165</c:v>
                </c:pt>
                <c:pt idx="1566">
                  <c:v>1166</c:v>
                </c:pt>
                <c:pt idx="1567">
                  <c:v>1167</c:v>
                </c:pt>
                <c:pt idx="1568">
                  <c:v>1168</c:v>
                </c:pt>
                <c:pt idx="1569">
                  <c:v>1169</c:v>
                </c:pt>
                <c:pt idx="1570">
                  <c:v>1170</c:v>
                </c:pt>
                <c:pt idx="1571">
                  <c:v>1171</c:v>
                </c:pt>
                <c:pt idx="1572">
                  <c:v>1172</c:v>
                </c:pt>
                <c:pt idx="1573">
                  <c:v>1173</c:v>
                </c:pt>
                <c:pt idx="1574">
                  <c:v>1174</c:v>
                </c:pt>
                <c:pt idx="1575">
                  <c:v>1175</c:v>
                </c:pt>
                <c:pt idx="1576">
                  <c:v>1176</c:v>
                </c:pt>
                <c:pt idx="1577">
                  <c:v>1177</c:v>
                </c:pt>
                <c:pt idx="1578">
                  <c:v>1178</c:v>
                </c:pt>
                <c:pt idx="1579">
                  <c:v>1179</c:v>
                </c:pt>
                <c:pt idx="1580">
                  <c:v>1180</c:v>
                </c:pt>
                <c:pt idx="1581">
                  <c:v>1181</c:v>
                </c:pt>
                <c:pt idx="1582">
                  <c:v>1182</c:v>
                </c:pt>
                <c:pt idx="1583">
                  <c:v>1183</c:v>
                </c:pt>
                <c:pt idx="1584">
                  <c:v>1184</c:v>
                </c:pt>
                <c:pt idx="1585">
                  <c:v>1185</c:v>
                </c:pt>
                <c:pt idx="1586">
                  <c:v>1186</c:v>
                </c:pt>
                <c:pt idx="1587">
                  <c:v>1187</c:v>
                </c:pt>
                <c:pt idx="1588">
                  <c:v>1188</c:v>
                </c:pt>
                <c:pt idx="1589">
                  <c:v>1189</c:v>
                </c:pt>
                <c:pt idx="1590">
                  <c:v>1190</c:v>
                </c:pt>
                <c:pt idx="1591">
                  <c:v>1191</c:v>
                </c:pt>
                <c:pt idx="1592">
                  <c:v>1192</c:v>
                </c:pt>
                <c:pt idx="1593">
                  <c:v>1193</c:v>
                </c:pt>
                <c:pt idx="1594">
                  <c:v>1194</c:v>
                </c:pt>
                <c:pt idx="1595">
                  <c:v>1195</c:v>
                </c:pt>
                <c:pt idx="1596">
                  <c:v>1196</c:v>
                </c:pt>
                <c:pt idx="1597">
                  <c:v>1197</c:v>
                </c:pt>
                <c:pt idx="1598">
                  <c:v>1198</c:v>
                </c:pt>
                <c:pt idx="1599">
                  <c:v>1199</c:v>
                </c:pt>
                <c:pt idx="1600">
                  <c:v>1200</c:v>
                </c:pt>
                <c:pt idx="1601">
                  <c:v>1201</c:v>
                </c:pt>
                <c:pt idx="1602">
                  <c:v>1202</c:v>
                </c:pt>
                <c:pt idx="1603">
                  <c:v>1203</c:v>
                </c:pt>
                <c:pt idx="1604">
                  <c:v>1204</c:v>
                </c:pt>
                <c:pt idx="1605">
                  <c:v>1205</c:v>
                </c:pt>
                <c:pt idx="1606">
                  <c:v>1206</c:v>
                </c:pt>
                <c:pt idx="1607">
                  <c:v>1207</c:v>
                </c:pt>
                <c:pt idx="1608">
                  <c:v>1208</c:v>
                </c:pt>
                <c:pt idx="1609">
                  <c:v>1209</c:v>
                </c:pt>
                <c:pt idx="1610">
                  <c:v>1210</c:v>
                </c:pt>
                <c:pt idx="1611">
                  <c:v>1211</c:v>
                </c:pt>
                <c:pt idx="1612">
                  <c:v>1212</c:v>
                </c:pt>
                <c:pt idx="1613">
                  <c:v>1213</c:v>
                </c:pt>
                <c:pt idx="1614">
                  <c:v>1214</c:v>
                </c:pt>
                <c:pt idx="1615">
                  <c:v>1215</c:v>
                </c:pt>
                <c:pt idx="1616">
                  <c:v>1216</c:v>
                </c:pt>
                <c:pt idx="1617">
                  <c:v>1217</c:v>
                </c:pt>
                <c:pt idx="1618">
                  <c:v>1218</c:v>
                </c:pt>
                <c:pt idx="1619">
                  <c:v>1219</c:v>
                </c:pt>
                <c:pt idx="1620">
                  <c:v>1220</c:v>
                </c:pt>
                <c:pt idx="1621">
                  <c:v>1221</c:v>
                </c:pt>
                <c:pt idx="1622">
                  <c:v>1222</c:v>
                </c:pt>
                <c:pt idx="1623">
                  <c:v>1223</c:v>
                </c:pt>
                <c:pt idx="1624">
                  <c:v>1224</c:v>
                </c:pt>
                <c:pt idx="1625">
                  <c:v>1225</c:v>
                </c:pt>
                <c:pt idx="1626">
                  <c:v>1226</c:v>
                </c:pt>
                <c:pt idx="1627">
                  <c:v>1227</c:v>
                </c:pt>
                <c:pt idx="1628">
                  <c:v>1228</c:v>
                </c:pt>
                <c:pt idx="1629">
                  <c:v>1229</c:v>
                </c:pt>
                <c:pt idx="1630">
                  <c:v>1230</c:v>
                </c:pt>
                <c:pt idx="1631">
                  <c:v>1231</c:v>
                </c:pt>
                <c:pt idx="1632">
                  <c:v>1232</c:v>
                </c:pt>
                <c:pt idx="1633">
                  <c:v>1233</c:v>
                </c:pt>
                <c:pt idx="1634">
                  <c:v>1234</c:v>
                </c:pt>
                <c:pt idx="1635">
                  <c:v>1235</c:v>
                </c:pt>
                <c:pt idx="1636">
                  <c:v>1236</c:v>
                </c:pt>
                <c:pt idx="1637">
                  <c:v>1237</c:v>
                </c:pt>
                <c:pt idx="1638">
                  <c:v>1238</c:v>
                </c:pt>
                <c:pt idx="1639">
                  <c:v>1239</c:v>
                </c:pt>
                <c:pt idx="1640">
                  <c:v>1240</c:v>
                </c:pt>
                <c:pt idx="1641">
                  <c:v>1241</c:v>
                </c:pt>
                <c:pt idx="1642">
                  <c:v>1242</c:v>
                </c:pt>
                <c:pt idx="1643">
                  <c:v>1243</c:v>
                </c:pt>
                <c:pt idx="1644">
                  <c:v>1244</c:v>
                </c:pt>
                <c:pt idx="1645">
                  <c:v>1245</c:v>
                </c:pt>
                <c:pt idx="1646">
                  <c:v>1246</c:v>
                </c:pt>
                <c:pt idx="1647">
                  <c:v>1247</c:v>
                </c:pt>
                <c:pt idx="1648">
                  <c:v>1248</c:v>
                </c:pt>
                <c:pt idx="1649">
                  <c:v>1249</c:v>
                </c:pt>
                <c:pt idx="1650">
                  <c:v>1250</c:v>
                </c:pt>
                <c:pt idx="1651">
                  <c:v>1251</c:v>
                </c:pt>
                <c:pt idx="1652">
                  <c:v>1252</c:v>
                </c:pt>
                <c:pt idx="1653">
                  <c:v>1253</c:v>
                </c:pt>
                <c:pt idx="1654">
                  <c:v>1254</c:v>
                </c:pt>
                <c:pt idx="1655">
                  <c:v>1255</c:v>
                </c:pt>
                <c:pt idx="1656">
                  <c:v>1256</c:v>
                </c:pt>
                <c:pt idx="1657">
                  <c:v>1257</c:v>
                </c:pt>
                <c:pt idx="1658">
                  <c:v>1258</c:v>
                </c:pt>
                <c:pt idx="1659">
                  <c:v>1259</c:v>
                </c:pt>
                <c:pt idx="1660">
                  <c:v>1260</c:v>
                </c:pt>
                <c:pt idx="1661">
                  <c:v>1261</c:v>
                </c:pt>
                <c:pt idx="1662">
                  <c:v>1262</c:v>
                </c:pt>
                <c:pt idx="1663">
                  <c:v>1263</c:v>
                </c:pt>
                <c:pt idx="1664">
                  <c:v>1264</c:v>
                </c:pt>
                <c:pt idx="1665">
                  <c:v>1265</c:v>
                </c:pt>
                <c:pt idx="1666">
                  <c:v>1266</c:v>
                </c:pt>
                <c:pt idx="1667">
                  <c:v>1267</c:v>
                </c:pt>
                <c:pt idx="1668">
                  <c:v>1268</c:v>
                </c:pt>
                <c:pt idx="1669">
                  <c:v>1269</c:v>
                </c:pt>
                <c:pt idx="1670">
                  <c:v>1270</c:v>
                </c:pt>
                <c:pt idx="1671">
                  <c:v>1271</c:v>
                </c:pt>
                <c:pt idx="1672">
                  <c:v>1272</c:v>
                </c:pt>
                <c:pt idx="1673">
                  <c:v>1273</c:v>
                </c:pt>
                <c:pt idx="1674">
                  <c:v>1274</c:v>
                </c:pt>
                <c:pt idx="1675">
                  <c:v>1275</c:v>
                </c:pt>
                <c:pt idx="1676">
                  <c:v>1276</c:v>
                </c:pt>
                <c:pt idx="1677">
                  <c:v>1277</c:v>
                </c:pt>
                <c:pt idx="1678">
                  <c:v>1278</c:v>
                </c:pt>
                <c:pt idx="1679">
                  <c:v>1279</c:v>
                </c:pt>
                <c:pt idx="1680">
                  <c:v>1280</c:v>
                </c:pt>
                <c:pt idx="1681">
                  <c:v>1281</c:v>
                </c:pt>
                <c:pt idx="1682">
                  <c:v>1282</c:v>
                </c:pt>
                <c:pt idx="1683">
                  <c:v>1283</c:v>
                </c:pt>
                <c:pt idx="1684">
                  <c:v>1284</c:v>
                </c:pt>
                <c:pt idx="1685">
                  <c:v>1285</c:v>
                </c:pt>
                <c:pt idx="1686">
                  <c:v>1286</c:v>
                </c:pt>
                <c:pt idx="1687">
                  <c:v>1287</c:v>
                </c:pt>
                <c:pt idx="1688">
                  <c:v>1288</c:v>
                </c:pt>
                <c:pt idx="1689">
                  <c:v>1289</c:v>
                </c:pt>
                <c:pt idx="1690">
                  <c:v>1290</c:v>
                </c:pt>
                <c:pt idx="1691">
                  <c:v>1291</c:v>
                </c:pt>
                <c:pt idx="1692">
                  <c:v>1292</c:v>
                </c:pt>
                <c:pt idx="1693">
                  <c:v>1293</c:v>
                </c:pt>
                <c:pt idx="1694">
                  <c:v>1294</c:v>
                </c:pt>
                <c:pt idx="1695">
                  <c:v>1295</c:v>
                </c:pt>
                <c:pt idx="1696">
                  <c:v>1296</c:v>
                </c:pt>
                <c:pt idx="1697">
                  <c:v>1297</c:v>
                </c:pt>
                <c:pt idx="1698">
                  <c:v>1298</c:v>
                </c:pt>
                <c:pt idx="1699">
                  <c:v>1299</c:v>
                </c:pt>
                <c:pt idx="1700">
                  <c:v>1300</c:v>
                </c:pt>
                <c:pt idx="1701">
                  <c:v>1301</c:v>
                </c:pt>
                <c:pt idx="1702">
                  <c:v>1302</c:v>
                </c:pt>
                <c:pt idx="1703">
                  <c:v>1303</c:v>
                </c:pt>
                <c:pt idx="1704">
                  <c:v>1304</c:v>
                </c:pt>
                <c:pt idx="1705">
                  <c:v>1305</c:v>
                </c:pt>
                <c:pt idx="1706">
                  <c:v>1306</c:v>
                </c:pt>
                <c:pt idx="1707">
                  <c:v>1307</c:v>
                </c:pt>
                <c:pt idx="1708">
                  <c:v>1308</c:v>
                </c:pt>
                <c:pt idx="1709">
                  <c:v>1309</c:v>
                </c:pt>
                <c:pt idx="1710">
                  <c:v>1310</c:v>
                </c:pt>
                <c:pt idx="1711">
                  <c:v>1311</c:v>
                </c:pt>
                <c:pt idx="1712">
                  <c:v>1312</c:v>
                </c:pt>
                <c:pt idx="1713">
                  <c:v>1313</c:v>
                </c:pt>
                <c:pt idx="1714">
                  <c:v>1314</c:v>
                </c:pt>
                <c:pt idx="1715">
                  <c:v>1315</c:v>
                </c:pt>
                <c:pt idx="1716">
                  <c:v>1316</c:v>
                </c:pt>
                <c:pt idx="1717">
                  <c:v>1317</c:v>
                </c:pt>
                <c:pt idx="1718">
                  <c:v>1318</c:v>
                </c:pt>
                <c:pt idx="1719">
                  <c:v>1319</c:v>
                </c:pt>
                <c:pt idx="1720">
                  <c:v>1320</c:v>
                </c:pt>
                <c:pt idx="1721">
                  <c:v>1321</c:v>
                </c:pt>
                <c:pt idx="1722">
                  <c:v>1322</c:v>
                </c:pt>
                <c:pt idx="1723">
                  <c:v>1323</c:v>
                </c:pt>
                <c:pt idx="1724">
                  <c:v>1324</c:v>
                </c:pt>
                <c:pt idx="1725">
                  <c:v>1325</c:v>
                </c:pt>
                <c:pt idx="1726">
                  <c:v>1326</c:v>
                </c:pt>
                <c:pt idx="1727">
                  <c:v>1327</c:v>
                </c:pt>
                <c:pt idx="1728">
                  <c:v>1328</c:v>
                </c:pt>
                <c:pt idx="1729">
                  <c:v>1329</c:v>
                </c:pt>
                <c:pt idx="1730">
                  <c:v>1330</c:v>
                </c:pt>
                <c:pt idx="1731">
                  <c:v>1331</c:v>
                </c:pt>
                <c:pt idx="1732">
                  <c:v>1332</c:v>
                </c:pt>
                <c:pt idx="1733">
                  <c:v>1333</c:v>
                </c:pt>
                <c:pt idx="1734">
                  <c:v>1334</c:v>
                </c:pt>
                <c:pt idx="1735">
                  <c:v>1335</c:v>
                </c:pt>
                <c:pt idx="1736">
                  <c:v>1336</c:v>
                </c:pt>
                <c:pt idx="1737">
                  <c:v>1337</c:v>
                </c:pt>
                <c:pt idx="1738">
                  <c:v>1338</c:v>
                </c:pt>
                <c:pt idx="1739">
                  <c:v>1339</c:v>
                </c:pt>
                <c:pt idx="1740">
                  <c:v>1340</c:v>
                </c:pt>
                <c:pt idx="1741">
                  <c:v>1341</c:v>
                </c:pt>
                <c:pt idx="1742">
                  <c:v>1342</c:v>
                </c:pt>
                <c:pt idx="1743">
                  <c:v>1343</c:v>
                </c:pt>
                <c:pt idx="1744">
                  <c:v>1344</c:v>
                </c:pt>
                <c:pt idx="1745">
                  <c:v>1345</c:v>
                </c:pt>
                <c:pt idx="1746">
                  <c:v>1346</c:v>
                </c:pt>
                <c:pt idx="1747">
                  <c:v>1347</c:v>
                </c:pt>
                <c:pt idx="1748">
                  <c:v>1348</c:v>
                </c:pt>
                <c:pt idx="1749">
                  <c:v>1349</c:v>
                </c:pt>
                <c:pt idx="1750">
                  <c:v>1350</c:v>
                </c:pt>
                <c:pt idx="1751">
                  <c:v>1351</c:v>
                </c:pt>
                <c:pt idx="1752">
                  <c:v>1352</c:v>
                </c:pt>
                <c:pt idx="1753">
                  <c:v>1353</c:v>
                </c:pt>
                <c:pt idx="1754">
                  <c:v>1354</c:v>
                </c:pt>
                <c:pt idx="1755">
                  <c:v>1355</c:v>
                </c:pt>
                <c:pt idx="1756">
                  <c:v>1356</c:v>
                </c:pt>
                <c:pt idx="1757">
                  <c:v>1357</c:v>
                </c:pt>
                <c:pt idx="1758">
                  <c:v>1358</c:v>
                </c:pt>
                <c:pt idx="1759">
                  <c:v>1359</c:v>
                </c:pt>
                <c:pt idx="1760">
                  <c:v>1360</c:v>
                </c:pt>
                <c:pt idx="1761">
                  <c:v>1361</c:v>
                </c:pt>
                <c:pt idx="1762">
                  <c:v>1362</c:v>
                </c:pt>
                <c:pt idx="1763">
                  <c:v>1363</c:v>
                </c:pt>
                <c:pt idx="1764">
                  <c:v>1364</c:v>
                </c:pt>
                <c:pt idx="1765">
                  <c:v>1365</c:v>
                </c:pt>
                <c:pt idx="1766">
                  <c:v>1366</c:v>
                </c:pt>
                <c:pt idx="1767">
                  <c:v>1367</c:v>
                </c:pt>
                <c:pt idx="1768">
                  <c:v>1368</c:v>
                </c:pt>
                <c:pt idx="1769">
                  <c:v>1369</c:v>
                </c:pt>
                <c:pt idx="1770">
                  <c:v>1370</c:v>
                </c:pt>
                <c:pt idx="1771">
                  <c:v>1371</c:v>
                </c:pt>
                <c:pt idx="1772">
                  <c:v>1372</c:v>
                </c:pt>
                <c:pt idx="1773">
                  <c:v>1373</c:v>
                </c:pt>
                <c:pt idx="1774">
                  <c:v>1374</c:v>
                </c:pt>
                <c:pt idx="1775">
                  <c:v>1375</c:v>
                </c:pt>
                <c:pt idx="1776">
                  <c:v>1376</c:v>
                </c:pt>
                <c:pt idx="1777">
                  <c:v>1377</c:v>
                </c:pt>
                <c:pt idx="1778">
                  <c:v>1378</c:v>
                </c:pt>
                <c:pt idx="1779">
                  <c:v>1379</c:v>
                </c:pt>
                <c:pt idx="1780">
                  <c:v>1380</c:v>
                </c:pt>
                <c:pt idx="1781">
                  <c:v>1381</c:v>
                </c:pt>
                <c:pt idx="1782">
                  <c:v>1382</c:v>
                </c:pt>
                <c:pt idx="1783">
                  <c:v>1383</c:v>
                </c:pt>
                <c:pt idx="1784">
                  <c:v>1384</c:v>
                </c:pt>
                <c:pt idx="1785">
                  <c:v>1385</c:v>
                </c:pt>
                <c:pt idx="1786">
                  <c:v>1386</c:v>
                </c:pt>
                <c:pt idx="1787">
                  <c:v>1387</c:v>
                </c:pt>
                <c:pt idx="1788">
                  <c:v>1388</c:v>
                </c:pt>
                <c:pt idx="1789">
                  <c:v>1389</c:v>
                </c:pt>
                <c:pt idx="1790">
                  <c:v>1390</c:v>
                </c:pt>
                <c:pt idx="1791">
                  <c:v>1391</c:v>
                </c:pt>
                <c:pt idx="1792">
                  <c:v>1392</c:v>
                </c:pt>
                <c:pt idx="1793">
                  <c:v>1393</c:v>
                </c:pt>
                <c:pt idx="1794">
                  <c:v>1394</c:v>
                </c:pt>
                <c:pt idx="1795">
                  <c:v>1395</c:v>
                </c:pt>
                <c:pt idx="1796">
                  <c:v>1396</c:v>
                </c:pt>
                <c:pt idx="1797">
                  <c:v>1397</c:v>
                </c:pt>
                <c:pt idx="1798">
                  <c:v>1398</c:v>
                </c:pt>
                <c:pt idx="1799">
                  <c:v>1399</c:v>
                </c:pt>
                <c:pt idx="1800">
                  <c:v>1400</c:v>
                </c:pt>
                <c:pt idx="1801">
                  <c:v>1401</c:v>
                </c:pt>
                <c:pt idx="1802">
                  <c:v>1402</c:v>
                </c:pt>
                <c:pt idx="1803">
                  <c:v>1403</c:v>
                </c:pt>
                <c:pt idx="1804">
                  <c:v>1404</c:v>
                </c:pt>
                <c:pt idx="1805">
                  <c:v>1405</c:v>
                </c:pt>
                <c:pt idx="1806">
                  <c:v>1406</c:v>
                </c:pt>
                <c:pt idx="1807">
                  <c:v>1407</c:v>
                </c:pt>
                <c:pt idx="1808">
                  <c:v>1408</c:v>
                </c:pt>
                <c:pt idx="1809">
                  <c:v>1409</c:v>
                </c:pt>
                <c:pt idx="1810">
                  <c:v>1410</c:v>
                </c:pt>
                <c:pt idx="1811">
                  <c:v>1411</c:v>
                </c:pt>
                <c:pt idx="1812">
                  <c:v>1412</c:v>
                </c:pt>
                <c:pt idx="1813">
                  <c:v>1413</c:v>
                </c:pt>
                <c:pt idx="1814">
                  <c:v>1414</c:v>
                </c:pt>
                <c:pt idx="1815">
                  <c:v>1415</c:v>
                </c:pt>
                <c:pt idx="1816">
                  <c:v>1416</c:v>
                </c:pt>
                <c:pt idx="1817">
                  <c:v>1417</c:v>
                </c:pt>
                <c:pt idx="1818">
                  <c:v>1418</c:v>
                </c:pt>
                <c:pt idx="1819">
                  <c:v>1419</c:v>
                </c:pt>
                <c:pt idx="1820">
                  <c:v>1420</c:v>
                </c:pt>
                <c:pt idx="1821">
                  <c:v>1421</c:v>
                </c:pt>
                <c:pt idx="1822">
                  <c:v>1422</c:v>
                </c:pt>
                <c:pt idx="1823">
                  <c:v>1423</c:v>
                </c:pt>
                <c:pt idx="1824">
                  <c:v>1424</c:v>
                </c:pt>
                <c:pt idx="1825">
                  <c:v>1425</c:v>
                </c:pt>
                <c:pt idx="1826">
                  <c:v>1426</c:v>
                </c:pt>
                <c:pt idx="1827">
                  <c:v>1427</c:v>
                </c:pt>
                <c:pt idx="1828">
                  <c:v>1428</c:v>
                </c:pt>
                <c:pt idx="1829">
                  <c:v>1429</c:v>
                </c:pt>
                <c:pt idx="1830">
                  <c:v>1430</c:v>
                </c:pt>
                <c:pt idx="1831">
                  <c:v>1431</c:v>
                </c:pt>
                <c:pt idx="1832">
                  <c:v>1432</c:v>
                </c:pt>
                <c:pt idx="1833">
                  <c:v>1433</c:v>
                </c:pt>
                <c:pt idx="1834">
                  <c:v>1434</c:v>
                </c:pt>
                <c:pt idx="1835">
                  <c:v>1435</c:v>
                </c:pt>
                <c:pt idx="1836">
                  <c:v>1436</c:v>
                </c:pt>
                <c:pt idx="1837">
                  <c:v>1437</c:v>
                </c:pt>
                <c:pt idx="1838">
                  <c:v>1438</c:v>
                </c:pt>
                <c:pt idx="1839">
                  <c:v>1439</c:v>
                </c:pt>
                <c:pt idx="1840">
                  <c:v>1440</c:v>
                </c:pt>
                <c:pt idx="1841">
                  <c:v>1441</c:v>
                </c:pt>
                <c:pt idx="1842">
                  <c:v>1442</c:v>
                </c:pt>
                <c:pt idx="1843">
                  <c:v>1443</c:v>
                </c:pt>
                <c:pt idx="1844">
                  <c:v>1444</c:v>
                </c:pt>
                <c:pt idx="1845">
                  <c:v>1445</c:v>
                </c:pt>
                <c:pt idx="1846">
                  <c:v>1446</c:v>
                </c:pt>
                <c:pt idx="1847">
                  <c:v>1447</c:v>
                </c:pt>
                <c:pt idx="1848">
                  <c:v>1448</c:v>
                </c:pt>
                <c:pt idx="1849">
                  <c:v>1449</c:v>
                </c:pt>
                <c:pt idx="1850">
                  <c:v>1450</c:v>
                </c:pt>
                <c:pt idx="1851">
                  <c:v>1451</c:v>
                </c:pt>
                <c:pt idx="1852">
                  <c:v>1452</c:v>
                </c:pt>
                <c:pt idx="1853">
                  <c:v>1453</c:v>
                </c:pt>
                <c:pt idx="1854">
                  <c:v>1454</c:v>
                </c:pt>
                <c:pt idx="1855">
                  <c:v>1455</c:v>
                </c:pt>
                <c:pt idx="1856">
                  <c:v>1456</c:v>
                </c:pt>
                <c:pt idx="1857">
                  <c:v>1457</c:v>
                </c:pt>
                <c:pt idx="1858">
                  <c:v>1458</c:v>
                </c:pt>
                <c:pt idx="1859">
                  <c:v>1459</c:v>
                </c:pt>
                <c:pt idx="1860">
                  <c:v>1460</c:v>
                </c:pt>
                <c:pt idx="1861">
                  <c:v>1461</c:v>
                </c:pt>
                <c:pt idx="1862">
                  <c:v>1462</c:v>
                </c:pt>
                <c:pt idx="1863">
                  <c:v>1463</c:v>
                </c:pt>
                <c:pt idx="1864">
                  <c:v>1464</c:v>
                </c:pt>
                <c:pt idx="1865">
                  <c:v>1465</c:v>
                </c:pt>
                <c:pt idx="1866">
                  <c:v>1466</c:v>
                </c:pt>
                <c:pt idx="1867">
                  <c:v>1467</c:v>
                </c:pt>
                <c:pt idx="1868">
                  <c:v>1468</c:v>
                </c:pt>
                <c:pt idx="1869">
                  <c:v>1469</c:v>
                </c:pt>
                <c:pt idx="1870">
                  <c:v>1470</c:v>
                </c:pt>
                <c:pt idx="1871">
                  <c:v>1471</c:v>
                </c:pt>
                <c:pt idx="1872">
                  <c:v>1472</c:v>
                </c:pt>
                <c:pt idx="1873">
                  <c:v>1473</c:v>
                </c:pt>
                <c:pt idx="1874">
                  <c:v>1474</c:v>
                </c:pt>
                <c:pt idx="1875">
                  <c:v>1475</c:v>
                </c:pt>
                <c:pt idx="1876">
                  <c:v>1476</c:v>
                </c:pt>
                <c:pt idx="1877">
                  <c:v>1477</c:v>
                </c:pt>
                <c:pt idx="1878">
                  <c:v>1478</c:v>
                </c:pt>
                <c:pt idx="1879">
                  <c:v>1479</c:v>
                </c:pt>
                <c:pt idx="1880">
                  <c:v>1480</c:v>
                </c:pt>
                <c:pt idx="1881">
                  <c:v>1481</c:v>
                </c:pt>
                <c:pt idx="1882">
                  <c:v>1482</c:v>
                </c:pt>
                <c:pt idx="1883">
                  <c:v>1483</c:v>
                </c:pt>
                <c:pt idx="1884">
                  <c:v>1484</c:v>
                </c:pt>
                <c:pt idx="1885">
                  <c:v>1485</c:v>
                </c:pt>
                <c:pt idx="1886">
                  <c:v>1486</c:v>
                </c:pt>
                <c:pt idx="1887">
                  <c:v>1487</c:v>
                </c:pt>
                <c:pt idx="1888">
                  <c:v>1488</c:v>
                </c:pt>
                <c:pt idx="1889">
                  <c:v>1489</c:v>
                </c:pt>
                <c:pt idx="1890">
                  <c:v>1490</c:v>
                </c:pt>
                <c:pt idx="1891">
                  <c:v>1491</c:v>
                </c:pt>
                <c:pt idx="1892">
                  <c:v>1492</c:v>
                </c:pt>
                <c:pt idx="1893">
                  <c:v>1493</c:v>
                </c:pt>
                <c:pt idx="1894">
                  <c:v>1494</c:v>
                </c:pt>
                <c:pt idx="1895">
                  <c:v>1495</c:v>
                </c:pt>
                <c:pt idx="1896">
                  <c:v>1496</c:v>
                </c:pt>
                <c:pt idx="1897">
                  <c:v>1497</c:v>
                </c:pt>
                <c:pt idx="1898">
                  <c:v>1498</c:v>
                </c:pt>
                <c:pt idx="1899">
                  <c:v>1499</c:v>
                </c:pt>
                <c:pt idx="1900">
                  <c:v>1500</c:v>
                </c:pt>
                <c:pt idx="1901">
                  <c:v>1501</c:v>
                </c:pt>
                <c:pt idx="1902">
                  <c:v>1502</c:v>
                </c:pt>
                <c:pt idx="1903">
                  <c:v>1503</c:v>
                </c:pt>
                <c:pt idx="1904">
                  <c:v>1504</c:v>
                </c:pt>
                <c:pt idx="1905">
                  <c:v>1505</c:v>
                </c:pt>
                <c:pt idx="1906">
                  <c:v>1506</c:v>
                </c:pt>
                <c:pt idx="1907">
                  <c:v>1507</c:v>
                </c:pt>
                <c:pt idx="1908">
                  <c:v>1508</c:v>
                </c:pt>
                <c:pt idx="1909">
                  <c:v>1509</c:v>
                </c:pt>
                <c:pt idx="1910">
                  <c:v>1510</c:v>
                </c:pt>
                <c:pt idx="1911">
                  <c:v>1511</c:v>
                </c:pt>
                <c:pt idx="1912">
                  <c:v>1512</c:v>
                </c:pt>
                <c:pt idx="1913">
                  <c:v>1513</c:v>
                </c:pt>
                <c:pt idx="1914">
                  <c:v>1514</c:v>
                </c:pt>
                <c:pt idx="1915">
                  <c:v>1515</c:v>
                </c:pt>
                <c:pt idx="1916">
                  <c:v>1516</c:v>
                </c:pt>
                <c:pt idx="1917">
                  <c:v>1517</c:v>
                </c:pt>
                <c:pt idx="1918">
                  <c:v>1518</c:v>
                </c:pt>
                <c:pt idx="1919">
                  <c:v>1519</c:v>
                </c:pt>
                <c:pt idx="1920">
                  <c:v>1520</c:v>
                </c:pt>
                <c:pt idx="1921">
                  <c:v>1521</c:v>
                </c:pt>
                <c:pt idx="1922">
                  <c:v>1522</c:v>
                </c:pt>
                <c:pt idx="1923">
                  <c:v>1523</c:v>
                </c:pt>
                <c:pt idx="1924">
                  <c:v>1524</c:v>
                </c:pt>
                <c:pt idx="1925">
                  <c:v>1525</c:v>
                </c:pt>
                <c:pt idx="1926">
                  <c:v>1526</c:v>
                </c:pt>
                <c:pt idx="1927">
                  <c:v>1527</c:v>
                </c:pt>
                <c:pt idx="1928">
                  <c:v>1528</c:v>
                </c:pt>
                <c:pt idx="1929">
                  <c:v>1529</c:v>
                </c:pt>
                <c:pt idx="1930">
                  <c:v>1530</c:v>
                </c:pt>
                <c:pt idx="1931">
                  <c:v>1531</c:v>
                </c:pt>
                <c:pt idx="1932">
                  <c:v>1532</c:v>
                </c:pt>
                <c:pt idx="1933">
                  <c:v>1533</c:v>
                </c:pt>
                <c:pt idx="1934">
                  <c:v>1534</c:v>
                </c:pt>
                <c:pt idx="1935">
                  <c:v>1535</c:v>
                </c:pt>
                <c:pt idx="1936">
                  <c:v>1536</c:v>
                </c:pt>
                <c:pt idx="1937">
                  <c:v>1537</c:v>
                </c:pt>
                <c:pt idx="1938">
                  <c:v>1538</c:v>
                </c:pt>
                <c:pt idx="1939">
                  <c:v>1539</c:v>
                </c:pt>
                <c:pt idx="1940">
                  <c:v>1540</c:v>
                </c:pt>
                <c:pt idx="1941">
                  <c:v>1541</c:v>
                </c:pt>
                <c:pt idx="1942">
                  <c:v>1542</c:v>
                </c:pt>
                <c:pt idx="1943">
                  <c:v>1543</c:v>
                </c:pt>
                <c:pt idx="1944">
                  <c:v>1544</c:v>
                </c:pt>
                <c:pt idx="1945">
                  <c:v>1545</c:v>
                </c:pt>
                <c:pt idx="1946">
                  <c:v>1546</c:v>
                </c:pt>
                <c:pt idx="1947">
                  <c:v>1547</c:v>
                </c:pt>
                <c:pt idx="1948">
                  <c:v>1548</c:v>
                </c:pt>
                <c:pt idx="1949">
                  <c:v>1549</c:v>
                </c:pt>
                <c:pt idx="1950">
                  <c:v>1550</c:v>
                </c:pt>
                <c:pt idx="1951">
                  <c:v>1551</c:v>
                </c:pt>
                <c:pt idx="1952">
                  <c:v>1552</c:v>
                </c:pt>
                <c:pt idx="1953">
                  <c:v>1553</c:v>
                </c:pt>
                <c:pt idx="1954">
                  <c:v>1554</c:v>
                </c:pt>
                <c:pt idx="1955">
                  <c:v>1555</c:v>
                </c:pt>
                <c:pt idx="1956">
                  <c:v>1556</c:v>
                </c:pt>
                <c:pt idx="1957">
                  <c:v>1557</c:v>
                </c:pt>
                <c:pt idx="1958">
                  <c:v>1558</c:v>
                </c:pt>
                <c:pt idx="1959">
                  <c:v>1559</c:v>
                </c:pt>
                <c:pt idx="1960">
                  <c:v>1560</c:v>
                </c:pt>
                <c:pt idx="1961">
                  <c:v>1561</c:v>
                </c:pt>
                <c:pt idx="1962">
                  <c:v>1562</c:v>
                </c:pt>
                <c:pt idx="1963">
                  <c:v>1563</c:v>
                </c:pt>
                <c:pt idx="1964">
                  <c:v>1564</c:v>
                </c:pt>
                <c:pt idx="1965">
                  <c:v>1565</c:v>
                </c:pt>
                <c:pt idx="1966">
                  <c:v>1566</c:v>
                </c:pt>
                <c:pt idx="1967">
                  <c:v>1567</c:v>
                </c:pt>
                <c:pt idx="1968">
                  <c:v>1568</c:v>
                </c:pt>
                <c:pt idx="1969">
                  <c:v>1569</c:v>
                </c:pt>
                <c:pt idx="1970">
                  <c:v>1570</c:v>
                </c:pt>
                <c:pt idx="1971">
                  <c:v>1571</c:v>
                </c:pt>
                <c:pt idx="1972">
                  <c:v>1572</c:v>
                </c:pt>
                <c:pt idx="1973">
                  <c:v>1573</c:v>
                </c:pt>
                <c:pt idx="1974">
                  <c:v>1574</c:v>
                </c:pt>
                <c:pt idx="1975">
                  <c:v>1575</c:v>
                </c:pt>
                <c:pt idx="1976">
                  <c:v>1576</c:v>
                </c:pt>
                <c:pt idx="1977">
                  <c:v>1577</c:v>
                </c:pt>
                <c:pt idx="1978">
                  <c:v>1578</c:v>
                </c:pt>
                <c:pt idx="1979">
                  <c:v>1579</c:v>
                </c:pt>
                <c:pt idx="1980">
                  <c:v>1580</c:v>
                </c:pt>
                <c:pt idx="1981">
                  <c:v>1581</c:v>
                </c:pt>
                <c:pt idx="1982">
                  <c:v>1582</c:v>
                </c:pt>
                <c:pt idx="1983">
                  <c:v>1583</c:v>
                </c:pt>
                <c:pt idx="1984">
                  <c:v>1584</c:v>
                </c:pt>
                <c:pt idx="1985">
                  <c:v>1585</c:v>
                </c:pt>
                <c:pt idx="1986">
                  <c:v>1586</c:v>
                </c:pt>
                <c:pt idx="1987">
                  <c:v>1587</c:v>
                </c:pt>
                <c:pt idx="1988">
                  <c:v>1588</c:v>
                </c:pt>
                <c:pt idx="1989">
                  <c:v>1589</c:v>
                </c:pt>
                <c:pt idx="1990">
                  <c:v>1590</c:v>
                </c:pt>
                <c:pt idx="1991">
                  <c:v>1591</c:v>
                </c:pt>
                <c:pt idx="1992">
                  <c:v>1592</c:v>
                </c:pt>
                <c:pt idx="1993">
                  <c:v>1593</c:v>
                </c:pt>
                <c:pt idx="1994">
                  <c:v>1594</c:v>
                </c:pt>
                <c:pt idx="1995">
                  <c:v>1595</c:v>
                </c:pt>
                <c:pt idx="1996">
                  <c:v>1596</c:v>
                </c:pt>
                <c:pt idx="1997">
                  <c:v>1597</c:v>
                </c:pt>
                <c:pt idx="1998">
                  <c:v>1598</c:v>
                </c:pt>
                <c:pt idx="1999">
                  <c:v>1599</c:v>
                </c:pt>
                <c:pt idx="2000">
                  <c:v>1600</c:v>
                </c:pt>
                <c:pt idx="2001">
                  <c:v>1601</c:v>
                </c:pt>
                <c:pt idx="2002">
                  <c:v>1602</c:v>
                </c:pt>
                <c:pt idx="2003">
                  <c:v>1603</c:v>
                </c:pt>
                <c:pt idx="2004">
                  <c:v>1604</c:v>
                </c:pt>
                <c:pt idx="2005">
                  <c:v>1605</c:v>
                </c:pt>
                <c:pt idx="2006">
                  <c:v>1606</c:v>
                </c:pt>
                <c:pt idx="2007">
                  <c:v>1607</c:v>
                </c:pt>
                <c:pt idx="2008">
                  <c:v>1608</c:v>
                </c:pt>
                <c:pt idx="2009">
                  <c:v>1609</c:v>
                </c:pt>
                <c:pt idx="2010">
                  <c:v>1610</c:v>
                </c:pt>
                <c:pt idx="2011">
                  <c:v>1611</c:v>
                </c:pt>
                <c:pt idx="2012">
                  <c:v>1612</c:v>
                </c:pt>
                <c:pt idx="2013">
                  <c:v>1613</c:v>
                </c:pt>
                <c:pt idx="2014">
                  <c:v>1614</c:v>
                </c:pt>
                <c:pt idx="2015">
                  <c:v>1615</c:v>
                </c:pt>
                <c:pt idx="2016">
                  <c:v>1616</c:v>
                </c:pt>
                <c:pt idx="2017">
                  <c:v>1617</c:v>
                </c:pt>
                <c:pt idx="2018">
                  <c:v>1618</c:v>
                </c:pt>
                <c:pt idx="2019">
                  <c:v>1619</c:v>
                </c:pt>
                <c:pt idx="2020">
                  <c:v>1620</c:v>
                </c:pt>
                <c:pt idx="2021">
                  <c:v>1621</c:v>
                </c:pt>
                <c:pt idx="2022">
                  <c:v>1622</c:v>
                </c:pt>
                <c:pt idx="2023">
                  <c:v>1623</c:v>
                </c:pt>
                <c:pt idx="2024">
                  <c:v>1624</c:v>
                </c:pt>
                <c:pt idx="2025">
                  <c:v>1625</c:v>
                </c:pt>
                <c:pt idx="2026">
                  <c:v>1626</c:v>
                </c:pt>
                <c:pt idx="2027">
                  <c:v>1627</c:v>
                </c:pt>
                <c:pt idx="2028">
                  <c:v>1628</c:v>
                </c:pt>
                <c:pt idx="2029">
                  <c:v>1629</c:v>
                </c:pt>
                <c:pt idx="2030">
                  <c:v>1630</c:v>
                </c:pt>
                <c:pt idx="2031">
                  <c:v>1631</c:v>
                </c:pt>
                <c:pt idx="2032">
                  <c:v>1632</c:v>
                </c:pt>
                <c:pt idx="2033">
                  <c:v>1633</c:v>
                </c:pt>
                <c:pt idx="2034">
                  <c:v>1634</c:v>
                </c:pt>
                <c:pt idx="2035">
                  <c:v>1635</c:v>
                </c:pt>
                <c:pt idx="2036">
                  <c:v>1636</c:v>
                </c:pt>
                <c:pt idx="2037">
                  <c:v>1637</c:v>
                </c:pt>
                <c:pt idx="2038">
                  <c:v>1638</c:v>
                </c:pt>
                <c:pt idx="2039">
                  <c:v>1639</c:v>
                </c:pt>
                <c:pt idx="2040">
                  <c:v>1640</c:v>
                </c:pt>
                <c:pt idx="2041">
                  <c:v>1641</c:v>
                </c:pt>
                <c:pt idx="2042">
                  <c:v>1642</c:v>
                </c:pt>
                <c:pt idx="2043">
                  <c:v>1643</c:v>
                </c:pt>
                <c:pt idx="2044">
                  <c:v>1644</c:v>
                </c:pt>
                <c:pt idx="2045">
                  <c:v>1645</c:v>
                </c:pt>
                <c:pt idx="2046">
                  <c:v>1646</c:v>
                </c:pt>
              </c:numCache>
            </c:numRef>
          </c:xVal>
          <c:yVal>
            <c:numRef>
              <c:f>'closed-loop-fig-s6'!$E$4:$BZW$4</c:f>
              <c:numCache>
                <c:formatCode>General</c:formatCode>
                <c:ptCount val="2047"/>
                <c:pt idx="0">
                  <c:v>108.85</c:v>
                </c:pt>
                <c:pt idx="1">
                  <c:v>85</c:v>
                </c:pt>
                <c:pt idx="2">
                  <c:v>58.4</c:v>
                </c:pt>
                <c:pt idx="3">
                  <c:v>103.7</c:v>
                </c:pt>
                <c:pt idx="4">
                  <c:v>5.35</c:v>
                </c:pt>
                <c:pt idx="5">
                  <c:v>66.400000000000006</c:v>
                </c:pt>
                <c:pt idx="6">
                  <c:v>74.95</c:v>
                </c:pt>
                <c:pt idx="7">
                  <c:v>44.05</c:v>
                </c:pt>
                <c:pt idx="8">
                  <c:v>43.5</c:v>
                </c:pt>
                <c:pt idx="9">
                  <c:v>109.7</c:v>
                </c:pt>
                <c:pt idx="10">
                  <c:v>38.200000000000003</c:v>
                </c:pt>
                <c:pt idx="11">
                  <c:v>138</c:v>
                </c:pt>
                <c:pt idx="12">
                  <c:v>84.5</c:v>
                </c:pt>
                <c:pt idx="13">
                  <c:v>89.25</c:v>
                </c:pt>
                <c:pt idx="14">
                  <c:v>109.25</c:v>
                </c:pt>
                <c:pt idx="15">
                  <c:v>122.45</c:v>
                </c:pt>
                <c:pt idx="16">
                  <c:v>153.15</c:v>
                </c:pt>
                <c:pt idx="17">
                  <c:v>89</c:v>
                </c:pt>
                <c:pt idx="18">
                  <c:v>62.25</c:v>
                </c:pt>
                <c:pt idx="19">
                  <c:v>58.7</c:v>
                </c:pt>
                <c:pt idx="20">
                  <c:v>151</c:v>
                </c:pt>
                <c:pt idx="21">
                  <c:v>162.30000000000001</c:v>
                </c:pt>
                <c:pt idx="22">
                  <c:v>91.95</c:v>
                </c:pt>
                <c:pt idx="23">
                  <c:v>75.7</c:v>
                </c:pt>
                <c:pt idx="24">
                  <c:v>90.85</c:v>
                </c:pt>
                <c:pt idx="25">
                  <c:v>140.30000000000001</c:v>
                </c:pt>
                <c:pt idx="26">
                  <c:v>65.400000000000006</c:v>
                </c:pt>
                <c:pt idx="27">
                  <c:v>64.849999999999994</c:v>
                </c:pt>
                <c:pt idx="28">
                  <c:v>78.55</c:v>
                </c:pt>
                <c:pt idx="29">
                  <c:v>105.7</c:v>
                </c:pt>
                <c:pt idx="30">
                  <c:v>97.7</c:v>
                </c:pt>
                <c:pt idx="31">
                  <c:v>118.15</c:v>
                </c:pt>
                <c:pt idx="32">
                  <c:v>52.55</c:v>
                </c:pt>
                <c:pt idx="33">
                  <c:v>39.950000000000003</c:v>
                </c:pt>
                <c:pt idx="34">
                  <c:v>103.85</c:v>
                </c:pt>
                <c:pt idx="35">
                  <c:v>102.85</c:v>
                </c:pt>
                <c:pt idx="36">
                  <c:v>104</c:v>
                </c:pt>
                <c:pt idx="37">
                  <c:v>78.7</c:v>
                </c:pt>
                <c:pt idx="38">
                  <c:v>50.7</c:v>
                </c:pt>
                <c:pt idx="39">
                  <c:v>96.7</c:v>
                </c:pt>
                <c:pt idx="40">
                  <c:v>104.85</c:v>
                </c:pt>
                <c:pt idx="41">
                  <c:v>157.6</c:v>
                </c:pt>
                <c:pt idx="42">
                  <c:v>87.3</c:v>
                </c:pt>
                <c:pt idx="43">
                  <c:v>26.7</c:v>
                </c:pt>
                <c:pt idx="44">
                  <c:v>82</c:v>
                </c:pt>
                <c:pt idx="45">
                  <c:v>57.85</c:v>
                </c:pt>
                <c:pt idx="46">
                  <c:v>59.4</c:v>
                </c:pt>
                <c:pt idx="47">
                  <c:v>44.55</c:v>
                </c:pt>
                <c:pt idx="48">
                  <c:v>49.85</c:v>
                </c:pt>
                <c:pt idx="49">
                  <c:v>86.45</c:v>
                </c:pt>
                <c:pt idx="50">
                  <c:v>121.05</c:v>
                </c:pt>
                <c:pt idx="51">
                  <c:v>141.6</c:v>
                </c:pt>
                <c:pt idx="52">
                  <c:v>24.25</c:v>
                </c:pt>
                <c:pt idx="53">
                  <c:v>108.3</c:v>
                </c:pt>
                <c:pt idx="54">
                  <c:v>75.55</c:v>
                </c:pt>
                <c:pt idx="55">
                  <c:v>92</c:v>
                </c:pt>
                <c:pt idx="56">
                  <c:v>68.849999999999994</c:v>
                </c:pt>
                <c:pt idx="57">
                  <c:v>86.7</c:v>
                </c:pt>
                <c:pt idx="58">
                  <c:v>93.45</c:v>
                </c:pt>
                <c:pt idx="59">
                  <c:v>13.95</c:v>
                </c:pt>
                <c:pt idx="60">
                  <c:v>105.15</c:v>
                </c:pt>
                <c:pt idx="61">
                  <c:v>98.15</c:v>
                </c:pt>
                <c:pt idx="62">
                  <c:v>74.55</c:v>
                </c:pt>
                <c:pt idx="63">
                  <c:v>56.4</c:v>
                </c:pt>
                <c:pt idx="64">
                  <c:v>77.150000000000006</c:v>
                </c:pt>
                <c:pt idx="65">
                  <c:v>72.150000000000006</c:v>
                </c:pt>
                <c:pt idx="66">
                  <c:v>52.15</c:v>
                </c:pt>
                <c:pt idx="67">
                  <c:v>82.9</c:v>
                </c:pt>
                <c:pt idx="68">
                  <c:v>114.15</c:v>
                </c:pt>
                <c:pt idx="69">
                  <c:v>30.25</c:v>
                </c:pt>
                <c:pt idx="70">
                  <c:v>136</c:v>
                </c:pt>
                <c:pt idx="71">
                  <c:v>58.85</c:v>
                </c:pt>
                <c:pt idx="72">
                  <c:v>41.85</c:v>
                </c:pt>
                <c:pt idx="73">
                  <c:v>63.85</c:v>
                </c:pt>
                <c:pt idx="74">
                  <c:v>83.55</c:v>
                </c:pt>
                <c:pt idx="75">
                  <c:v>75.7</c:v>
                </c:pt>
                <c:pt idx="76">
                  <c:v>98.45</c:v>
                </c:pt>
                <c:pt idx="77">
                  <c:v>103.15</c:v>
                </c:pt>
                <c:pt idx="78">
                  <c:v>86.7</c:v>
                </c:pt>
                <c:pt idx="79">
                  <c:v>105.3</c:v>
                </c:pt>
                <c:pt idx="80">
                  <c:v>53.4</c:v>
                </c:pt>
                <c:pt idx="81">
                  <c:v>155.9</c:v>
                </c:pt>
                <c:pt idx="82">
                  <c:v>104.75</c:v>
                </c:pt>
                <c:pt idx="83">
                  <c:v>56.4</c:v>
                </c:pt>
                <c:pt idx="84">
                  <c:v>113.45</c:v>
                </c:pt>
                <c:pt idx="85">
                  <c:v>94.3</c:v>
                </c:pt>
                <c:pt idx="86">
                  <c:v>85.85</c:v>
                </c:pt>
                <c:pt idx="87">
                  <c:v>101</c:v>
                </c:pt>
                <c:pt idx="88">
                  <c:v>106.15</c:v>
                </c:pt>
                <c:pt idx="89">
                  <c:v>91.7</c:v>
                </c:pt>
                <c:pt idx="90">
                  <c:v>78.7</c:v>
                </c:pt>
                <c:pt idx="91">
                  <c:v>103.3</c:v>
                </c:pt>
                <c:pt idx="92">
                  <c:v>91.45</c:v>
                </c:pt>
                <c:pt idx="93">
                  <c:v>133.30000000000001</c:v>
                </c:pt>
                <c:pt idx="94">
                  <c:v>72.55</c:v>
                </c:pt>
                <c:pt idx="95">
                  <c:v>74.25</c:v>
                </c:pt>
                <c:pt idx="96">
                  <c:v>164.6</c:v>
                </c:pt>
                <c:pt idx="97">
                  <c:v>135.6</c:v>
                </c:pt>
                <c:pt idx="98">
                  <c:v>89</c:v>
                </c:pt>
                <c:pt idx="99">
                  <c:v>137.44999999999999</c:v>
                </c:pt>
                <c:pt idx="100">
                  <c:v>95.55</c:v>
                </c:pt>
                <c:pt idx="101">
                  <c:v>110.15</c:v>
                </c:pt>
                <c:pt idx="102">
                  <c:v>29.1</c:v>
                </c:pt>
                <c:pt idx="103">
                  <c:v>75.7</c:v>
                </c:pt>
                <c:pt idx="104">
                  <c:v>130.44999999999999</c:v>
                </c:pt>
                <c:pt idx="105">
                  <c:v>74.7</c:v>
                </c:pt>
                <c:pt idx="106">
                  <c:v>88.85</c:v>
                </c:pt>
                <c:pt idx="107">
                  <c:v>124.45</c:v>
                </c:pt>
                <c:pt idx="108">
                  <c:v>101</c:v>
                </c:pt>
                <c:pt idx="109">
                  <c:v>101.85</c:v>
                </c:pt>
                <c:pt idx="110">
                  <c:v>74.400000000000006</c:v>
                </c:pt>
                <c:pt idx="111">
                  <c:v>89.55</c:v>
                </c:pt>
                <c:pt idx="112">
                  <c:v>63.55</c:v>
                </c:pt>
                <c:pt idx="113">
                  <c:v>79.55</c:v>
                </c:pt>
                <c:pt idx="114">
                  <c:v>97.55</c:v>
                </c:pt>
                <c:pt idx="115">
                  <c:v>94.85</c:v>
                </c:pt>
                <c:pt idx="116">
                  <c:v>53.95</c:v>
                </c:pt>
                <c:pt idx="117">
                  <c:v>61.95</c:v>
                </c:pt>
                <c:pt idx="118">
                  <c:v>98.15</c:v>
                </c:pt>
                <c:pt idx="119">
                  <c:v>69.55</c:v>
                </c:pt>
                <c:pt idx="120">
                  <c:v>66.55</c:v>
                </c:pt>
                <c:pt idx="121">
                  <c:v>78.400000000000006</c:v>
                </c:pt>
                <c:pt idx="122">
                  <c:v>92.15</c:v>
                </c:pt>
                <c:pt idx="123">
                  <c:v>114.45</c:v>
                </c:pt>
                <c:pt idx="124">
                  <c:v>101.15</c:v>
                </c:pt>
                <c:pt idx="125">
                  <c:v>89.3</c:v>
                </c:pt>
                <c:pt idx="126">
                  <c:v>47.55</c:v>
                </c:pt>
                <c:pt idx="127">
                  <c:v>89.85</c:v>
                </c:pt>
                <c:pt idx="128">
                  <c:v>78.099999999999994</c:v>
                </c:pt>
                <c:pt idx="129">
                  <c:v>113.4</c:v>
                </c:pt>
                <c:pt idx="130">
                  <c:v>37.25</c:v>
                </c:pt>
                <c:pt idx="131">
                  <c:v>53.15</c:v>
                </c:pt>
                <c:pt idx="132">
                  <c:v>44.55</c:v>
                </c:pt>
                <c:pt idx="133">
                  <c:v>71</c:v>
                </c:pt>
                <c:pt idx="134">
                  <c:v>55.8</c:v>
                </c:pt>
                <c:pt idx="135">
                  <c:v>80.25</c:v>
                </c:pt>
                <c:pt idx="136">
                  <c:v>97.55</c:v>
                </c:pt>
                <c:pt idx="137">
                  <c:v>55.7</c:v>
                </c:pt>
                <c:pt idx="138">
                  <c:v>49.25</c:v>
                </c:pt>
                <c:pt idx="139">
                  <c:v>81</c:v>
                </c:pt>
                <c:pt idx="140">
                  <c:v>25.1</c:v>
                </c:pt>
                <c:pt idx="141">
                  <c:v>49.55</c:v>
                </c:pt>
                <c:pt idx="142">
                  <c:v>65.400000000000006</c:v>
                </c:pt>
                <c:pt idx="143">
                  <c:v>38.85</c:v>
                </c:pt>
                <c:pt idx="144">
                  <c:v>65.849999999999994</c:v>
                </c:pt>
                <c:pt idx="145">
                  <c:v>50.7</c:v>
                </c:pt>
                <c:pt idx="146">
                  <c:v>86.15</c:v>
                </c:pt>
                <c:pt idx="147">
                  <c:v>22.25</c:v>
                </c:pt>
                <c:pt idx="148">
                  <c:v>60.55</c:v>
                </c:pt>
                <c:pt idx="149">
                  <c:v>69.849999999999994</c:v>
                </c:pt>
                <c:pt idx="150">
                  <c:v>75.7</c:v>
                </c:pt>
                <c:pt idx="151">
                  <c:v>18.5</c:v>
                </c:pt>
                <c:pt idx="152">
                  <c:v>49.25</c:v>
                </c:pt>
                <c:pt idx="153">
                  <c:v>117.3</c:v>
                </c:pt>
                <c:pt idx="154">
                  <c:v>66.25</c:v>
                </c:pt>
                <c:pt idx="155">
                  <c:v>50.8</c:v>
                </c:pt>
                <c:pt idx="156">
                  <c:v>101.85</c:v>
                </c:pt>
                <c:pt idx="157">
                  <c:v>111.15</c:v>
                </c:pt>
                <c:pt idx="158">
                  <c:v>71</c:v>
                </c:pt>
                <c:pt idx="159">
                  <c:v>109.3</c:v>
                </c:pt>
                <c:pt idx="160">
                  <c:v>72.849999999999994</c:v>
                </c:pt>
                <c:pt idx="161">
                  <c:v>55.25</c:v>
                </c:pt>
                <c:pt idx="162">
                  <c:v>35.799999999999997</c:v>
                </c:pt>
                <c:pt idx="163">
                  <c:v>51.4</c:v>
                </c:pt>
                <c:pt idx="164">
                  <c:v>71.099999999999994</c:v>
                </c:pt>
                <c:pt idx="165">
                  <c:v>70.400000000000006</c:v>
                </c:pt>
                <c:pt idx="166">
                  <c:v>56.25</c:v>
                </c:pt>
                <c:pt idx="167">
                  <c:v>46.95</c:v>
                </c:pt>
                <c:pt idx="168">
                  <c:v>34.799999999999997</c:v>
                </c:pt>
                <c:pt idx="169">
                  <c:v>93.7</c:v>
                </c:pt>
                <c:pt idx="170">
                  <c:v>83.55</c:v>
                </c:pt>
                <c:pt idx="171">
                  <c:v>14.65</c:v>
                </c:pt>
                <c:pt idx="172">
                  <c:v>89.25</c:v>
                </c:pt>
                <c:pt idx="173">
                  <c:v>32.65</c:v>
                </c:pt>
                <c:pt idx="174">
                  <c:v>58.1</c:v>
                </c:pt>
                <c:pt idx="175">
                  <c:v>88.55</c:v>
                </c:pt>
                <c:pt idx="176">
                  <c:v>51.55</c:v>
                </c:pt>
                <c:pt idx="177">
                  <c:v>-10.050000000000001</c:v>
                </c:pt>
                <c:pt idx="178">
                  <c:v>77.55</c:v>
                </c:pt>
                <c:pt idx="179">
                  <c:v>109.15</c:v>
                </c:pt>
                <c:pt idx="180">
                  <c:v>52.55</c:v>
                </c:pt>
                <c:pt idx="181">
                  <c:v>67.55</c:v>
                </c:pt>
                <c:pt idx="182">
                  <c:v>111.6</c:v>
                </c:pt>
                <c:pt idx="183">
                  <c:v>45.95</c:v>
                </c:pt>
                <c:pt idx="184">
                  <c:v>68.25</c:v>
                </c:pt>
                <c:pt idx="185">
                  <c:v>42.8</c:v>
                </c:pt>
                <c:pt idx="186">
                  <c:v>66.099999999999994</c:v>
                </c:pt>
                <c:pt idx="187">
                  <c:v>46.55</c:v>
                </c:pt>
                <c:pt idx="188">
                  <c:v>55.85</c:v>
                </c:pt>
                <c:pt idx="189">
                  <c:v>28.95</c:v>
                </c:pt>
                <c:pt idx="190">
                  <c:v>22.95</c:v>
                </c:pt>
                <c:pt idx="191">
                  <c:v>97.7</c:v>
                </c:pt>
                <c:pt idx="192">
                  <c:v>61.25</c:v>
                </c:pt>
                <c:pt idx="193">
                  <c:v>51.1</c:v>
                </c:pt>
                <c:pt idx="194">
                  <c:v>48.95</c:v>
                </c:pt>
                <c:pt idx="195">
                  <c:v>87.4</c:v>
                </c:pt>
                <c:pt idx="196">
                  <c:v>105.45</c:v>
                </c:pt>
                <c:pt idx="197">
                  <c:v>60.65</c:v>
                </c:pt>
                <c:pt idx="198">
                  <c:v>35.700000000000003</c:v>
                </c:pt>
                <c:pt idx="199">
                  <c:v>101</c:v>
                </c:pt>
                <c:pt idx="200">
                  <c:v>13.95</c:v>
                </c:pt>
                <c:pt idx="201">
                  <c:v>54.1</c:v>
                </c:pt>
                <c:pt idx="202">
                  <c:v>142.30000000000001</c:v>
                </c:pt>
                <c:pt idx="203">
                  <c:v>73.25</c:v>
                </c:pt>
                <c:pt idx="204">
                  <c:v>98.3</c:v>
                </c:pt>
                <c:pt idx="205">
                  <c:v>90.25</c:v>
                </c:pt>
                <c:pt idx="206">
                  <c:v>105.55</c:v>
                </c:pt>
                <c:pt idx="207">
                  <c:v>35.5</c:v>
                </c:pt>
                <c:pt idx="208">
                  <c:v>29.1</c:v>
                </c:pt>
                <c:pt idx="209">
                  <c:v>42.4</c:v>
                </c:pt>
                <c:pt idx="210">
                  <c:v>73.25</c:v>
                </c:pt>
                <c:pt idx="211">
                  <c:v>143.85</c:v>
                </c:pt>
                <c:pt idx="212">
                  <c:v>111.15</c:v>
                </c:pt>
                <c:pt idx="213">
                  <c:v>118</c:v>
                </c:pt>
                <c:pt idx="214">
                  <c:v>132.30000000000001</c:v>
                </c:pt>
                <c:pt idx="215">
                  <c:v>72.400000000000006</c:v>
                </c:pt>
                <c:pt idx="216">
                  <c:v>62.1</c:v>
                </c:pt>
                <c:pt idx="217">
                  <c:v>67.400000000000006</c:v>
                </c:pt>
                <c:pt idx="218">
                  <c:v>68.400000000000006</c:v>
                </c:pt>
                <c:pt idx="219">
                  <c:v>20.399999999999999</c:v>
                </c:pt>
                <c:pt idx="220">
                  <c:v>74.7</c:v>
                </c:pt>
                <c:pt idx="221">
                  <c:v>79.400000000000006</c:v>
                </c:pt>
                <c:pt idx="222">
                  <c:v>106</c:v>
                </c:pt>
                <c:pt idx="223">
                  <c:v>29.25</c:v>
                </c:pt>
                <c:pt idx="224">
                  <c:v>60.7</c:v>
                </c:pt>
                <c:pt idx="225">
                  <c:v>25.65</c:v>
                </c:pt>
                <c:pt idx="226">
                  <c:v>46.85</c:v>
                </c:pt>
                <c:pt idx="227">
                  <c:v>46.95</c:v>
                </c:pt>
                <c:pt idx="228">
                  <c:v>37.950000000000003</c:v>
                </c:pt>
                <c:pt idx="229">
                  <c:v>21.1</c:v>
                </c:pt>
                <c:pt idx="230">
                  <c:v>31.95</c:v>
                </c:pt>
                <c:pt idx="231">
                  <c:v>68.400000000000006</c:v>
                </c:pt>
                <c:pt idx="232">
                  <c:v>72.25</c:v>
                </c:pt>
                <c:pt idx="233">
                  <c:v>43.25</c:v>
                </c:pt>
                <c:pt idx="234">
                  <c:v>69.849999999999994</c:v>
                </c:pt>
                <c:pt idx="235">
                  <c:v>31.25</c:v>
                </c:pt>
                <c:pt idx="236">
                  <c:v>84.45</c:v>
                </c:pt>
                <c:pt idx="237">
                  <c:v>90</c:v>
                </c:pt>
                <c:pt idx="238">
                  <c:v>65.7</c:v>
                </c:pt>
                <c:pt idx="239">
                  <c:v>118.45</c:v>
                </c:pt>
                <c:pt idx="240">
                  <c:v>55.8</c:v>
                </c:pt>
                <c:pt idx="241">
                  <c:v>89.7</c:v>
                </c:pt>
                <c:pt idx="242">
                  <c:v>69.150000000000006</c:v>
                </c:pt>
                <c:pt idx="243">
                  <c:v>73.25</c:v>
                </c:pt>
                <c:pt idx="244">
                  <c:v>50.65</c:v>
                </c:pt>
                <c:pt idx="245">
                  <c:v>60.25</c:v>
                </c:pt>
                <c:pt idx="246">
                  <c:v>80.55</c:v>
                </c:pt>
                <c:pt idx="247">
                  <c:v>-5.35</c:v>
                </c:pt>
                <c:pt idx="248">
                  <c:v>73.25</c:v>
                </c:pt>
                <c:pt idx="249">
                  <c:v>103.4</c:v>
                </c:pt>
                <c:pt idx="250">
                  <c:v>82</c:v>
                </c:pt>
                <c:pt idx="251">
                  <c:v>136</c:v>
                </c:pt>
                <c:pt idx="252">
                  <c:v>69.849999999999994</c:v>
                </c:pt>
                <c:pt idx="253">
                  <c:v>77.099999999999994</c:v>
                </c:pt>
                <c:pt idx="254">
                  <c:v>74.849999999999994</c:v>
                </c:pt>
                <c:pt idx="255">
                  <c:v>95.55</c:v>
                </c:pt>
                <c:pt idx="256">
                  <c:v>-7.9</c:v>
                </c:pt>
                <c:pt idx="257">
                  <c:v>46.25</c:v>
                </c:pt>
                <c:pt idx="258">
                  <c:v>38.4</c:v>
                </c:pt>
                <c:pt idx="259">
                  <c:v>86.7</c:v>
                </c:pt>
                <c:pt idx="260">
                  <c:v>59.85</c:v>
                </c:pt>
                <c:pt idx="261">
                  <c:v>129.44999999999999</c:v>
                </c:pt>
                <c:pt idx="262">
                  <c:v>39.4</c:v>
                </c:pt>
                <c:pt idx="263">
                  <c:v>44.55</c:v>
                </c:pt>
                <c:pt idx="264">
                  <c:v>125.85</c:v>
                </c:pt>
                <c:pt idx="265">
                  <c:v>104.7</c:v>
                </c:pt>
                <c:pt idx="266">
                  <c:v>70.400000000000006</c:v>
                </c:pt>
                <c:pt idx="267">
                  <c:v>93.7</c:v>
                </c:pt>
                <c:pt idx="268">
                  <c:v>52.25</c:v>
                </c:pt>
                <c:pt idx="269">
                  <c:v>53.4</c:v>
                </c:pt>
                <c:pt idx="270">
                  <c:v>44.25</c:v>
                </c:pt>
                <c:pt idx="271">
                  <c:v>108.7</c:v>
                </c:pt>
                <c:pt idx="272">
                  <c:v>55.55</c:v>
                </c:pt>
                <c:pt idx="273">
                  <c:v>36.4</c:v>
                </c:pt>
                <c:pt idx="274">
                  <c:v>94.7</c:v>
                </c:pt>
                <c:pt idx="275">
                  <c:v>58.85</c:v>
                </c:pt>
                <c:pt idx="276">
                  <c:v>34.65</c:v>
                </c:pt>
                <c:pt idx="277">
                  <c:v>48.95</c:v>
                </c:pt>
                <c:pt idx="278">
                  <c:v>39.549999999999997</c:v>
                </c:pt>
                <c:pt idx="279">
                  <c:v>7.8</c:v>
                </c:pt>
                <c:pt idx="280">
                  <c:v>36.25</c:v>
                </c:pt>
                <c:pt idx="281">
                  <c:v>35.25</c:v>
                </c:pt>
                <c:pt idx="282">
                  <c:v>52.25</c:v>
                </c:pt>
                <c:pt idx="283">
                  <c:v>36.4</c:v>
                </c:pt>
                <c:pt idx="284">
                  <c:v>67.849999999999994</c:v>
                </c:pt>
                <c:pt idx="285">
                  <c:v>49.4</c:v>
                </c:pt>
                <c:pt idx="286">
                  <c:v>49.1</c:v>
                </c:pt>
                <c:pt idx="287">
                  <c:v>107.7</c:v>
                </c:pt>
                <c:pt idx="288">
                  <c:v>60</c:v>
                </c:pt>
                <c:pt idx="289">
                  <c:v>71</c:v>
                </c:pt>
                <c:pt idx="290">
                  <c:v>84.7</c:v>
                </c:pt>
                <c:pt idx="291">
                  <c:v>84.25</c:v>
                </c:pt>
                <c:pt idx="292">
                  <c:v>90</c:v>
                </c:pt>
                <c:pt idx="293">
                  <c:v>47.4</c:v>
                </c:pt>
                <c:pt idx="294">
                  <c:v>62.7</c:v>
                </c:pt>
                <c:pt idx="295">
                  <c:v>127.15</c:v>
                </c:pt>
                <c:pt idx="296">
                  <c:v>61.95</c:v>
                </c:pt>
                <c:pt idx="297">
                  <c:v>61.4</c:v>
                </c:pt>
                <c:pt idx="298">
                  <c:v>94.55</c:v>
                </c:pt>
                <c:pt idx="299">
                  <c:v>52.4</c:v>
                </c:pt>
                <c:pt idx="300">
                  <c:v>86.55</c:v>
                </c:pt>
                <c:pt idx="301">
                  <c:v>63.7</c:v>
                </c:pt>
                <c:pt idx="302">
                  <c:v>58.4</c:v>
                </c:pt>
                <c:pt idx="303">
                  <c:v>94.45</c:v>
                </c:pt>
                <c:pt idx="304">
                  <c:v>99.15</c:v>
                </c:pt>
                <c:pt idx="305">
                  <c:v>90</c:v>
                </c:pt>
                <c:pt idx="306">
                  <c:v>51.85</c:v>
                </c:pt>
                <c:pt idx="307">
                  <c:v>69.55</c:v>
                </c:pt>
                <c:pt idx="308">
                  <c:v>80</c:v>
                </c:pt>
                <c:pt idx="309">
                  <c:v>74</c:v>
                </c:pt>
                <c:pt idx="310">
                  <c:v>60.85</c:v>
                </c:pt>
                <c:pt idx="311">
                  <c:v>111.85</c:v>
                </c:pt>
                <c:pt idx="312">
                  <c:v>61.25</c:v>
                </c:pt>
                <c:pt idx="313">
                  <c:v>74.55</c:v>
                </c:pt>
                <c:pt idx="314">
                  <c:v>71</c:v>
                </c:pt>
                <c:pt idx="315">
                  <c:v>40.25</c:v>
                </c:pt>
                <c:pt idx="316">
                  <c:v>101</c:v>
                </c:pt>
                <c:pt idx="317">
                  <c:v>86.85</c:v>
                </c:pt>
                <c:pt idx="318">
                  <c:v>16.100000000000001</c:v>
                </c:pt>
                <c:pt idx="319">
                  <c:v>41.1</c:v>
                </c:pt>
                <c:pt idx="320">
                  <c:v>-18.350000000000001</c:v>
                </c:pt>
                <c:pt idx="321">
                  <c:v>73.55</c:v>
                </c:pt>
                <c:pt idx="322">
                  <c:v>87</c:v>
                </c:pt>
                <c:pt idx="323">
                  <c:v>70.849999999999994</c:v>
                </c:pt>
                <c:pt idx="324">
                  <c:v>94</c:v>
                </c:pt>
                <c:pt idx="325">
                  <c:v>42.1</c:v>
                </c:pt>
                <c:pt idx="326">
                  <c:v>68</c:v>
                </c:pt>
                <c:pt idx="327">
                  <c:v>93.85</c:v>
                </c:pt>
                <c:pt idx="328">
                  <c:v>134.85</c:v>
                </c:pt>
                <c:pt idx="329">
                  <c:v>46.4</c:v>
                </c:pt>
                <c:pt idx="330">
                  <c:v>89.7</c:v>
                </c:pt>
                <c:pt idx="331">
                  <c:v>55.4</c:v>
                </c:pt>
                <c:pt idx="332">
                  <c:v>11.8</c:v>
                </c:pt>
                <c:pt idx="333">
                  <c:v>19.95</c:v>
                </c:pt>
                <c:pt idx="334">
                  <c:v>31.1</c:v>
                </c:pt>
                <c:pt idx="335">
                  <c:v>77.150000000000006</c:v>
                </c:pt>
                <c:pt idx="336">
                  <c:v>66.400000000000006</c:v>
                </c:pt>
                <c:pt idx="337">
                  <c:v>80.25</c:v>
                </c:pt>
                <c:pt idx="338">
                  <c:v>102.15</c:v>
                </c:pt>
                <c:pt idx="339">
                  <c:v>60.55</c:v>
                </c:pt>
                <c:pt idx="340">
                  <c:v>34.700000000000003</c:v>
                </c:pt>
                <c:pt idx="341">
                  <c:v>100</c:v>
                </c:pt>
                <c:pt idx="342">
                  <c:v>30.25</c:v>
                </c:pt>
                <c:pt idx="343">
                  <c:v>55.4</c:v>
                </c:pt>
                <c:pt idx="344">
                  <c:v>59.4</c:v>
                </c:pt>
                <c:pt idx="345">
                  <c:v>92.15</c:v>
                </c:pt>
                <c:pt idx="346">
                  <c:v>51.95</c:v>
                </c:pt>
                <c:pt idx="347">
                  <c:v>44.1</c:v>
                </c:pt>
                <c:pt idx="348">
                  <c:v>59</c:v>
                </c:pt>
                <c:pt idx="349">
                  <c:v>105.15</c:v>
                </c:pt>
                <c:pt idx="350">
                  <c:v>73.55</c:v>
                </c:pt>
                <c:pt idx="351">
                  <c:v>75.849999999999994</c:v>
                </c:pt>
                <c:pt idx="352">
                  <c:v>54.8</c:v>
                </c:pt>
                <c:pt idx="353">
                  <c:v>35.799999999999997</c:v>
                </c:pt>
                <c:pt idx="354">
                  <c:v>98.85</c:v>
                </c:pt>
                <c:pt idx="355">
                  <c:v>76.3</c:v>
                </c:pt>
                <c:pt idx="356">
                  <c:v>104.15</c:v>
                </c:pt>
                <c:pt idx="357">
                  <c:v>72.7</c:v>
                </c:pt>
                <c:pt idx="358">
                  <c:v>46.25</c:v>
                </c:pt>
                <c:pt idx="359">
                  <c:v>36.700000000000003</c:v>
                </c:pt>
                <c:pt idx="360">
                  <c:v>31.1</c:v>
                </c:pt>
                <c:pt idx="361">
                  <c:v>61.25</c:v>
                </c:pt>
                <c:pt idx="362">
                  <c:v>57.1</c:v>
                </c:pt>
                <c:pt idx="363">
                  <c:v>105.6</c:v>
                </c:pt>
                <c:pt idx="364">
                  <c:v>45.95</c:v>
                </c:pt>
                <c:pt idx="365">
                  <c:v>74.099999999999994</c:v>
                </c:pt>
                <c:pt idx="366">
                  <c:v>113.15</c:v>
                </c:pt>
                <c:pt idx="367">
                  <c:v>78.3</c:v>
                </c:pt>
                <c:pt idx="368">
                  <c:v>78.400000000000006</c:v>
                </c:pt>
                <c:pt idx="369">
                  <c:v>47.4</c:v>
                </c:pt>
                <c:pt idx="370">
                  <c:v>71.55</c:v>
                </c:pt>
                <c:pt idx="371">
                  <c:v>51.8</c:v>
                </c:pt>
                <c:pt idx="372">
                  <c:v>45.85</c:v>
                </c:pt>
                <c:pt idx="373">
                  <c:v>71</c:v>
                </c:pt>
                <c:pt idx="374">
                  <c:v>22.95</c:v>
                </c:pt>
                <c:pt idx="375">
                  <c:v>64.400000000000006</c:v>
                </c:pt>
                <c:pt idx="376">
                  <c:v>61.55</c:v>
                </c:pt>
                <c:pt idx="377">
                  <c:v>36.950000000000003</c:v>
                </c:pt>
                <c:pt idx="378">
                  <c:v>52.4</c:v>
                </c:pt>
                <c:pt idx="379">
                  <c:v>45.85</c:v>
                </c:pt>
                <c:pt idx="380">
                  <c:v>91</c:v>
                </c:pt>
                <c:pt idx="381">
                  <c:v>81.7</c:v>
                </c:pt>
                <c:pt idx="382">
                  <c:v>67.7</c:v>
                </c:pt>
                <c:pt idx="383">
                  <c:v>35.4</c:v>
                </c:pt>
                <c:pt idx="384">
                  <c:v>64.400000000000006</c:v>
                </c:pt>
                <c:pt idx="385">
                  <c:v>73.55</c:v>
                </c:pt>
                <c:pt idx="386">
                  <c:v>73.3</c:v>
                </c:pt>
                <c:pt idx="387">
                  <c:v>101.85</c:v>
                </c:pt>
                <c:pt idx="388">
                  <c:v>45.25</c:v>
                </c:pt>
                <c:pt idx="389">
                  <c:v>22.55</c:v>
                </c:pt>
                <c:pt idx="390">
                  <c:v>86.85</c:v>
                </c:pt>
                <c:pt idx="391">
                  <c:v>70.25</c:v>
                </c:pt>
                <c:pt idx="392">
                  <c:v>69.7</c:v>
                </c:pt>
                <c:pt idx="393">
                  <c:v>104.85</c:v>
                </c:pt>
                <c:pt idx="394">
                  <c:v>81.55</c:v>
                </c:pt>
                <c:pt idx="395">
                  <c:v>49.7</c:v>
                </c:pt>
                <c:pt idx="396">
                  <c:v>75.849999999999994</c:v>
                </c:pt>
                <c:pt idx="397">
                  <c:v>92.55</c:v>
                </c:pt>
                <c:pt idx="398">
                  <c:v>84.7</c:v>
                </c:pt>
                <c:pt idx="399">
                  <c:v>47.7</c:v>
                </c:pt>
                <c:pt idx="400">
                  <c:v>88.55</c:v>
                </c:pt>
                <c:pt idx="401">
                  <c:v>98.15</c:v>
                </c:pt>
                <c:pt idx="402">
                  <c:v>56.1</c:v>
                </c:pt>
                <c:pt idx="403">
                  <c:v>64.7</c:v>
                </c:pt>
                <c:pt idx="404">
                  <c:v>77.25</c:v>
                </c:pt>
                <c:pt idx="405">
                  <c:v>91.85</c:v>
                </c:pt>
                <c:pt idx="406">
                  <c:v>76.400000000000006</c:v>
                </c:pt>
                <c:pt idx="407">
                  <c:v>82.15</c:v>
                </c:pt>
                <c:pt idx="408">
                  <c:v>73.599999999999994</c:v>
                </c:pt>
                <c:pt idx="409">
                  <c:v>95.4</c:v>
                </c:pt>
                <c:pt idx="410">
                  <c:v>62.55</c:v>
                </c:pt>
                <c:pt idx="411">
                  <c:v>99.15</c:v>
                </c:pt>
                <c:pt idx="412">
                  <c:v>57.15</c:v>
                </c:pt>
                <c:pt idx="413">
                  <c:v>28.4</c:v>
                </c:pt>
                <c:pt idx="414">
                  <c:v>67.55</c:v>
                </c:pt>
                <c:pt idx="415">
                  <c:v>60.4</c:v>
                </c:pt>
                <c:pt idx="416">
                  <c:v>99.3</c:v>
                </c:pt>
                <c:pt idx="417">
                  <c:v>88</c:v>
                </c:pt>
                <c:pt idx="418">
                  <c:v>116.3</c:v>
                </c:pt>
                <c:pt idx="419">
                  <c:v>61.55</c:v>
                </c:pt>
                <c:pt idx="420">
                  <c:v>35.85</c:v>
                </c:pt>
                <c:pt idx="421">
                  <c:v>38.4</c:v>
                </c:pt>
                <c:pt idx="422">
                  <c:v>97.15</c:v>
                </c:pt>
                <c:pt idx="423">
                  <c:v>24.1</c:v>
                </c:pt>
                <c:pt idx="424">
                  <c:v>94.55</c:v>
                </c:pt>
                <c:pt idx="425">
                  <c:v>69.400000000000006</c:v>
                </c:pt>
                <c:pt idx="426">
                  <c:v>46.8</c:v>
                </c:pt>
                <c:pt idx="427">
                  <c:v>67.55</c:v>
                </c:pt>
                <c:pt idx="428">
                  <c:v>123</c:v>
                </c:pt>
                <c:pt idx="429">
                  <c:v>59.55</c:v>
                </c:pt>
                <c:pt idx="430">
                  <c:v>125.15</c:v>
                </c:pt>
                <c:pt idx="431">
                  <c:v>29.25</c:v>
                </c:pt>
                <c:pt idx="432">
                  <c:v>87.3</c:v>
                </c:pt>
                <c:pt idx="433">
                  <c:v>58.55</c:v>
                </c:pt>
                <c:pt idx="434">
                  <c:v>19.649999999999999</c:v>
                </c:pt>
                <c:pt idx="435">
                  <c:v>32.4</c:v>
                </c:pt>
                <c:pt idx="436">
                  <c:v>91.55</c:v>
                </c:pt>
                <c:pt idx="437">
                  <c:v>29.4</c:v>
                </c:pt>
                <c:pt idx="438">
                  <c:v>75.8</c:v>
                </c:pt>
                <c:pt idx="439">
                  <c:v>46.4</c:v>
                </c:pt>
                <c:pt idx="440">
                  <c:v>93.3</c:v>
                </c:pt>
                <c:pt idx="441">
                  <c:v>86.85</c:v>
                </c:pt>
                <c:pt idx="442">
                  <c:v>65.25</c:v>
                </c:pt>
                <c:pt idx="443">
                  <c:v>116.15</c:v>
                </c:pt>
                <c:pt idx="444">
                  <c:v>64</c:v>
                </c:pt>
                <c:pt idx="445">
                  <c:v>61.7</c:v>
                </c:pt>
                <c:pt idx="446">
                  <c:v>96.15</c:v>
                </c:pt>
                <c:pt idx="447">
                  <c:v>28.55</c:v>
                </c:pt>
                <c:pt idx="448">
                  <c:v>65.400000000000006</c:v>
                </c:pt>
                <c:pt idx="449">
                  <c:v>79.7</c:v>
                </c:pt>
                <c:pt idx="450">
                  <c:v>91.45</c:v>
                </c:pt>
                <c:pt idx="451">
                  <c:v>90.7</c:v>
                </c:pt>
                <c:pt idx="452">
                  <c:v>115.75</c:v>
                </c:pt>
                <c:pt idx="453">
                  <c:v>71.7</c:v>
                </c:pt>
                <c:pt idx="454">
                  <c:v>62</c:v>
                </c:pt>
                <c:pt idx="455">
                  <c:v>70</c:v>
                </c:pt>
                <c:pt idx="456">
                  <c:v>83.7</c:v>
                </c:pt>
                <c:pt idx="457">
                  <c:v>122.75</c:v>
                </c:pt>
                <c:pt idx="458">
                  <c:v>74.150000000000006</c:v>
                </c:pt>
                <c:pt idx="459">
                  <c:v>84</c:v>
                </c:pt>
                <c:pt idx="460">
                  <c:v>109.45</c:v>
                </c:pt>
                <c:pt idx="461">
                  <c:v>114.15</c:v>
                </c:pt>
                <c:pt idx="462">
                  <c:v>45.25</c:v>
                </c:pt>
                <c:pt idx="463">
                  <c:v>66.55</c:v>
                </c:pt>
                <c:pt idx="464">
                  <c:v>67.7</c:v>
                </c:pt>
                <c:pt idx="465">
                  <c:v>25.1</c:v>
                </c:pt>
                <c:pt idx="466">
                  <c:v>25.7</c:v>
                </c:pt>
                <c:pt idx="467">
                  <c:v>53.85</c:v>
                </c:pt>
                <c:pt idx="468">
                  <c:v>99.9</c:v>
                </c:pt>
                <c:pt idx="469">
                  <c:v>83.15</c:v>
                </c:pt>
                <c:pt idx="470">
                  <c:v>74.45</c:v>
                </c:pt>
                <c:pt idx="471">
                  <c:v>53.7</c:v>
                </c:pt>
                <c:pt idx="472">
                  <c:v>41.55</c:v>
                </c:pt>
                <c:pt idx="473">
                  <c:v>89.85</c:v>
                </c:pt>
                <c:pt idx="474">
                  <c:v>139.6</c:v>
                </c:pt>
                <c:pt idx="475">
                  <c:v>54.7</c:v>
                </c:pt>
                <c:pt idx="476">
                  <c:v>82.45</c:v>
                </c:pt>
                <c:pt idx="477">
                  <c:v>80.55</c:v>
                </c:pt>
                <c:pt idx="478">
                  <c:v>81.849999999999994</c:v>
                </c:pt>
                <c:pt idx="479">
                  <c:v>72.150000000000006</c:v>
                </c:pt>
                <c:pt idx="480">
                  <c:v>55.4</c:v>
                </c:pt>
                <c:pt idx="481">
                  <c:v>81.3</c:v>
                </c:pt>
                <c:pt idx="482">
                  <c:v>59.7</c:v>
                </c:pt>
                <c:pt idx="483">
                  <c:v>59.3</c:v>
                </c:pt>
                <c:pt idx="484">
                  <c:v>55</c:v>
                </c:pt>
                <c:pt idx="485">
                  <c:v>62.85</c:v>
                </c:pt>
                <c:pt idx="486">
                  <c:v>41.85</c:v>
                </c:pt>
                <c:pt idx="487">
                  <c:v>123.9</c:v>
                </c:pt>
                <c:pt idx="488">
                  <c:v>95</c:v>
                </c:pt>
                <c:pt idx="489">
                  <c:v>93.45</c:v>
                </c:pt>
                <c:pt idx="490">
                  <c:v>82.85</c:v>
                </c:pt>
                <c:pt idx="491">
                  <c:v>104.15</c:v>
                </c:pt>
                <c:pt idx="492">
                  <c:v>124.45</c:v>
                </c:pt>
                <c:pt idx="493">
                  <c:v>48.55</c:v>
                </c:pt>
                <c:pt idx="494">
                  <c:v>98.75</c:v>
                </c:pt>
                <c:pt idx="495">
                  <c:v>53.15</c:v>
                </c:pt>
                <c:pt idx="496">
                  <c:v>74</c:v>
                </c:pt>
                <c:pt idx="497">
                  <c:v>54.55</c:v>
                </c:pt>
                <c:pt idx="498">
                  <c:v>-3.05</c:v>
                </c:pt>
                <c:pt idx="499">
                  <c:v>54.7</c:v>
                </c:pt>
                <c:pt idx="500">
                  <c:v>36.549999999999997</c:v>
                </c:pt>
                <c:pt idx="501">
                  <c:v>64</c:v>
                </c:pt>
                <c:pt idx="502">
                  <c:v>67.849999999999994</c:v>
                </c:pt>
                <c:pt idx="503">
                  <c:v>67.45</c:v>
                </c:pt>
                <c:pt idx="504">
                  <c:v>67.849999999999994</c:v>
                </c:pt>
                <c:pt idx="505">
                  <c:v>60</c:v>
                </c:pt>
                <c:pt idx="506">
                  <c:v>75.150000000000006</c:v>
                </c:pt>
                <c:pt idx="507">
                  <c:v>101.3</c:v>
                </c:pt>
                <c:pt idx="508">
                  <c:v>74</c:v>
                </c:pt>
                <c:pt idx="509">
                  <c:v>48.1</c:v>
                </c:pt>
                <c:pt idx="510">
                  <c:v>73.599999999999994</c:v>
                </c:pt>
                <c:pt idx="511">
                  <c:v>70.45</c:v>
                </c:pt>
                <c:pt idx="512">
                  <c:v>93</c:v>
                </c:pt>
                <c:pt idx="513">
                  <c:v>50.25</c:v>
                </c:pt>
                <c:pt idx="514">
                  <c:v>71.7</c:v>
                </c:pt>
                <c:pt idx="515">
                  <c:v>82.7</c:v>
                </c:pt>
                <c:pt idx="516">
                  <c:v>83.85</c:v>
                </c:pt>
                <c:pt idx="517">
                  <c:v>72.150000000000006</c:v>
                </c:pt>
                <c:pt idx="518">
                  <c:v>151.5</c:v>
                </c:pt>
                <c:pt idx="519">
                  <c:v>74.849999999999994</c:v>
                </c:pt>
                <c:pt idx="520">
                  <c:v>96</c:v>
                </c:pt>
                <c:pt idx="521">
                  <c:v>54</c:v>
                </c:pt>
                <c:pt idx="522">
                  <c:v>88.7</c:v>
                </c:pt>
                <c:pt idx="523">
                  <c:v>75.3</c:v>
                </c:pt>
                <c:pt idx="524">
                  <c:v>171.2</c:v>
                </c:pt>
                <c:pt idx="525">
                  <c:v>15.95</c:v>
                </c:pt>
                <c:pt idx="526">
                  <c:v>76.7</c:v>
                </c:pt>
                <c:pt idx="527">
                  <c:v>53.85</c:v>
                </c:pt>
                <c:pt idx="528">
                  <c:v>99.3</c:v>
                </c:pt>
                <c:pt idx="529">
                  <c:v>97.15</c:v>
                </c:pt>
                <c:pt idx="530">
                  <c:v>70.3</c:v>
                </c:pt>
                <c:pt idx="531">
                  <c:v>45.1</c:v>
                </c:pt>
                <c:pt idx="532">
                  <c:v>61.85</c:v>
                </c:pt>
                <c:pt idx="533">
                  <c:v>40.549999999999997</c:v>
                </c:pt>
                <c:pt idx="534">
                  <c:v>27</c:v>
                </c:pt>
                <c:pt idx="535">
                  <c:v>56.3</c:v>
                </c:pt>
                <c:pt idx="536">
                  <c:v>74.25</c:v>
                </c:pt>
                <c:pt idx="537">
                  <c:v>80.55</c:v>
                </c:pt>
                <c:pt idx="538">
                  <c:v>115.7</c:v>
                </c:pt>
                <c:pt idx="539">
                  <c:v>19.55</c:v>
                </c:pt>
                <c:pt idx="540">
                  <c:v>65.3</c:v>
                </c:pt>
                <c:pt idx="541">
                  <c:v>59.7</c:v>
                </c:pt>
                <c:pt idx="542">
                  <c:v>95.3</c:v>
                </c:pt>
                <c:pt idx="543">
                  <c:v>56</c:v>
                </c:pt>
                <c:pt idx="544">
                  <c:v>73.150000000000006</c:v>
                </c:pt>
                <c:pt idx="545">
                  <c:v>108.3</c:v>
                </c:pt>
                <c:pt idx="546">
                  <c:v>142.6</c:v>
                </c:pt>
                <c:pt idx="547">
                  <c:v>35.25</c:v>
                </c:pt>
                <c:pt idx="548">
                  <c:v>53.7</c:v>
                </c:pt>
                <c:pt idx="549">
                  <c:v>93.55</c:v>
                </c:pt>
                <c:pt idx="550">
                  <c:v>100.75</c:v>
                </c:pt>
                <c:pt idx="551">
                  <c:v>38.85</c:v>
                </c:pt>
                <c:pt idx="552">
                  <c:v>36.25</c:v>
                </c:pt>
                <c:pt idx="553">
                  <c:v>85.6</c:v>
                </c:pt>
                <c:pt idx="554">
                  <c:v>54.15</c:v>
                </c:pt>
                <c:pt idx="555">
                  <c:v>67</c:v>
                </c:pt>
                <c:pt idx="556">
                  <c:v>56.15</c:v>
                </c:pt>
                <c:pt idx="557">
                  <c:v>92.75</c:v>
                </c:pt>
                <c:pt idx="558">
                  <c:v>82.75</c:v>
                </c:pt>
                <c:pt idx="559">
                  <c:v>98.6</c:v>
                </c:pt>
                <c:pt idx="560">
                  <c:v>59.85</c:v>
                </c:pt>
                <c:pt idx="561">
                  <c:v>88.75</c:v>
                </c:pt>
                <c:pt idx="562">
                  <c:v>112.75</c:v>
                </c:pt>
                <c:pt idx="563">
                  <c:v>63.3</c:v>
                </c:pt>
                <c:pt idx="564">
                  <c:v>99.15</c:v>
                </c:pt>
                <c:pt idx="565">
                  <c:v>87.6</c:v>
                </c:pt>
                <c:pt idx="566">
                  <c:v>82.15</c:v>
                </c:pt>
                <c:pt idx="567">
                  <c:v>107.6</c:v>
                </c:pt>
                <c:pt idx="568">
                  <c:v>38.549999999999997</c:v>
                </c:pt>
                <c:pt idx="569">
                  <c:v>60</c:v>
                </c:pt>
                <c:pt idx="570">
                  <c:v>100.9</c:v>
                </c:pt>
                <c:pt idx="571">
                  <c:v>89</c:v>
                </c:pt>
                <c:pt idx="572">
                  <c:v>85.6</c:v>
                </c:pt>
                <c:pt idx="573">
                  <c:v>88.6</c:v>
                </c:pt>
                <c:pt idx="574">
                  <c:v>29.55</c:v>
                </c:pt>
                <c:pt idx="575">
                  <c:v>66.849999999999994</c:v>
                </c:pt>
                <c:pt idx="576">
                  <c:v>96.05</c:v>
                </c:pt>
                <c:pt idx="577">
                  <c:v>78.45</c:v>
                </c:pt>
                <c:pt idx="578">
                  <c:v>48.15</c:v>
                </c:pt>
                <c:pt idx="579">
                  <c:v>114.75</c:v>
                </c:pt>
                <c:pt idx="580">
                  <c:v>90.6</c:v>
                </c:pt>
                <c:pt idx="581">
                  <c:v>22.25</c:v>
                </c:pt>
                <c:pt idx="582">
                  <c:v>56.3</c:v>
                </c:pt>
                <c:pt idx="583">
                  <c:v>103.15</c:v>
                </c:pt>
                <c:pt idx="584">
                  <c:v>18.399999999999999</c:v>
                </c:pt>
                <c:pt idx="585">
                  <c:v>78.599999999999994</c:v>
                </c:pt>
                <c:pt idx="586">
                  <c:v>31.55</c:v>
                </c:pt>
                <c:pt idx="587">
                  <c:v>55.3</c:v>
                </c:pt>
                <c:pt idx="588">
                  <c:v>82.15</c:v>
                </c:pt>
                <c:pt idx="589">
                  <c:v>63.3</c:v>
                </c:pt>
                <c:pt idx="590">
                  <c:v>95.6</c:v>
                </c:pt>
                <c:pt idx="591">
                  <c:v>64</c:v>
                </c:pt>
                <c:pt idx="592">
                  <c:v>77.45</c:v>
                </c:pt>
                <c:pt idx="593">
                  <c:v>40.700000000000003</c:v>
                </c:pt>
                <c:pt idx="594">
                  <c:v>65</c:v>
                </c:pt>
                <c:pt idx="595">
                  <c:v>75.849999999999994</c:v>
                </c:pt>
                <c:pt idx="596">
                  <c:v>72.45</c:v>
                </c:pt>
                <c:pt idx="597">
                  <c:v>49.7</c:v>
                </c:pt>
                <c:pt idx="598">
                  <c:v>106.45</c:v>
                </c:pt>
                <c:pt idx="599">
                  <c:v>38.25</c:v>
                </c:pt>
                <c:pt idx="600">
                  <c:v>67.7</c:v>
                </c:pt>
                <c:pt idx="601">
                  <c:v>94.6</c:v>
                </c:pt>
                <c:pt idx="602">
                  <c:v>112.45</c:v>
                </c:pt>
                <c:pt idx="603">
                  <c:v>86.45</c:v>
                </c:pt>
                <c:pt idx="604">
                  <c:v>98.45</c:v>
                </c:pt>
                <c:pt idx="605">
                  <c:v>91.85</c:v>
                </c:pt>
                <c:pt idx="606">
                  <c:v>82.45</c:v>
                </c:pt>
                <c:pt idx="607">
                  <c:v>125.9</c:v>
                </c:pt>
                <c:pt idx="608">
                  <c:v>80.7</c:v>
                </c:pt>
                <c:pt idx="609">
                  <c:v>52.3</c:v>
                </c:pt>
                <c:pt idx="610">
                  <c:v>87.15</c:v>
                </c:pt>
                <c:pt idx="611">
                  <c:v>60.55</c:v>
                </c:pt>
                <c:pt idx="612">
                  <c:v>85.45</c:v>
                </c:pt>
                <c:pt idx="613">
                  <c:v>87.45</c:v>
                </c:pt>
                <c:pt idx="614">
                  <c:v>119.3</c:v>
                </c:pt>
                <c:pt idx="615">
                  <c:v>126.6</c:v>
                </c:pt>
                <c:pt idx="616">
                  <c:v>117</c:v>
                </c:pt>
                <c:pt idx="617">
                  <c:v>86.3</c:v>
                </c:pt>
                <c:pt idx="618">
                  <c:v>96.85</c:v>
                </c:pt>
                <c:pt idx="619">
                  <c:v>112.45</c:v>
                </c:pt>
                <c:pt idx="620">
                  <c:v>106.55</c:v>
                </c:pt>
                <c:pt idx="621">
                  <c:v>170.75</c:v>
                </c:pt>
                <c:pt idx="622">
                  <c:v>170.6</c:v>
                </c:pt>
                <c:pt idx="623">
                  <c:v>108.7</c:v>
                </c:pt>
                <c:pt idx="624">
                  <c:v>178.45</c:v>
                </c:pt>
                <c:pt idx="625">
                  <c:v>178.75</c:v>
                </c:pt>
                <c:pt idx="626">
                  <c:v>248.9</c:v>
                </c:pt>
                <c:pt idx="627">
                  <c:v>234.45</c:v>
                </c:pt>
                <c:pt idx="628">
                  <c:v>202.85</c:v>
                </c:pt>
                <c:pt idx="629">
                  <c:v>275.7</c:v>
                </c:pt>
                <c:pt idx="630">
                  <c:v>388.05</c:v>
                </c:pt>
                <c:pt idx="631">
                  <c:v>427.15</c:v>
                </c:pt>
                <c:pt idx="632">
                  <c:v>459.3</c:v>
                </c:pt>
                <c:pt idx="633">
                  <c:v>505.7</c:v>
                </c:pt>
                <c:pt idx="634">
                  <c:v>619.45000000000005</c:v>
                </c:pt>
                <c:pt idx="635">
                  <c:v>745.6</c:v>
                </c:pt>
                <c:pt idx="636">
                  <c:v>834.3</c:v>
                </c:pt>
                <c:pt idx="637">
                  <c:v>1048.05</c:v>
                </c:pt>
                <c:pt idx="638">
                  <c:v>1131</c:v>
                </c:pt>
                <c:pt idx="639">
                  <c:v>1280.1500000000001</c:v>
                </c:pt>
                <c:pt idx="640">
                  <c:v>1428.15</c:v>
                </c:pt>
                <c:pt idx="641">
                  <c:v>1604.85</c:v>
                </c:pt>
                <c:pt idx="642">
                  <c:v>1797.75</c:v>
                </c:pt>
                <c:pt idx="643">
                  <c:v>1935.45</c:v>
                </c:pt>
                <c:pt idx="644">
                  <c:v>2134.6999999999998</c:v>
                </c:pt>
                <c:pt idx="645">
                  <c:v>2443.0500000000002</c:v>
                </c:pt>
                <c:pt idx="646">
                  <c:v>2675.75</c:v>
                </c:pt>
                <c:pt idx="647">
                  <c:v>2789.15</c:v>
                </c:pt>
                <c:pt idx="648">
                  <c:v>2867.55</c:v>
                </c:pt>
                <c:pt idx="649">
                  <c:v>3098.75</c:v>
                </c:pt>
                <c:pt idx="650">
                  <c:v>3150.15</c:v>
                </c:pt>
                <c:pt idx="651">
                  <c:v>3262</c:v>
                </c:pt>
                <c:pt idx="652">
                  <c:v>3265.7</c:v>
                </c:pt>
                <c:pt idx="653">
                  <c:v>3381.75</c:v>
                </c:pt>
                <c:pt idx="654">
                  <c:v>3391.6</c:v>
                </c:pt>
                <c:pt idx="655">
                  <c:v>3395.85</c:v>
                </c:pt>
                <c:pt idx="656">
                  <c:v>3409.85</c:v>
                </c:pt>
                <c:pt idx="657">
                  <c:v>3504.2</c:v>
                </c:pt>
                <c:pt idx="658">
                  <c:v>3495.75</c:v>
                </c:pt>
                <c:pt idx="659">
                  <c:v>3517.3</c:v>
                </c:pt>
                <c:pt idx="660">
                  <c:v>3562.45</c:v>
                </c:pt>
                <c:pt idx="661">
                  <c:v>3521.3</c:v>
                </c:pt>
                <c:pt idx="662">
                  <c:v>3523.15</c:v>
                </c:pt>
                <c:pt idx="663">
                  <c:v>3545.3</c:v>
                </c:pt>
                <c:pt idx="664">
                  <c:v>3483.85</c:v>
                </c:pt>
                <c:pt idx="665">
                  <c:v>3531</c:v>
                </c:pt>
                <c:pt idx="666">
                  <c:v>3555.6</c:v>
                </c:pt>
                <c:pt idx="667">
                  <c:v>3534.15</c:v>
                </c:pt>
                <c:pt idx="668">
                  <c:v>3580.45</c:v>
                </c:pt>
                <c:pt idx="669">
                  <c:v>3541.15</c:v>
                </c:pt>
                <c:pt idx="670">
                  <c:v>3554.3</c:v>
                </c:pt>
                <c:pt idx="671">
                  <c:v>3542.45</c:v>
                </c:pt>
                <c:pt idx="672">
                  <c:v>3590.9</c:v>
                </c:pt>
                <c:pt idx="673">
                  <c:v>3594.6</c:v>
                </c:pt>
                <c:pt idx="674">
                  <c:v>3533.3</c:v>
                </c:pt>
                <c:pt idx="675">
                  <c:v>3529</c:v>
                </c:pt>
                <c:pt idx="676">
                  <c:v>3547.3</c:v>
                </c:pt>
                <c:pt idx="677">
                  <c:v>3550.75</c:v>
                </c:pt>
                <c:pt idx="678">
                  <c:v>3546.7</c:v>
                </c:pt>
                <c:pt idx="679">
                  <c:v>3524.85</c:v>
                </c:pt>
                <c:pt idx="680">
                  <c:v>3620.2</c:v>
                </c:pt>
                <c:pt idx="681">
                  <c:v>3555.45</c:v>
                </c:pt>
                <c:pt idx="682">
                  <c:v>3548.3</c:v>
                </c:pt>
                <c:pt idx="683">
                  <c:v>3509</c:v>
                </c:pt>
                <c:pt idx="684">
                  <c:v>3530.3</c:v>
                </c:pt>
                <c:pt idx="685">
                  <c:v>3483.7</c:v>
                </c:pt>
                <c:pt idx="686">
                  <c:v>3489.55</c:v>
                </c:pt>
                <c:pt idx="687">
                  <c:v>3477.6</c:v>
                </c:pt>
                <c:pt idx="688">
                  <c:v>3477.15</c:v>
                </c:pt>
                <c:pt idx="689">
                  <c:v>3425.7</c:v>
                </c:pt>
                <c:pt idx="690">
                  <c:v>3520.2</c:v>
                </c:pt>
                <c:pt idx="691">
                  <c:v>3478.15</c:v>
                </c:pt>
                <c:pt idx="692">
                  <c:v>3471.45</c:v>
                </c:pt>
                <c:pt idx="693">
                  <c:v>3428.3</c:v>
                </c:pt>
                <c:pt idx="694">
                  <c:v>3443.85</c:v>
                </c:pt>
                <c:pt idx="695">
                  <c:v>3427.15</c:v>
                </c:pt>
                <c:pt idx="696">
                  <c:v>3426.15</c:v>
                </c:pt>
                <c:pt idx="697">
                  <c:v>3499.75</c:v>
                </c:pt>
                <c:pt idx="698">
                  <c:v>3493.6</c:v>
                </c:pt>
                <c:pt idx="699">
                  <c:v>3514.9</c:v>
                </c:pt>
                <c:pt idx="700">
                  <c:v>3412.3</c:v>
                </c:pt>
                <c:pt idx="701">
                  <c:v>3549.2</c:v>
                </c:pt>
                <c:pt idx="702">
                  <c:v>3445.15</c:v>
                </c:pt>
                <c:pt idx="703">
                  <c:v>3476.3</c:v>
                </c:pt>
                <c:pt idx="704">
                  <c:v>3419.7</c:v>
                </c:pt>
                <c:pt idx="705">
                  <c:v>3530.35</c:v>
                </c:pt>
                <c:pt idx="706">
                  <c:v>3473.6</c:v>
                </c:pt>
                <c:pt idx="707">
                  <c:v>3511.6</c:v>
                </c:pt>
                <c:pt idx="708">
                  <c:v>3458.45</c:v>
                </c:pt>
                <c:pt idx="709">
                  <c:v>3476.05</c:v>
                </c:pt>
                <c:pt idx="710">
                  <c:v>3417</c:v>
                </c:pt>
                <c:pt idx="711">
                  <c:v>3496.3</c:v>
                </c:pt>
                <c:pt idx="712">
                  <c:v>3508.3</c:v>
                </c:pt>
                <c:pt idx="713">
                  <c:v>3478.6</c:v>
                </c:pt>
                <c:pt idx="714">
                  <c:v>3432.45</c:v>
                </c:pt>
                <c:pt idx="715">
                  <c:v>3481.9</c:v>
                </c:pt>
                <c:pt idx="716">
                  <c:v>3447</c:v>
                </c:pt>
                <c:pt idx="717">
                  <c:v>3447.15</c:v>
                </c:pt>
                <c:pt idx="718">
                  <c:v>3447.85</c:v>
                </c:pt>
                <c:pt idx="719">
                  <c:v>3429.6</c:v>
                </c:pt>
                <c:pt idx="720">
                  <c:v>3521.9</c:v>
                </c:pt>
                <c:pt idx="721">
                  <c:v>3515.15</c:v>
                </c:pt>
                <c:pt idx="722">
                  <c:v>3474.3</c:v>
                </c:pt>
                <c:pt idx="723">
                  <c:v>3465.3</c:v>
                </c:pt>
                <c:pt idx="724">
                  <c:v>3498.75</c:v>
                </c:pt>
                <c:pt idx="725">
                  <c:v>3442.3</c:v>
                </c:pt>
                <c:pt idx="726">
                  <c:v>3496.3</c:v>
                </c:pt>
                <c:pt idx="727">
                  <c:v>3479.85</c:v>
                </c:pt>
                <c:pt idx="728">
                  <c:v>3567.75</c:v>
                </c:pt>
                <c:pt idx="729">
                  <c:v>3530.5</c:v>
                </c:pt>
                <c:pt idx="730">
                  <c:v>3460.3</c:v>
                </c:pt>
                <c:pt idx="731">
                  <c:v>3425</c:v>
                </c:pt>
                <c:pt idx="732">
                  <c:v>3451.75</c:v>
                </c:pt>
                <c:pt idx="733">
                  <c:v>3525.9</c:v>
                </c:pt>
                <c:pt idx="734">
                  <c:v>3476.85</c:v>
                </c:pt>
                <c:pt idx="735">
                  <c:v>3555.05</c:v>
                </c:pt>
                <c:pt idx="736">
                  <c:v>3535.65</c:v>
                </c:pt>
                <c:pt idx="737">
                  <c:v>3492.9</c:v>
                </c:pt>
                <c:pt idx="738">
                  <c:v>3461.85</c:v>
                </c:pt>
                <c:pt idx="739">
                  <c:v>3413.55</c:v>
                </c:pt>
                <c:pt idx="740">
                  <c:v>3474.45</c:v>
                </c:pt>
                <c:pt idx="741">
                  <c:v>3488</c:v>
                </c:pt>
                <c:pt idx="742">
                  <c:v>3481.3</c:v>
                </c:pt>
                <c:pt idx="743">
                  <c:v>3476.75</c:v>
                </c:pt>
                <c:pt idx="744">
                  <c:v>3486.45</c:v>
                </c:pt>
                <c:pt idx="745">
                  <c:v>3430.85</c:v>
                </c:pt>
                <c:pt idx="746">
                  <c:v>3450.85</c:v>
                </c:pt>
                <c:pt idx="747">
                  <c:v>3419.55</c:v>
                </c:pt>
                <c:pt idx="748">
                  <c:v>3446.6</c:v>
                </c:pt>
                <c:pt idx="749">
                  <c:v>3450</c:v>
                </c:pt>
                <c:pt idx="750">
                  <c:v>3512.45</c:v>
                </c:pt>
                <c:pt idx="751">
                  <c:v>3493.9</c:v>
                </c:pt>
                <c:pt idx="752">
                  <c:v>3521.05</c:v>
                </c:pt>
                <c:pt idx="753">
                  <c:v>3500.05</c:v>
                </c:pt>
                <c:pt idx="754">
                  <c:v>3453.3</c:v>
                </c:pt>
                <c:pt idx="755">
                  <c:v>3448.15</c:v>
                </c:pt>
                <c:pt idx="756">
                  <c:v>3476.45</c:v>
                </c:pt>
                <c:pt idx="757">
                  <c:v>3422.55</c:v>
                </c:pt>
                <c:pt idx="758">
                  <c:v>3433.6</c:v>
                </c:pt>
                <c:pt idx="759">
                  <c:v>3411.55</c:v>
                </c:pt>
                <c:pt idx="760">
                  <c:v>3479.75</c:v>
                </c:pt>
                <c:pt idx="761">
                  <c:v>3442.45</c:v>
                </c:pt>
                <c:pt idx="762">
                  <c:v>3462.3</c:v>
                </c:pt>
                <c:pt idx="763">
                  <c:v>3443.15</c:v>
                </c:pt>
                <c:pt idx="764">
                  <c:v>3491.3</c:v>
                </c:pt>
                <c:pt idx="765">
                  <c:v>3442</c:v>
                </c:pt>
                <c:pt idx="766">
                  <c:v>3568.05</c:v>
                </c:pt>
                <c:pt idx="767">
                  <c:v>3495.05</c:v>
                </c:pt>
                <c:pt idx="768">
                  <c:v>3470.3</c:v>
                </c:pt>
                <c:pt idx="769">
                  <c:v>3451.9</c:v>
                </c:pt>
                <c:pt idx="770">
                  <c:v>3423.15</c:v>
                </c:pt>
                <c:pt idx="771">
                  <c:v>3368.85</c:v>
                </c:pt>
                <c:pt idx="772">
                  <c:v>3456.55</c:v>
                </c:pt>
                <c:pt idx="773">
                  <c:v>3461.9</c:v>
                </c:pt>
                <c:pt idx="774">
                  <c:v>3416</c:v>
                </c:pt>
                <c:pt idx="775">
                  <c:v>3480.05</c:v>
                </c:pt>
                <c:pt idx="776">
                  <c:v>3434.75</c:v>
                </c:pt>
                <c:pt idx="777">
                  <c:v>3470.9</c:v>
                </c:pt>
                <c:pt idx="778">
                  <c:v>3435.6</c:v>
                </c:pt>
                <c:pt idx="779">
                  <c:v>3409.45</c:v>
                </c:pt>
                <c:pt idx="780">
                  <c:v>3445.75</c:v>
                </c:pt>
                <c:pt idx="781">
                  <c:v>3448.9</c:v>
                </c:pt>
                <c:pt idx="782">
                  <c:v>3344</c:v>
                </c:pt>
                <c:pt idx="783">
                  <c:v>3373.3</c:v>
                </c:pt>
                <c:pt idx="784">
                  <c:v>3397.6</c:v>
                </c:pt>
                <c:pt idx="785">
                  <c:v>3374.55</c:v>
                </c:pt>
                <c:pt idx="786">
                  <c:v>3426.3</c:v>
                </c:pt>
                <c:pt idx="787">
                  <c:v>3473.45</c:v>
                </c:pt>
                <c:pt idx="788">
                  <c:v>3392.3</c:v>
                </c:pt>
                <c:pt idx="789">
                  <c:v>3360.55</c:v>
                </c:pt>
                <c:pt idx="790">
                  <c:v>3469.45</c:v>
                </c:pt>
                <c:pt idx="791">
                  <c:v>3475.05</c:v>
                </c:pt>
                <c:pt idx="792">
                  <c:v>3432</c:v>
                </c:pt>
                <c:pt idx="793">
                  <c:v>3458.2</c:v>
                </c:pt>
                <c:pt idx="794">
                  <c:v>3401</c:v>
                </c:pt>
                <c:pt idx="795">
                  <c:v>3549.8</c:v>
                </c:pt>
                <c:pt idx="796">
                  <c:v>3485.5</c:v>
                </c:pt>
                <c:pt idx="797">
                  <c:v>3456.45</c:v>
                </c:pt>
                <c:pt idx="798">
                  <c:v>3421.3</c:v>
                </c:pt>
                <c:pt idx="799">
                  <c:v>3443.45</c:v>
                </c:pt>
                <c:pt idx="800">
                  <c:v>3435.6</c:v>
                </c:pt>
                <c:pt idx="801">
                  <c:v>3429.3</c:v>
                </c:pt>
                <c:pt idx="802">
                  <c:v>3455.6</c:v>
                </c:pt>
                <c:pt idx="803">
                  <c:v>3491.75</c:v>
                </c:pt>
                <c:pt idx="804">
                  <c:v>3434.45</c:v>
                </c:pt>
                <c:pt idx="805">
                  <c:v>3413.3</c:v>
                </c:pt>
                <c:pt idx="806">
                  <c:v>3438.15</c:v>
                </c:pt>
                <c:pt idx="807">
                  <c:v>3511.35</c:v>
                </c:pt>
                <c:pt idx="808">
                  <c:v>3460.05</c:v>
                </c:pt>
                <c:pt idx="809">
                  <c:v>3512.05</c:v>
                </c:pt>
                <c:pt idx="810">
                  <c:v>3507.75</c:v>
                </c:pt>
                <c:pt idx="811">
                  <c:v>3450.9</c:v>
                </c:pt>
                <c:pt idx="812">
                  <c:v>3425.55</c:v>
                </c:pt>
                <c:pt idx="813">
                  <c:v>3418.75</c:v>
                </c:pt>
                <c:pt idx="814">
                  <c:v>3416.45</c:v>
                </c:pt>
                <c:pt idx="815">
                  <c:v>3424.05</c:v>
                </c:pt>
                <c:pt idx="816">
                  <c:v>3486.05</c:v>
                </c:pt>
                <c:pt idx="817">
                  <c:v>3471.9</c:v>
                </c:pt>
                <c:pt idx="818">
                  <c:v>3418.9</c:v>
                </c:pt>
                <c:pt idx="819">
                  <c:v>3420.45</c:v>
                </c:pt>
                <c:pt idx="820">
                  <c:v>3385.45</c:v>
                </c:pt>
                <c:pt idx="821">
                  <c:v>3408.75</c:v>
                </c:pt>
                <c:pt idx="822">
                  <c:v>3441.2</c:v>
                </c:pt>
                <c:pt idx="823">
                  <c:v>3419.6</c:v>
                </c:pt>
                <c:pt idx="824">
                  <c:v>3458.45</c:v>
                </c:pt>
                <c:pt idx="825">
                  <c:v>3363</c:v>
                </c:pt>
                <c:pt idx="826">
                  <c:v>3341.85</c:v>
                </c:pt>
                <c:pt idx="827">
                  <c:v>3408.3</c:v>
                </c:pt>
                <c:pt idx="828">
                  <c:v>3401.45</c:v>
                </c:pt>
                <c:pt idx="829">
                  <c:v>3404</c:v>
                </c:pt>
                <c:pt idx="830">
                  <c:v>3417.45</c:v>
                </c:pt>
                <c:pt idx="831">
                  <c:v>3360.15</c:v>
                </c:pt>
                <c:pt idx="832">
                  <c:v>3429.05</c:v>
                </c:pt>
                <c:pt idx="833">
                  <c:v>3405.15</c:v>
                </c:pt>
                <c:pt idx="834">
                  <c:v>3461.35</c:v>
                </c:pt>
                <c:pt idx="835">
                  <c:v>3317.15</c:v>
                </c:pt>
                <c:pt idx="836">
                  <c:v>3417.9</c:v>
                </c:pt>
                <c:pt idx="837">
                  <c:v>3388.3</c:v>
                </c:pt>
                <c:pt idx="838">
                  <c:v>3410.3</c:v>
                </c:pt>
                <c:pt idx="839">
                  <c:v>3424.45</c:v>
                </c:pt>
                <c:pt idx="840">
                  <c:v>3426.15</c:v>
                </c:pt>
                <c:pt idx="841">
                  <c:v>3356.45</c:v>
                </c:pt>
                <c:pt idx="842">
                  <c:v>3471.5</c:v>
                </c:pt>
                <c:pt idx="843">
                  <c:v>3376.45</c:v>
                </c:pt>
                <c:pt idx="844">
                  <c:v>3382.3</c:v>
                </c:pt>
                <c:pt idx="845">
                  <c:v>3342.15</c:v>
                </c:pt>
                <c:pt idx="846">
                  <c:v>3396.05</c:v>
                </c:pt>
                <c:pt idx="847">
                  <c:v>3367</c:v>
                </c:pt>
                <c:pt idx="848">
                  <c:v>3436.75</c:v>
                </c:pt>
                <c:pt idx="849">
                  <c:v>3339</c:v>
                </c:pt>
                <c:pt idx="850">
                  <c:v>3412.6</c:v>
                </c:pt>
                <c:pt idx="851">
                  <c:v>3447.6</c:v>
                </c:pt>
                <c:pt idx="852">
                  <c:v>3387.75</c:v>
                </c:pt>
                <c:pt idx="853">
                  <c:v>3476.2</c:v>
                </c:pt>
                <c:pt idx="854">
                  <c:v>3363.15</c:v>
                </c:pt>
                <c:pt idx="855">
                  <c:v>3393.75</c:v>
                </c:pt>
                <c:pt idx="856">
                  <c:v>3424.75</c:v>
                </c:pt>
                <c:pt idx="857">
                  <c:v>3409.45</c:v>
                </c:pt>
                <c:pt idx="858">
                  <c:v>3373.75</c:v>
                </c:pt>
                <c:pt idx="859">
                  <c:v>3380.15</c:v>
                </c:pt>
                <c:pt idx="860">
                  <c:v>3408.6</c:v>
                </c:pt>
                <c:pt idx="861">
                  <c:v>3377.75</c:v>
                </c:pt>
                <c:pt idx="862">
                  <c:v>3416.05</c:v>
                </c:pt>
                <c:pt idx="863">
                  <c:v>3391.6</c:v>
                </c:pt>
                <c:pt idx="864">
                  <c:v>3473.45</c:v>
                </c:pt>
                <c:pt idx="865">
                  <c:v>3498.35</c:v>
                </c:pt>
                <c:pt idx="866">
                  <c:v>3435.3</c:v>
                </c:pt>
                <c:pt idx="867">
                  <c:v>3366</c:v>
                </c:pt>
                <c:pt idx="868">
                  <c:v>3370.3</c:v>
                </c:pt>
                <c:pt idx="869">
                  <c:v>3452.2</c:v>
                </c:pt>
                <c:pt idx="870">
                  <c:v>3440.05</c:v>
                </c:pt>
                <c:pt idx="871">
                  <c:v>3388.2</c:v>
                </c:pt>
                <c:pt idx="872">
                  <c:v>3327.15</c:v>
                </c:pt>
                <c:pt idx="873">
                  <c:v>3505.2</c:v>
                </c:pt>
                <c:pt idx="874">
                  <c:v>3400.75</c:v>
                </c:pt>
                <c:pt idx="875">
                  <c:v>3339.15</c:v>
                </c:pt>
                <c:pt idx="876">
                  <c:v>3410.6</c:v>
                </c:pt>
                <c:pt idx="877">
                  <c:v>3456.9</c:v>
                </c:pt>
                <c:pt idx="878">
                  <c:v>3414.9</c:v>
                </c:pt>
                <c:pt idx="879">
                  <c:v>3463.2</c:v>
                </c:pt>
                <c:pt idx="880">
                  <c:v>3387.6</c:v>
                </c:pt>
                <c:pt idx="881">
                  <c:v>3365.15</c:v>
                </c:pt>
                <c:pt idx="882">
                  <c:v>3398.15</c:v>
                </c:pt>
                <c:pt idx="883">
                  <c:v>3382.05</c:v>
                </c:pt>
                <c:pt idx="884">
                  <c:v>3380.75</c:v>
                </c:pt>
                <c:pt idx="885">
                  <c:v>3407.05</c:v>
                </c:pt>
                <c:pt idx="886">
                  <c:v>3478.2</c:v>
                </c:pt>
                <c:pt idx="887">
                  <c:v>3382.3</c:v>
                </c:pt>
                <c:pt idx="888">
                  <c:v>3389.15</c:v>
                </c:pt>
                <c:pt idx="889">
                  <c:v>3348.15</c:v>
                </c:pt>
                <c:pt idx="890">
                  <c:v>3437.9</c:v>
                </c:pt>
                <c:pt idx="891">
                  <c:v>3391.05</c:v>
                </c:pt>
                <c:pt idx="892">
                  <c:v>3393.15</c:v>
                </c:pt>
                <c:pt idx="893">
                  <c:v>3344.45</c:v>
                </c:pt>
                <c:pt idx="894">
                  <c:v>3415.05</c:v>
                </c:pt>
                <c:pt idx="895">
                  <c:v>3478.2</c:v>
                </c:pt>
                <c:pt idx="896">
                  <c:v>3357.6</c:v>
                </c:pt>
                <c:pt idx="897">
                  <c:v>3329.85</c:v>
                </c:pt>
                <c:pt idx="898">
                  <c:v>3357.45</c:v>
                </c:pt>
                <c:pt idx="899">
                  <c:v>3351.15</c:v>
                </c:pt>
                <c:pt idx="900">
                  <c:v>3422.05</c:v>
                </c:pt>
                <c:pt idx="901">
                  <c:v>3431.65</c:v>
                </c:pt>
                <c:pt idx="902">
                  <c:v>3451.5</c:v>
                </c:pt>
                <c:pt idx="903">
                  <c:v>3399.05</c:v>
                </c:pt>
                <c:pt idx="904">
                  <c:v>3348.45</c:v>
                </c:pt>
                <c:pt idx="905">
                  <c:v>3373.6</c:v>
                </c:pt>
                <c:pt idx="906">
                  <c:v>3380.9</c:v>
                </c:pt>
                <c:pt idx="907">
                  <c:v>3395.9</c:v>
                </c:pt>
                <c:pt idx="908">
                  <c:v>3342.45</c:v>
                </c:pt>
                <c:pt idx="909">
                  <c:v>3377.6</c:v>
                </c:pt>
                <c:pt idx="910">
                  <c:v>3416.05</c:v>
                </c:pt>
                <c:pt idx="911">
                  <c:v>3370.45</c:v>
                </c:pt>
                <c:pt idx="912">
                  <c:v>3492.8</c:v>
                </c:pt>
                <c:pt idx="913">
                  <c:v>3430.9</c:v>
                </c:pt>
                <c:pt idx="914">
                  <c:v>3358.15</c:v>
                </c:pt>
                <c:pt idx="915">
                  <c:v>3362.75</c:v>
                </c:pt>
                <c:pt idx="916">
                  <c:v>3401.9</c:v>
                </c:pt>
                <c:pt idx="917">
                  <c:v>3436.35</c:v>
                </c:pt>
                <c:pt idx="918">
                  <c:v>3393.75</c:v>
                </c:pt>
                <c:pt idx="919">
                  <c:v>3411.35</c:v>
                </c:pt>
                <c:pt idx="920">
                  <c:v>3404.45</c:v>
                </c:pt>
                <c:pt idx="921">
                  <c:v>3335.3</c:v>
                </c:pt>
                <c:pt idx="922">
                  <c:v>3336.3</c:v>
                </c:pt>
                <c:pt idx="923">
                  <c:v>3357.6</c:v>
                </c:pt>
                <c:pt idx="924">
                  <c:v>3384.75</c:v>
                </c:pt>
                <c:pt idx="925">
                  <c:v>3310.85</c:v>
                </c:pt>
                <c:pt idx="926">
                  <c:v>3325.45</c:v>
                </c:pt>
                <c:pt idx="927">
                  <c:v>3332.9</c:v>
                </c:pt>
                <c:pt idx="928">
                  <c:v>3355.75</c:v>
                </c:pt>
                <c:pt idx="929">
                  <c:v>3313.85</c:v>
                </c:pt>
                <c:pt idx="930">
                  <c:v>3340.3</c:v>
                </c:pt>
                <c:pt idx="931">
                  <c:v>3439.75</c:v>
                </c:pt>
                <c:pt idx="932">
                  <c:v>3271.15</c:v>
                </c:pt>
                <c:pt idx="933">
                  <c:v>3437.2</c:v>
                </c:pt>
                <c:pt idx="934">
                  <c:v>3391.05</c:v>
                </c:pt>
                <c:pt idx="935">
                  <c:v>3343.45</c:v>
                </c:pt>
                <c:pt idx="936">
                  <c:v>3378.75</c:v>
                </c:pt>
                <c:pt idx="937">
                  <c:v>3331.45</c:v>
                </c:pt>
                <c:pt idx="938">
                  <c:v>3346.35</c:v>
                </c:pt>
                <c:pt idx="939">
                  <c:v>3348.6</c:v>
                </c:pt>
                <c:pt idx="940">
                  <c:v>3340.35</c:v>
                </c:pt>
                <c:pt idx="941">
                  <c:v>3337.75</c:v>
                </c:pt>
                <c:pt idx="942">
                  <c:v>3358.9</c:v>
                </c:pt>
                <c:pt idx="943">
                  <c:v>3362.2</c:v>
                </c:pt>
                <c:pt idx="944">
                  <c:v>3353.45</c:v>
                </c:pt>
                <c:pt idx="945">
                  <c:v>3256.7</c:v>
                </c:pt>
                <c:pt idx="946">
                  <c:v>3355.05</c:v>
                </c:pt>
                <c:pt idx="947">
                  <c:v>3297.3</c:v>
                </c:pt>
                <c:pt idx="948">
                  <c:v>3362.75</c:v>
                </c:pt>
                <c:pt idx="949">
                  <c:v>3372.05</c:v>
                </c:pt>
                <c:pt idx="950">
                  <c:v>3256.6</c:v>
                </c:pt>
                <c:pt idx="951">
                  <c:v>3307.3</c:v>
                </c:pt>
                <c:pt idx="952">
                  <c:v>3319.75</c:v>
                </c:pt>
                <c:pt idx="953">
                  <c:v>3320.9</c:v>
                </c:pt>
                <c:pt idx="954">
                  <c:v>3300.75</c:v>
                </c:pt>
                <c:pt idx="955">
                  <c:v>3415.95</c:v>
                </c:pt>
                <c:pt idx="956">
                  <c:v>3327.2</c:v>
                </c:pt>
                <c:pt idx="957">
                  <c:v>3327.9</c:v>
                </c:pt>
                <c:pt idx="958">
                  <c:v>3307.45</c:v>
                </c:pt>
                <c:pt idx="959">
                  <c:v>3288.3</c:v>
                </c:pt>
                <c:pt idx="960">
                  <c:v>3398.5</c:v>
                </c:pt>
                <c:pt idx="961">
                  <c:v>3293.9</c:v>
                </c:pt>
                <c:pt idx="962">
                  <c:v>3294.45</c:v>
                </c:pt>
                <c:pt idx="963">
                  <c:v>3306.45</c:v>
                </c:pt>
                <c:pt idx="964">
                  <c:v>3383.35</c:v>
                </c:pt>
                <c:pt idx="965">
                  <c:v>3284.3</c:v>
                </c:pt>
                <c:pt idx="966">
                  <c:v>3345.05</c:v>
                </c:pt>
                <c:pt idx="967">
                  <c:v>3301.15</c:v>
                </c:pt>
                <c:pt idx="968">
                  <c:v>3283.3</c:v>
                </c:pt>
                <c:pt idx="969">
                  <c:v>3382.2</c:v>
                </c:pt>
                <c:pt idx="970">
                  <c:v>3255</c:v>
                </c:pt>
                <c:pt idx="971">
                  <c:v>3287.3</c:v>
                </c:pt>
                <c:pt idx="972">
                  <c:v>3267.85</c:v>
                </c:pt>
                <c:pt idx="973">
                  <c:v>3312.45</c:v>
                </c:pt>
                <c:pt idx="974">
                  <c:v>3392.05</c:v>
                </c:pt>
                <c:pt idx="975">
                  <c:v>3343.05</c:v>
                </c:pt>
                <c:pt idx="976">
                  <c:v>3396.5</c:v>
                </c:pt>
                <c:pt idx="977">
                  <c:v>3295.15</c:v>
                </c:pt>
                <c:pt idx="978">
                  <c:v>3339.75</c:v>
                </c:pt>
                <c:pt idx="979">
                  <c:v>3329.9</c:v>
                </c:pt>
                <c:pt idx="980">
                  <c:v>3297.75</c:v>
                </c:pt>
                <c:pt idx="981">
                  <c:v>3332.85</c:v>
                </c:pt>
                <c:pt idx="982">
                  <c:v>3325.75</c:v>
                </c:pt>
                <c:pt idx="983">
                  <c:v>3314.05</c:v>
                </c:pt>
                <c:pt idx="984">
                  <c:v>3316.9</c:v>
                </c:pt>
                <c:pt idx="985">
                  <c:v>3339.65</c:v>
                </c:pt>
                <c:pt idx="986">
                  <c:v>3337.05</c:v>
                </c:pt>
                <c:pt idx="987">
                  <c:v>3339.6</c:v>
                </c:pt>
                <c:pt idx="988">
                  <c:v>3348.9</c:v>
                </c:pt>
                <c:pt idx="989">
                  <c:v>3290</c:v>
                </c:pt>
                <c:pt idx="990">
                  <c:v>3375.5</c:v>
                </c:pt>
                <c:pt idx="991">
                  <c:v>3333.9</c:v>
                </c:pt>
                <c:pt idx="992">
                  <c:v>3401.75</c:v>
                </c:pt>
                <c:pt idx="993">
                  <c:v>3334.45</c:v>
                </c:pt>
                <c:pt idx="994">
                  <c:v>3298.3</c:v>
                </c:pt>
                <c:pt idx="995">
                  <c:v>3367.9</c:v>
                </c:pt>
                <c:pt idx="996">
                  <c:v>3339.3</c:v>
                </c:pt>
                <c:pt idx="997">
                  <c:v>3311.75</c:v>
                </c:pt>
                <c:pt idx="998">
                  <c:v>3320.6</c:v>
                </c:pt>
                <c:pt idx="999">
                  <c:v>3486.95</c:v>
                </c:pt>
                <c:pt idx="1000">
                  <c:v>3322.6</c:v>
                </c:pt>
                <c:pt idx="1001">
                  <c:v>3442.65</c:v>
                </c:pt>
                <c:pt idx="1002">
                  <c:v>3384.5</c:v>
                </c:pt>
                <c:pt idx="1003">
                  <c:v>3322.3</c:v>
                </c:pt>
                <c:pt idx="1004">
                  <c:v>3423.35</c:v>
                </c:pt>
                <c:pt idx="1005">
                  <c:v>3317.6</c:v>
                </c:pt>
                <c:pt idx="1006">
                  <c:v>3268</c:v>
                </c:pt>
                <c:pt idx="1007">
                  <c:v>3380.2</c:v>
                </c:pt>
                <c:pt idx="1008">
                  <c:v>3352.9</c:v>
                </c:pt>
                <c:pt idx="1009">
                  <c:v>3320.45</c:v>
                </c:pt>
                <c:pt idx="1010">
                  <c:v>3348.35</c:v>
                </c:pt>
                <c:pt idx="1011">
                  <c:v>3307.15</c:v>
                </c:pt>
                <c:pt idx="1012">
                  <c:v>3467.95</c:v>
                </c:pt>
                <c:pt idx="1013">
                  <c:v>3330.45</c:v>
                </c:pt>
                <c:pt idx="1014">
                  <c:v>3336.6</c:v>
                </c:pt>
                <c:pt idx="1015">
                  <c:v>3346.75</c:v>
                </c:pt>
                <c:pt idx="1016">
                  <c:v>3250.15</c:v>
                </c:pt>
                <c:pt idx="1017">
                  <c:v>3383.75</c:v>
                </c:pt>
                <c:pt idx="1018">
                  <c:v>3305.45</c:v>
                </c:pt>
                <c:pt idx="1019">
                  <c:v>3299.7</c:v>
                </c:pt>
                <c:pt idx="1020">
                  <c:v>3360.65</c:v>
                </c:pt>
                <c:pt idx="1021">
                  <c:v>3372.05</c:v>
                </c:pt>
                <c:pt idx="1022">
                  <c:v>3388.9</c:v>
                </c:pt>
                <c:pt idx="1023">
                  <c:v>3299.45</c:v>
                </c:pt>
                <c:pt idx="1024">
                  <c:v>3358.75</c:v>
                </c:pt>
                <c:pt idx="1025">
                  <c:v>3354.75</c:v>
                </c:pt>
                <c:pt idx="1026">
                  <c:v>3360.9</c:v>
                </c:pt>
                <c:pt idx="1027">
                  <c:v>3345.75</c:v>
                </c:pt>
                <c:pt idx="1028">
                  <c:v>3385.35</c:v>
                </c:pt>
                <c:pt idx="1029">
                  <c:v>3366.6</c:v>
                </c:pt>
                <c:pt idx="1030">
                  <c:v>3390.9</c:v>
                </c:pt>
                <c:pt idx="1031">
                  <c:v>3404.35</c:v>
                </c:pt>
                <c:pt idx="1032">
                  <c:v>3320.75</c:v>
                </c:pt>
                <c:pt idx="1033">
                  <c:v>3449.8</c:v>
                </c:pt>
                <c:pt idx="1034">
                  <c:v>3247</c:v>
                </c:pt>
                <c:pt idx="1035">
                  <c:v>3310.3</c:v>
                </c:pt>
                <c:pt idx="1036">
                  <c:v>3315.9</c:v>
                </c:pt>
                <c:pt idx="1037">
                  <c:v>3380.95</c:v>
                </c:pt>
                <c:pt idx="1038">
                  <c:v>3386.75</c:v>
                </c:pt>
                <c:pt idx="1039">
                  <c:v>3333.2</c:v>
                </c:pt>
                <c:pt idx="1040">
                  <c:v>3324.05</c:v>
                </c:pt>
                <c:pt idx="1041">
                  <c:v>3353.75</c:v>
                </c:pt>
                <c:pt idx="1042">
                  <c:v>3339.75</c:v>
                </c:pt>
                <c:pt idx="1043">
                  <c:v>3393.65</c:v>
                </c:pt>
                <c:pt idx="1044">
                  <c:v>3370.35</c:v>
                </c:pt>
                <c:pt idx="1045">
                  <c:v>3343.05</c:v>
                </c:pt>
                <c:pt idx="1046">
                  <c:v>3283.75</c:v>
                </c:pt>
                <c:pt idx="1047">
                  <c:v>3315.05</c:v>
                </c:pt>
                <c:pt idx="1048">
                  <c:v>3347.6</c:v>
                </c:pt>
                <c:pt idx="1049">
                  <c:v>3310.2</c:v>
                </c:pt>
                <c:pt idx="1050">
                  <c:v>3271.6</c:v>
                </c:pt>
                <c:pt idx="1051">
                  <c:v>3323.3</c:v>
                </c:pt>
                <c:pt idx="1052">
                  <c:v>3288.6</c:v>
                </c:pt>
                <c:pt idx="1053">
                  <c:v>3219</c:v>
                </c:pt>
                <c:pt idx="1054">
                  <c:v>3333.9</c:v>
                </c:pt>
                <c:pt idx="1055">
                  <c:v>3263.3</c:v>
                </c:pt>
                <c:pt idx="1056">
                  <c:v>3355.9</c:v>
                </c:pt>
                <c:pt idx="1057">
                  <c:v>3346.75</c:v>
                </c:pt>
                <c:pt idx="1058">
                  <c:v>3377.65</c:v>
                </c:pt>
                <c:pt idx="1059">
                  <c:v>3344.75</c:v>
                </c:pt>
                <c:pt idx="1060">
                  <c:v>3375.5</c:v>
                </c:pt>
                <c:pt idx="1061">
                  <c:v>3345.75</c:v>
                </c:pt>
                <c:pt idx="1062">
                  <c:v>3283.45</c:v>
                </c:pt>
                <c:pt idx="1063">
                  <c:v>3328.3</c:v>
                </c:pt>
                <c:pt idx="1064">
                  <c:v>3309.75</c:v>
                </c:pt>
                <c:pt idx="1065">
                  <c:v>3367.2</c:v>
                </c:pt>
                <c:pt idx="1066">
                  <c:v>3290.3</c:v>
                </c:pt>
                <c:pt idx="1067">
                  <c:v>3343.05</c:v>
                </c:pt>
                <c:pt idx="1068">
                  <c:v>3339.6</c:v>
                </c:pt>
                <c:pt idx="1069">
                  <c:v>3296.9</c:v>
                </c:pt>
                <c:pt idx="1070">
                  <c:v>3308.2</c:v>
                </c:pt>
                <c:pt idx="1071">
                  <c:v>3354.05</c:v>
                </c:pt>
                <c:pt idx="1072">
                  <c:v>3374.65</c:v>
                </c:pt>
                <c:pt idx="1073">
                  <c:v>3339.75</c:v>
                </c:pt>
                <c:pt idx="1074">
                  <c:v>3333.05</c:v>
                </c:pt>
                <c:pt idx="1075">
                  <c:v>3347.95</c:v>
                </c:pt>
                <c:pt idx="1076">
                  <c:v>3377.2</c:v>
                </c:pt>
                <c:pt idx="1077">
                  <c:v>3313.9</c:v>
                </c:pt>
                <c:pt idx="1078">
                  <c:v>3308.75</c:v>
                </c:pt>
                <c:pt idx="1079">
                  <c:v>3254.9</c:v>
                </c:pt>
                <c:pt idx="1080">
                  <c:v>3314.2</c:v>
                </c:pt>
                <c:pt idx="1081">
                  <c:v>3365.8</c:v>
                </c:pt>
                <c:pt idx="1082">
                  <c:v>3306</c:v>
                </c:pt>
                <c:pt idx="1083">
                  <c:v>3370.95</c:v>
                </c:pt>
                <c:pt idx="1084">
                  <c:v>3270.35</c:v>
                </c:pt>
                <c:pt idx="1085">
                  <c:v>3269.75</c:v>
                </c:pt>
                <c:pt idx="1086">
                  <c:v>3366.65</c:v>
                </c:pt>
                <c:pt idx="1087">
                  <c:v>3403.95</c:v>
                </c:pt>
                <c:pt idx="1088">
                  <c:v>3302.35</c:v>
                </c:pt>
                <c:pt idx="1089">
                  <c:v>3378.4</c:v>
                </c:pt>
                <c:pt idx="1090">
                  <c:v>3357.5</c:v>
                </c:pt>
                <c:pt idx="1091">
                  <c:v>3312.35</c:v>
                </c:pt>
                <c:pt idx="1092">
                  <c:v>3294.2</c:v>
                </c:pt>
                <c:pt idx="1093">
                  <c:v>3307.2</c:v>
                </c:pt>
                <c:pt idx="1094">
                  <c:v>3336.05</c:v>
                </c:pt>
                <c:pt idx="1095">
                  <c:v>3302.75</c:v>
                </c:pt>
                <c:pt idx="1096">
                  <c:v>3292.6</c:v>
                </c:pt>
                <c:pt idx="1097">
                  <c:v>3346.65</c:v>
                </c:pt>
                <c:pt idx="1098">
                  <c:v>3266.6</c:v>
                </c:pt>
                <c:pt idx="1099">
                  <c:v>3303.2</c:v>
                </c:pt>
                <c:pt idx="1100">
                  <c:v>3357.8</c:v>
                </c:pt>
                <c:pt idx="1101">
                  <c:v>3312.35</c:v>
                </c:pt>
                <c:pt idx="1102">
                  <c:v>3259.2</c:v>
                </c:pt>
                <c:pt idx="1103">
                  <c:v>3322.75</c:v>
                </c:pt>
                <c:pt idx="1104">
                  <c:v>3338.2</c:v>
                </c:pt>
                <c:pt idx="1105">
                  <c:v>3309.2</c:v>
                </c:pt>
                <c:pt idx="1106">
                  <c:v>3390.1</c:v>
                </c:pt>
                <c:pt idx="1107">
                  <c:v>3324.05</c:v>
                </c:pt>
                <c:pt idx="1108">
                  <c:v>3349.9</c:v>
                </c:pt>
                <c:pt idx="1109">
                  <c:v>3330.35</c:v>
                </c:pt>
                <c:pt idx="1110">
                  <c:v>3351.5</c:v>
                </c:pt>
                <c:pt idx="1111">
                  <c:v>3294.05</c:v>
                </c:pt>
                <c:pt idx="1112">
                  <c:v>3333.6</c:v>
                </c:pt>
                <c:pt idx="1113">
                  <c:v>3298.75</c:v>
                </c:pt>
                <c:pt idx="1114">
                  <c:v>3259.9</c:v>
                </c:pt>
                <c:pt idx="1115">
                  <c:v>3270.9</c:v>
                </c:pt>
                <c:pt idx="1116">
                  <c:v>3374.8</c:v>
                </c:pt>
                <c:pt idx="1117">
                  <c:v>3296.9</c:v>
                </c:pt>
                <c:pt idx="1118">
                  <c:v>3330.2</c:v>
                </c:pt>
                <c:pt idx="1119">
                  <c:v>3348.5</c:v>
                </c:pt>
                <c:pt idx="1120">
                  <c:v>3325.2</c:v>
                </c:pt>
                <c:pt idx="1121">
                  <c:v>3338.65</c:v>
                </c:pt>
                <c:pt idx="1122">
                  <c:v>3342.35</c:v>
                </c:pt>
                <c:pt idx="1123">
                  <c:v>3270.6</c:v>
                </c:pt>
                <c:pt idx="1124">
                  <c:v>3314.65</c:v>
                </c:pt>
                <c:pt idx="1125">
                  <c:v>3396.4</c:v>
                </c:pt>
                <c:pt idx="1126">
                  <c:v>3344.5</c:v>
                </c:pt>
                <c:pt idx="1127">
                  <c:v>3296.2</c:v>
                </c:pt>
                <c:pt idx="1128">
                  <c:v>3332.35</c:v>
                </c:pt>
                <c:pt idx="1129">
                  <c:v>3333.2</c:v>
                </c:pt>
                <c:pt idx="1130">
                  <c:v>3305.9</c:v>
                </c:pt>
                <c:pt idx="1131">
                  <c:v>3303.9</c:v>
                </c:pt>
                <c:pt idx="1132">
                  <c:v>3269.6</c:v>
                </c:pt>
                <c:pt idx="1133">
                  <c:v>3358.5</c:v>
                </c:pt>
                <c:pt idx="1134">
                  <c:v>3448.4</c:v>
                </c:pt>
                <c:pt idx="1135">
                  <c:v>3313.75</c:v>
                </c:pt>
                <c:pt idx="1136">
                  <c:v>3284.35</c:v>
                </c:pt>
                <c:pt idx="1137">
                  <c:v>3393.25</c:v>
                </c:pt>
                <c:pt idx="1138">
                  <c:v>3341.05</c:v>
                </c:pt>
                <c:pt idx="1139">
                  <c:v>3319.75</c:v>
                </c:pt>
                <c:pt idx="1140">
                  <c:v>3358.65</c:v>
                </c:pt>
                <c:pt idx="1141">
                  <c:v>3352.35</c:v>
                </c:pt>
                <c:pt idx="1142">
                  <c:v>3361.35</c:v>
                </c:pt>
                <c:pt idx="1143">
                  <c:v>3389.2</c:v>
                </c:pt>
                <c:pt idx="1144">
                  <c:v>3292.35</c:v>
                </c:pt>
                <c:pt idx="1145">
                  <c:v>3330.35</c:v>
                </c:pt>
                <c:pt idx="1146">
                  <c:v>3342.5</c:v>
                </c:pt>
                <c:pt idx="1147">
                  <c:v>3305.3</c:v>
                </c:pt>
                <c:pt idx="1148">
                  <c:v>3325.9</c:v>
                </c:pt>
                <c:pt idx="1149">
                  <c:v>3331.05</c:v>
                </c:pt>
                <c:pt idx="1150">
                  <c:v>3360.05</c:v>
                </c:pt>
                <c:pt idx="1151">
                  <c:v>3308.5</c:v>
                </c:pt>
                <c:pt idx="1152">
                  <c:v>3420.95</c:v>
                </c:pt>
                <c:pt idx="1153">
                  <c:v>3357.65</c:v>
                </c:pt>
                <c:pt idx="1154">
                  <c:v>3499.85</c:v>
                </c:pt>
                <c:pt idx="1155">
                  <c:v>3307.05</c:v>
                </c:pt>
                <c:pt idx="1156">
                  <c:v>3325.9</c:v>
                </c:pt>
                <c:pt idx="1157">
                  <c:v>3390.65</c:v>
                </c:pt>
                <c:pt idx="1158">
                  <c:v>3382.65</c:v>
                </c:pt>
                <c:pt idx="1159">
                  <c:v>3374.95</c:v>
                </c:pt>
                <c:pt idx="1160">
                  <c:v>3358.2</c:v>
                </c:pt>
                <c:pt idx="1161">
                  <c:v>3306.45</c:v>
                </c:pt>
                <c:pt idx="1162">
                  <c:v>3322.9</c:v>
                </c:pt>
                <c:pt idx="1163">
                  <c:v>3352.65</c:v>
                </c:pt>
                <c:pt idx="1164">
                  <c:v>3385.7</c:v>
                </c:pt>
                <c:pt idx="1165">
                  <c:v>3349.65</c:v>
                </c:pt>
                <c:pt idx="1166">
                  <c:v>3341.2</c:v>
                </c:pt>
                <c:pt idx="1167">
                  <c:v>3349.2</c:v>
                </c:pt>
                <c:pt idx="1168">
                  <c:v>3399.4</c:v>
                </c:pt>
                <c:pt idx="1169">
                  <c:v>3369.65</c:v>
                </c:pt>
                <c:pt idx="1170">
                  <c:v>3330.35</c:v>
                </c:pt>
                <c:pt idx="1171">
                  <c:v>3353.5</c:v>
                </c:pt>
                <c:pt idx="1172">
                  <c:v>3358.35</c:v>
                </c:pt>
                <c:pt idx="1173">
                  <c:v>3334.65</c:v>
                </c:pt>
                <c:pt idx="1174">
                  <c:v>3404.65</c:v>
                </c:pt>
                <c:pt idx="1175">
                  <c:v>3388.35</c:v>
                </c:pt>
                <c:pt idx="1176">
                  <c:v>3425.8</c:v>
                </c:pt>
                <c:pt idx="1177">
                  <c:v>3337.05</c:v>
                </c:pt>
                <c:pt idx="1178">
                  <c:v>3397.5</c:v>
                </c:pt>
                <c:pt idx="1179">
                  <c:v>3350.05</c:v>
                </c:pt>
                <c:pt idx="1180">
                  <c:v>3344.35</c:v>
                </c:pt>
                <c:pt idx="1181">
                  <c:v>3350.35</c:v>
                </c:pt>
                <c:pt idx="1182">
                  <c:v>3350.75</c:v>
                </c:pt>
                <c:pt idx="1183">
                  <c:v>3373.2</c:v>
                </c:pt>
                <c:pt idx="1184">
                  <c:v>3405.65</c:v>
                </c:pt>
                <c:pt idx="1185">
                  <c:v>3364.9</c:v>
                </c:pt>
                <c:pt idx="1186">
                  <c:v>3404.8</c:v>
                </c:pt>
                <c:pt idx="1187">
                  <c:v>3386.65</c:v>
                </c:pt>
                <c:pt idx="1188">
                  <c:v>3367.75</c:v>
                </c:pt>
                <c:pt idx="1189">
                  <c:v>3423.65</c:v>
                </c:pt>
                <c:pt idx="1190">
                  <c:v>3431.35</c:v>
                </c:pt>
                <c:pt idx="1191">
                  <c:v>3405.1</c:v>
                </c:pt>
                <c:pt idx="1192">
                  <c:v>3417.5</c:v>
                </c:pt>
                <c:pt idx="1193">
                  <c:v>3448.65</c:v>
                </c:pt>
                <c:pt idx="1194">
                  <c:v>3454.1</c:v>
                </c:pt>
                <c:pt idx="1195">
                  <c:v>3396.95</c:v>
                </c:pt>
                <c:pt idx="1196">
                  <c:v>3383.35</c:v>
                </c:pt>
                <c:pt idx="1197">
                  <c:v>3368.05</c:v>
                </c:pt>
                <c:pt idx="1198">
                  <c:v>3412.5</c:v>
                </c:pt>
                <c:pt idx="1199">
                  <c:v>3455.85</c:v>
                </c:pt>
                <c:pt idx="1200">
                  <c:v>3386.05</c:v>
                </c:pt>
                <c:pt idx="1201">
                  <c:v>3450.1</c:v>
                </c:pt>
                <c:pt idx="1202">
                  <c:v>3394.2</c:v>
                </c:pt>
                <c:pt idx="1203">
                  <c:v>3349.05</c:v>
                </c:pt>
                <c:pt idx="1204">
                  <c:v>3435.25</c:v>
                </c:pt>
                <c:pt idx="1205">
                  <c:v>3432.2</c:v>
                </c:pt>
                <c:pt idx="1206">
                  <c:v>3444.8</c:v>
                </c:pt>
                <c:pt idx="1207">
                  <c:v>3378.8</c:v>
                </c:pt>
                <c:pt idx="1208">
                  <c:v>3490.1</c:v>
                </c:pt>
                <c:pt idx="1209">
                  <c:v>3468.95</c:v>
                </c:pt>
                <c:pt idx="1210">
                  <c:v>3410.5</c:v>
                </c:pt>
                <c:pt idx="1211">
                  <c:v>3396.65</c:v>
                </c:pt>
                <c:pt idx="1212">
                  <c:v>3497.4</c:v>
                </c:pt>
                <c:pt idx="1213">
                  <c:v>3429.2</c:v>
                </c:pt>
                <c:pt idx="1214">
                  <c:v>3395.05</c:v>
                </c:pt>
                <c:pt idx="1215">
                  <c:v>3366.05</c:v>
                </c:pt>
                <c:pt idx="1216">
                  <c:v>3399.35</c:v>
                </c:pt>
                <c:pt idx="1217">
                  <c:v>3457.8</c:v>
                </c:pt>
                <c:pt idx="1218">
                  <c:v>3445.95</c:v>
                </c:pt>
                <c:pt idx="1219">
                  <c:v>3432.35</c:v>
                </c:pt>
                <c:pt idx="1220">
                  <c:v>3404.65</c:v>
                </c:pt>
                <c:pt idx="1221">
                  <c:v>3434.65</c:v>
                </c:pt>
                <c:pt idx="1222">
                  <c:v>3414.5</c:v>
                </c:pt>
                <c:pt idx="1223">
                  <c:v>3416.65</c:v>
                </c:pt>
                <c:pt idx="1224">
                  <c:v>3439.25</c:v>
                </c:pt>
                <c:pt idx="1225">
                  <c:v>3441.8</c:v>
                </c:pt>
                <c:pt idx="1226">
                  <c:v>3407.65</c:v>
                </c:pt>
                <c:pt idx="1227">
                  <c:v>3404.95</c:v>
                </c:pt>
                <c:pt idx="1228">
                  <c:v>3475.55</c:v>
                </c:pt>
                <c:pt idx="1229">
                  <c:v>3436.5</c:v>
                </c:pt>
                <c:pt idx="1230">
                  <c:v>3483.8</c:v>
                </c:pt>
                <c:pt idx="1231">
                  <c:v>3455.95</c:v>
                </c:pt>
                <c:pt idx="1232">
                  <c:v>3361.5</c:v>
                </c:pt>
                <c:pt idx="1233">
                  <c:v>3385.75</c:v>
                </c:pt>
                <c:pt idx="1234">
                  <c:v>3364.35</c:v>
                </c:pt>
                <c:pt idx="1235">
                  <c:v>3419.35</c:v>
                </c:pt>
                <c:pt idx="1236">
                  <c:v>3472.8</c:v>
                </c:pt>
                <c:pt idx="1237">
                  <c:v>3371.35</c:v>
                </c:pt>
                <c:pt idx="1238">
                  <c:v>3493.65</c:v>
                </c:pt>
                <c:pt idx="1239">
                  <c:v>3385.2</c:v>
                </c:pt>
                <c:pt idx="1240">
                  <c:v>3448.5</c:v>
                </c:pt>
                <c:pt idx="1241">
                  <c:v>3446.5</c:v>
                </c:pt>
                <c:pt idx="1242">
                  <c:v>3499.25</c:v>
                </c:pt>
                <c:pt idx="1243">
                  <c:v>3490.4</c:v>
                </c:pt>
                <c:pt idx="1244">
                  <c:v>3477.1</c:v>
                </c:pt>
                <c:pt idx="1245">
                  <c:v>3406.05</c:v>
                </c:pt>
                <c:pt idx="1246">
                  <c:v>3441.2</c:v>
                </c:pt>
                <c:pt idx="1247">
                  <c:v>3434.1</c:v>
                </c:pt>
                <c:pt idx="1248">
                  <c:v>3446.65</c:v>
                </c:pt>
                <c:pt idx="1249">
                  <c:v>3395.05</c:v>
                </c:pt>
                <c:pt idx="1250">
                  <c:v>3400.5</c:v>
                </c:pt>
                <c:pt idx="1251">
                  <c:v>3453.95</c:v>
                </c:pt>
                <c:pt idx="1252">
                  <c:v>3453.25</c:v>
                </c:pt>
                <c:pt idx="1253">
                  <c:v>3431.95</c:v>
                </c:pt>
                <c:pt idx="1254">
                  <c:v>3459.95</c:v>
                </c:pt>
                <c:pt idx="1255">
                  <c:v>3427.5</c:v>
                </c:pt>
                <c:pt idx="1256">
                  <c:v>3438.5</c:v>
                </c:pt>
                <c:pt idx="1257">
                  <c:v>3419.8</c:v>
                </c:pt>
                <c:pt idx="1258">
                  <c:v>3417.35</c:v>
                </c:pt>
                <c:pt idx="1259">
                  <c:v>3388.5</c:v>
                </c:pt>
                <c:pt idx="1260">
                  <c:v>3426.2</c:v>
                </c:pt>
                <c:pt idx="1261">
                  <c:v>3428.8</c:v>
                </c:pt>
                <c:pt idx="1262">
                  <c:v>3420.95</c:v>
                </c:pt>
                <c:pt idx="1263">
                  <c:v>3499.25</c:v>
                </c:pt>
                <c:pt idx="1264">
                  <c:v>3479.8</c:v>
                </c:pt>
                <c:pt idx="1265">
                  <c:v>3433.2</c:v>
                </c:pt>
                <c:pt idx="1266">
                  <c:v>3373.2</c:v>
                </c:pt>
                <c:pt idx="1267">
                  <c:v>3446.5</c:v>
                </c:pt>
                <c:pt idx="1268">
                  <c:v>3454.95</c:v>
                </c:pt>
                <c:pt idx="1269">
                  <c:v>3402.65</c:v>
                </c:pt>
                <c:pt idx="1270">
                  <c:v>3488.95</c:v>
                </c:pt>
                <c:pt idx="1271">
                  <c:v>3445.95</c:v>
                </c:pt>
                <c:pt idx="1272">
                  <c:v>3496.8</c:v>
                </c:pt>
                <c:pt idx="1273">
                  <c:v>3533.95</c:v>
                </c:pt>
                <c:pt idx="1274">
                  <c:v>3462.8</c:v>
                </c:pt>
                <c:pt idx="1275">
                  <c:v>3466.8</c:v>
                </c:pt>
                <c:pt idx="1276">
                  <c:v>3479.8</c:v>
                </c:pt>
                <c:pt idx="1277">
                  <c:v>3528.4</c:v>
                </c:pt>
                <c:pt idx="1278">
                  <c:v>3471.5</c:v>
                </c:pt>
                <c:pt idx="1279">
                  <c:v>3545.25</c:v>
                </c:pt>
                <c:pt idx="1280">
                  <c:v>3492.1</c:v>
                </c:pt>
                <c:pt idx="1281">
                  <c:v>3480.35</c:v>
                </c:pt>
                <c:pt idx="1282">
                  <c:v>3524.8</c:v>
                </c:pt>
                <c:pt idx="1283">
                  <c:v>3554.25</c:v>
                </c:pt>
                <c:pt idx="1284">
                  <c:v>3499.35</c:v>
                </c:pt>
                <c:pt idx="1285">
                  <c:v>3520.4</c:v>
                </c:pt>
                <c:pt idx="1286">
                  <c:v>3572.4</c:v>
                </c:pt>
                <c:pt idx="1287">
                  <c:v>3533.1</c:v>
                </c:pt>
                <c:pt idx="1288">
                  <c:v>3564.7</c:v>
                </c:pt>
                <c:pt idx="1289">
                  <c:v>3560.55</c:v>
                </c:pt>
                <c:pt idx="1290">
                  <c:v>3555.1</c:v>
                </c:pt>
                <c:pt idx="1291">
                  <c:v>3538.4</c:v>
                </c:pt>
                <c:pt idx="1292">
                  <c:v>3505.95</c:v>
                </c:pt>
                <c:pt idx="1293">
                  <c:v>3477.8</c:v>
                </c:pt>
                <c:pt idx="1294">
                  <c:v>3517.65</c:v>
                </c:pt>
                <c:pt idx="1295">
                  <c:v>3488.35</c:v>
                </c:pt>
                <c:pt idx="1296">
                  <c:v>3621.25</c:v>
                </c:pt>
                <c:pt idx="1297">
                  <c:v>3494.2</c:v>
                </c:pt>
                <c:pt idx="1298">
                  <c:v>3592.55</c:v>
                </c:pt>
                <c:pt idx="1299">
                  <c:v>3563.4</c:v>
                </c:pt>
                <c:pt idx="1300">
                  <c:v>3475.2</c:v>
                </c:pt>
                <c:pt idx="1301">
                  <c:v>3553.55</c:v>
                </c:pt>
                <c:pt idx="1302">
                  <c:v>3537.1</c:v>
                </c:pt>
                <c:pt idx="1303">
                  <c:v>3584.55</c:v>
                </c:pt>
                <c:pt idx="1304">
                  <c:v>3530.8</c:v>
                </c:pt>
                <c:pt idx="1305">
                  <c:v>3472.25</c:v>
                </c:pt>
                <c:pt idx="1306">
                  <c:v>3501.95</c:v>
                </c:pt>
                <c:pt idx="1307">
                  <c:v>3520.95</c:v>
                </c:pt>
                <c:pt idx="1308">
                  <c:v>3486.25</c:v>
                </c:pt>
                <c:pt idx="1309">
                  <c:v>3530.4</c:v>
                </c:pt>
                <c:pt idx="1310">
                  <c:v>3505.55</c:v>
                </c:pt>
                <c:pt idx="1311">
                  <c:v>3569.4</c:v>
                </c:pt>
                <c:pt idx="1312">
                  <c:v>3448.1</c:v>
                </c:pt>
                <c:pt idx="1313">
                  <c:v>3433.25</c:v>
                </c:pt>
                <c:pt idx="1314">
                  <c:v>3464.55</c:v>
                </c:pt>
                <c:pt idx="1315">
                  <c:v>3337.5</c:v>
                </c:pt>
                <c:pt idx="1316">
                  <c:v>3292.05</c:v>
                </c:pt>
                <c:pt idx="1317">
                  <c:v>3356</c:v>
                </c:pt>
                <c:pt idx="1318">
                  <c:v>3250.7</c:v>
                </c:pt>
                <c:pt idx="1319">
                  <c:v>3120.1</c:v>
                </c:pt>
                <c:pt idx="1320">
                  <c:v>3037.1</c:v>
                </c:pt>
                <c:pt idx="1321">
                  <c:v>2913.25</c:v>
                </c:pt>
                <c:pt idx="1322">
                  <c:v>2846.15</c:v>
                </c:pt>
                <c:pt idx="1323">
                  <c:v>2624.95</c:v>
                </c:pt>
                <c:pt idx="1324">
                  <c:v>2432.8000000000002</c:v>
                </c:pt>
                <c:pt idx="1325">
                  <c:v>2271.9499999999998</c:v>
                </c:pt>
                <c:pt idx="1326">
                  <c:v>2111.5</c:v>
                </c:pt>
                <c:pt idx="1327">
                  <c:v>1902.4</c:v>
                </c:pt>
                <c:pt idx="1328">
                  <c:v>1764.4</c:v>
                </c:pt>
                <c:pt idx="1329">
                  <c:v>1567.8</c:v>
                </c:pt>
                <c:pt idx="1330">
                  <c:v>1372.55</c:v>
                </c:pt>
                <c:pt idx="1331">
                  <c:v>1162.0999999999999</c:v>
                </c:pt>
                <c:pt idx="1332">
                  <c:v>1051.7</c:v>
                </c:pt>
                <c:pt idx="1333">
                  <c:v>890.85</c:v>
                </c:pt>
                <c:pt idx="1334">
                  <c:v>663.65</c:v>
                </c:pt>
                <c:pt idx="1335">
                  <c:v>568.54999999999995</c:v>
                </c:pt>
                <c:pt idx="1336">
                  <c:v>487.25</c:v>
                </c:pt>
                <c:pt idx="1337">
                  <c:v>339.2</c:v>
                </c:pt>
                <c:pt idx="1338">
                  <c:v>266.8</c:v>
                </c:pt>
                <c:pt idx="1339">
                  <c:v>283.39999999999998</c:v>
                </c:pt>
                <c:pt idx="1340">
                  <c:v>235.7</c:v>
                </c:pt>
                <c:pt idx="1341">
                  <c:v>244</c:v>
                </c:pt>
                <c:pt idx="1342">
                  <c:v>219</c:v>
                </c:pt>
                <c:pt idx="1343">
                  <c:v>142.25</c:v>
                </c:pt>
                <c:pt idx="1344">
                  <c:v>179.7</c:v>
                </c:pt>
                <c:pt idx="1345">
                  <c:v>188.15</c:v>
                </c:pt>
                <c:pt idx="1346">
                  <c:v>141.25</c:v>
                </c:pt>
                <c:pt idx="1347">
                  <c:v>167</c:v>
                </c:pt>
                <c:pt idx="1348">
                  <c:v>105.1</c:v>
                </c:pt>
                <c:pt idx="1349">
                  <c:v>117.55</c:v>
                </c:pt>
                <c:pt idx="1350">
                  <c:v>87.95</c:v>
                </c:pt>
                <c:pt idx="1351">
                  <c:v>135.1</c:v>
                </c:pt>
                <c:pt idx="1352">
                  <c:v>114.1</c:v>
                </c:pt>
                <c:pt idx="1353">
                  <c:v>99.85</c:v>
                </c:pt>
                <c:pt idx="1354">
                  <c:v>113.25</c:v>
                </c:pt>
                <c:pt idx="1355">
                  <c:v>97.25</c:v>
                </c:pt>
                <c:pt idx="1356">
                  <c:v>45.55</c:v>
                </c:pt>
                <c:pt idx="1357">
                  <c:v>141.4</c:v>
                </c:pt>
                <c:pt idx="1358">
                  <c:v>84.95</c:v>
                </c:pt>
                <c:pt idx="1359">
                  <c:v>109.25</c:v>
                </c:pt>
                <c:pt idx="1360">
                  <c:v>87.4</c:v>
                </c:pt>
                <c:pt idx="1361">
                  <c:v>64.650000000000006</c:v>
                </c:pt>
                <c:pt idx="1362">
                  <c:v>77.25</c:v>
                </c:pt>
                <c:pt idx="1363">
                  <c:v>63.8</c:v>
                </c:pt>
                <c:pt idx="1364">
                  <c:v>67.95</c:v>
                </c:pt>
                <c:pt idx="1365">
                  <c:v>75.650000000000006</c:v>
                </c:pt>
                <c:pt idx="1366">
                  <c:v>45.2</c:v>
                </c:pt>
                <c:pt idx="1367">
                  <c:v>127.4</c:v>
                </c:pt>
                <c:pt idx="1368">
                  <c:v>80.25</c:v>
                </c:pt>
                <c:pt idx="1369">
                  <c:v>90.8</c:v>
                </c:pt>
                <c:pt idx="1370">
                  <c:v>107.7</c:v>
                </c:pt>
                <c:pt idx="1371">
                  <c:v>82.8</c:v>
                </c:pt>
                <c:pt idx="1372">
                  <c:v>173.55</c:v>
                </c:pt>
                <c:pt idx="1373">
                  <c:v>96.65</c:v>
                </c:pt>
                <c:pt idx="1374">
                  <c:v>51.4</c:v>
                </c:pt>
                <c:pt idx="1375">
                  <c:v>104.25</c:v>
                </c:pt>
                <c:pt idx="1376">
                  <c:v>105.1</c:v>
                </c:pt>
                <c:pt idx="1377">
                  <c:v>87.55</c:v>
                </c:pt>
                <c:pt idx="1378">
                  <c:v>48.95</c:v>
                </c:pt>
                <c:pt idx="1379">
                  <c:v>134.30000000000001</c:v>
                </c:pt>
                <c:pt idx="1380">
                  <c:v>101.25</c:v>
                </c:pt>
                <c:pt idx="1381">
                  <c:v>84.95</c:v>
                </c:pt>
                <c:pt idx="1382">
                  <c:v>97.95</c:v>
                </c:pt>
                <c:pt idx="1383">
                  <c:v>109.85</c:v>
                </c:pt>
                <c:pt idx="1384">
                  <c:v>99.85</c:v>
                </c:pt>
                <c:pt idx="1385">
                  <c:v>43.65</c:v>
                </c:pt>
                <c:pt idx="1386">
                  <c:v>110.15</c:v>
                </c:pt>
                <c:pt idx="1387">
                  <c:v>71.349999999999994</c:v>
                </c:pt>
                <c:pt idx="1388">
                  <c:v>131.85</c:v>
                </c:pt>
                <c:pt idx="1389">
                  <c:v>97.25</c:v>
                </c:pt>
                <c:pt idx="1390">
                  <c:v>133.15</c:v>
                </c:pt>
                <c:pt idx="1391">
                  <c:v>84.7</c:v>
                </c:pt>
                <c:pt idx="1392">
                  <c:v>72.55</c:v>
                </c:pt>
                <c:pt idx="1393">
                  <c:v>108.4</c:v>
                </c:pt>
                <c:pt idx="1394">
                  <c:v>138</c:v>
                </c:pt>
                <c:pt idx="1395">
                  <c:v>116</c:v>
                </c:pt>
                <c:pt idx="1396">
                  <c:v>96.1</c:v>
                </c:pt>
                <c:pt idx="1397">
                  <c:v>76.95</c:v>
                </c:pt>
                <c:pt idx="1398">
                  <c:v>77.099999999999994</c:v>
                </c:pt>
                <c:pt idx="1399">
                  <c:v>158.15</c:v>
                </c:pt>
                <c:pt idx="1400">
                  <c:v>107.7</c:v>
                </c:pt>
                <c:pt idx="1401">
                  <c:v>17.350000000000001</c:v>
                </c:pt>
                <c:pt idx="1402">
                  <c:v>102.7</c:v>
                </c:pt>
                <c:pt idx="1403">
                  <c:v>87.85</c:v>
                </c:pt>
                <c:pt idx="1404">
                  <c:v>84.95</c:v>
                </c:pt>
                <c:pt idx="1405">
                  <c:v>65.55</c:v>
                </c:pt>
                <c:pt idx="1406">
                  <c:v>85.55</c:v>
                </c:pt>
                <c:pt idx="1407">
                  <c:v>63.65</c:v>
                </c:pt>
                <c:pt idx="1408">
                  <c:v>70.25</c:v>
                </c:pt>
                <c:pt idx="1409">
                  <c:v>102.7</c:v>
                </c:pt>
                <c:pt idx="1410">
                  <c:v>60.8</c:v>
                </c:pt>
                <c:pt idx="1411">
                  <c:v>102.7</c:v>
                </c:pt>
                <c:pt idx="1412">
                  <c:v>124.85</c:v>
                </c:pt>
                <c:pt idx="1413">
                  <c:v>110.85</c:v>
                </c:pt>
                <c:pt idx="1414">
                  <c:v>40.950000000000003</c:v>
                </c:pt>
                <c:pt idx="1415">
                  <c:v>75.7</c:v>
                </c:pt>
                <c:pt idx="1416">
                  <c:v>88.7</c:v>
                </c:pt>
                <c:pt idx="1417">
                  <c:v>104.25</c:v>
                </c:pt>
                <c:pt idx="1418">
                  <c:v>34.25</c:v>
                </c:pt>
                <c:pt idx="1419">
                  <c:v>64.55</c:v>
                </c:pt>
                <c:pt idx="1420">
                  <c:v>100.55</c:v>
                </c:pt>
                <c:pt idx="1421">
                  <c:v>83.4</c:v>
                </c:pt>
                <c:pt idx="1422">
                  <c:v>66.8</c:v>
                </c:pt>
                <c:pt idx="1423">
                  <c:v>50.55</c:v>
                </c:pt>
                <c:pt idx="1424">
                  <c:v>94.4</c:v>
                </c:pt>
                <c:pt idx="1425">
                  <c:v>93.7</c:v>
                </c:pt>
                <c:pt idx="1426">
                  <c:v>91.4</c:v>
                </c:pt>
                <c:pt idx="1427">
                  <c:v>119.3</c:v>
                </c:pt>
                <c:pt idx="1428">
                  <c:v>94.4</c:v>
                </c:pt>
                <c:pt idx="1429">
                  <c:v>88.55</c:v>
                </c:pt>
                <c:pt idx="1430">
                  <c:v>115</c:v>
                </c:pt>
                <c:pt idx="1431">
                  <c:v>71.55</c:v>
                </c:pt>
                <c:pt idx="1432">
                  <c:v>84.1</c:v>
                </c:pt>
                <c:pt idx="1433">
                  <c:v>48.1</c:v>
                </c:pt>
                <c:pt idx="1434">
                  <c:v>80.7</c:v>
                </c:pt>
                <c:pt idx="1435">
                  <c:v>139.6</c:v>
                </c:pt>
                <c:pt idx="1436">
                  <c:v>59.95</c:v>
                </c:pt>
                <c:pt idx="1437">
                  <c:v>67.25</c:v>
                </c:pt>
                <c:pt idx="1438">
                  <c:v>94.85</c:v>
                </c:pt>
                <c:pt idx="1439">
                  <c:v>145.9</c:v>
                </c:pt>
                <c:pt idx="1440">
                  <c:v>96.7</c:v>
                </c:pt>
                <c:pt idx="1441">
                  <c:v>79</c:v>
                </c:pt>
                <c:pt idx="1442">
                  <c:v>86.15</c:v>
                </c:pt>
                <c:pt idx="1443">
                  <c:v>79.7</c:v>
                </c:pt>
                <c:pt idx="1444">
                  <c:v>45.4</c:v>
                </c:pt>
                <c:pt idx="1445">
                  <c:v>83.85</c:v>
                </c:pt>
                <c:pt idx="1446">
                  <c:v>77.849999999999994</c:v>
                </c:pt>
                <c:pt idx="1447">
                  <c:v>-14.05</c:v>
                </c:pt>
                <c:pt idx="1448">
                  <c:v>78</c:v>
                </c:pt>
                <c:pt idx="1449">
                  <c:v>152.6</c:v>
                </c:pt>
                <c:pt idx="1450">
                  <c:v>70.150000000000006</c:v>
                </c:pt>
                <c:pt idx="1451">
                  <c:v>70.55</c:v>
                </c:pt>
                <c:pt idx="1452">
                  <c:v>125.85</c:v>
                </c:pt>
                <c:pt idx="1453">
                  <c:v>82.85</c:v>
                </c:pt>
                <c:pt idx="1454">
                  <c:v>98.85</c:v>
                </c:pt>
                <c:pt idx="1455">
                  <c:v>121.45</c:v>
                </c:pt>
                <c:pt idx="1456">
                  <c:v>145.6</c:v>
                </c:pt>
                <c:pt idx="1457">
                  <c:v>131.6</c:v>
                </c:pt>
                <c:pt idx="1458">
                  <c:v>159.75</c:v>
                </c:pt>
                <c:pt idx="1459">
                  <c:v>51.4</c:v>
                </c:pt>
                <c:pt idx="1460">
                  <c:v>119.15</c:v>
                </c:pt>
                <c:pt idx="1461">
                  <c:v>94</c:v>
                </c:pt>
                <c:pt idx="1462">
                  <c:v>49.4</c:v>
                </c:pt>
                <c:pt idx="1463">
                  <c:v>114.6</c:v>
                </c:pt>
                <c:pt idx="1464">
                  <c:v>89.4</c:v>
                </c:pt>
                <c:pt idx="1465">
                  <c:v>12.95</c:v>
                </c:pt>
                <c:pt idx="1466">
                  <c:v>89.3</c:v>
                </c:pt>
                <c:pt idx="1467">
                  <c:v>112.3</c:v>
                </c:pt>
                <c:pt idx="1468">
                  <c:v>92.45</c:v>
                </c:pt>
                <c:pt idx="1469">
                  <c:v>89.55</c:v>
                </c:pt>
                <c:pt idx="1470">
                  <c:v>144.15</c:v>
                </c:pt>
                <c:pt idx="1471">
                  <c:v>123.3</c:v>
                </c:pt>
                <c:pt idx="1472">
                  <c:v>28.25</c:v>
                </c:pt>
                <c:pt idx="1473">
                  <c:v>85.3</c:v>
                </c:pt>
                <c:pt idx="1474">
                  <c:v>141.44999999999999</c:v>
                </c:pt>
                <c:pt idx="1475">
                  <c:v>130.75</c:v>
                </c:pt>
                <c:pt idx="1476">
                  <c:v>106.9</c:v>
                </c:pt>
                <c:pt idx="1477">
                  <c:v>118.15</c:v>
                </c:pt>
                <c:pt idx="1478">
                  <c:v>102.15</c:v>
                </c:pt>
                <c:pt idx="1479">
                  <c:v>128.85</c:v>
                </c:pt>
                <c:pt idx="1480">
                  <c:v>50.95</c:v>
                </c:pt>
                <c:pt idx="1481">
                  <c:v>133.6</c:v>
                </c:pt>
                <c:pt idx="1482">
                  <c:v>87</c:v>
                </c:pt>
                <c:pt idx="1483">
                  <c:v>105.85</c:v>
                </c:pt>
                <c:pt idx="1484">
                  <c:v>19.399999999999999</c:v>
                </c:pt>
                <c:pt idx="1485">
                  <c:v>48.85</c:v>
                </c:pt>
                <c:pt idx="1486">
                  <c:v>100.45</c:v>
                </c:pt>
                <c:pt idx="1487">
                  <c:v>44.7</c:v>
                </c:pt>
                <c:pt idx="1488">
                  <c:v>80.400000000000006</c:v>
                </c:pt>
                <c:pt idx="1489">
                  <c:v>114.3</c:v>
                </c:pt>
                <c:pt idx="1490">
                  <c:v>46.4</c:v>
                </c:pt>
                <c:pt idx="1491">
                  <c:v>153.19999999999999</c:v>
                </c:pt>
                <c:pt idx="1492">
                  <c:v>106.45</c:v>
                </c:pt>
                <c:pt idx="1493">
                  <c:v>102.15</c:v>
                </c:pt>
                <c:pt idx="1494">
                  <c:v>90.15</c:v>
                </c:pt>
                <c:pt idx="1495">
                  <c:v>98.85</c:v>
                </c:pt>
                <c:pt idx="1496">
                  <c:v>148.75</c:v>
                </c:pt>
                <c:pt idx="1497">
                  <c:v>116.85</c:v>
                </c:pt>
                <c:pt idx="1498">
                  <c:v>86.55</c:v>
                </c:pt>
                <c:pt idx="1499">
                  <c:v>92.85</c:v>
                </c:pt>
                <c:pt idx="1500">
                  <c:v>119</c:v>
                </c:pt>
                <c:pt idx="1501">
                  <c:v>33.950000000000003</c:v>
                </c:pt>
                <c:pt idx="1502">
                  <c:v>143.30000000000001</c:v>
                </c:pt>
                <c:pt idx="1503">
                  <c:v>91.55</c:v>
                </c:pt>
                <c:pt idx="1504">
                  <c:v>46.25</c:v>
                </c:pt>
                <c:pt idx="1505">
                  <c:v>91.85</c:v>
                </c:pt>
                <c:pt idx="1506">
                  <c:v>107</c:v>
                </c:pt>
                <c:pt idx="1507">
                  <c:v>111.6</c:v>
                </c:pt>
                <c:pt idx="1508">
                  <c:v>152.05000000000001</c:v>
                </c:pt>
                <c:pt idx="1509">
                  <c:v>117.45</c:v>
                </c:pt>
                <c:pt idx="1510">
                  <c:v>75.400000000000006</c:v>
                </c:pt>
                <c:pt idx="1511">
                  <c:v>109</c:v>
                </c:pt>
                <c:pt idx="1512">
                  <c:v>105</c:v>
                </c:pt>
                <c:pt idx="1513">
                  <c:v>92.4</c:v>
                </c:pt>
                <c:pt idx="1514">
                  <c:v>92.7</c:v>
                </c:pt>
                <c:pt idx="1515">
                  <c:v>98.3</c:v>
                </c:pt>
                <c:pt idx="1516">
                  <c:v>92.45</c:v>
                </c:pt>
                <c:pt idx="1517">
                  <c:v>79.3</c:v>
                </c:pt>
                <c:pt idx="1518">
                  <c:v>144.44999999999999</c:v>
                </c:pt>
                <c:pt idx="1519">
                  <c:v>80.849999999999994</c:v>
                </c:pt>
                <c:pt idx="1520">
                  <c:v>121</c:v>
                </c:pt>
                <c:pt idx="1521">
                  <c:v>175.65</c:v>
                </c:pt>
                <c:pt idx="1522">
                  <c:v>58.7</c:v>
                </c:pt>
                <c:pt idx="1523">
                  <c:v>119.6</c:v>
                </c:pt>
                <c:pt idx="1524">
                  <c:v>96.15</c:v>
                </c:pt>
                <c:pt idx="1525">
                  <c:v>82.7</c:v>
                </c:pt>
                <c:pt idx="1526">
                  <c:v>107.3</c:v>
                </c:pt>
                <c:pt idx="1527">
                  <c:v>121.75</c:v>
                </c:pt>
                <c:pt idx="1528">
                  <c:v>113.7</c:v>
                </c:pt>
                <c:pt idx="1529">
                  <c:v>51.25</c:v>
                </c:pt>
                <c:pt idx="1530">
                  <c:v>56.85</c:v>
                </c:pt>
                <c:pt idx="1531">
                  <c:v>110.45</c:v>
                </c:pt>
                <c:pt idx="1532">
                  <c:v>90.3</c:v>
                </c:pt>
                <c:pt idx="1533">
                  <c:v>54.4</c:v>
                </c:pt>
                <c:pt idx="1534">
                  <c:v>105.15</c:v>
                </c:pt>
                <c:pt idx="1535">
                  <c:v>70.7</c:v>
                </c:pt>
                <c:pt idx="1536">
                  <c:v>60</c:v>
                </c:pt>
                <c:pt idx="1537">
                  <c:v>45.25</c:v>
                </c:pt>
                <c:pt idx="1538">
                  <c:v>108</c:v>
                </c:pt>
                <c:pt idx="1539">
                  <c:v>92</c:v>
                </c:pt>
                <c:pt idx="1540">
                  <c:v>107.3</c:v>
                </c:pt>
                <c:pt idx="1541">
                  <c:v>60.85</c:v>
                </c:pt>
                <c:pt idx="1542">
                  <c:v>103.45</c:v>
                </c:pt>
                <c:pt idx="1543">
                  <c:v>134.75</c:v>
                </c:pt>
                <c:pt idx="1544">
                  <c:v>69</c:v>
                </c:pt>
                <c:pt idx="1545">
                  <c:v>68.150000000000006</c:v>
                </c:pt>
                <c:pt idx="1546">
                  <c:v>145.75</c:v>
                </c:pt>
                <c:pt idx="1547">
                  <c:v>58.15</c:v>
                </c:pt>
                <c:pt idx="1548">
                  <c:v>70.55</c:v>
                </c:pt>
                <c:pt idx="1549">
                  <c:v>96.6</c:v>
                </c:pt>
                <c:pt idx="1550">
                  <c:v>131.44999999999999</c:v>
                </c:pt>
                <c:pt idx="1551">
                  <c:v>81.7</c:v>
                </c:pt>
                <c:pt idx="1552">
                  <c:v>137.6</c:v>
                </c:pt>
                <c:pt idx="1553">
                  <c:v>74.3</c:v>
                </c:pt>
                <c:pt idx="1554">
                  <c:v>133.05000000000001</c:v>
                </c:pt>
                <c:pt idx="1555">
                  <c:v>69</c:v>
                </c:pt>
                <c:pt idx="1556">
                  <c:v>85.3</c:v>
                </c:pt>
                <c:pt idx="1557">
                  <c:v>86.45</c:v>
                </c:pt>
                <c:pt idx="1558">
                  <c:v>104.3</c:v>
                </c:pt>
                <c:pt idx="1559">
                  <c:v>149.5</c:v>
                </c:pt>
                <c:pt idx="1560">
                  <c:v>120.75</c:v>
                </c:pt>
                <c:pt idx="1561">
                  <c:v>107.6</c:v>
                </c:pt>
                <c:pt idx="1562">
                  <c:v>88.6</c:v>
                </c:pt>
                <c:pt idx="1563">
                  <c:v>67.400000000000006</c:v>
                </c:pt>
                <c:pt idx="1564">
                  <c:v>73.3</c:v>
                </c:pt>
                <c:pt idx="1565">
                  <c:v>62.15</c:v>
                </c:pt>
                <c:pt idx="1566">
                  <c:v>99.75</c:v>
                </c:pt>
                <c:pt idx="1567">
                  <c:v>70.150000000000006</c:v>
                </c:pt>
                <c:pt idx="1568">
                  <c:v>42.7</c:v>
                </c:pt>
                <c:pt idx="1569">
                  <c:v>121.45</c:v>
                </c:pt>
                <c:pt idx="1570">
                  <c:v>113.9</c:v>
                </c:pt>
                <c:pt idx="1571">
                  <c:v>69.75</c:v>
                </c:pt>
                <c:pt idx="1572">
                  <c:v>94.75</c:v>
                </c:pt>
                <c:pt idx="1573">
                  <c:v>134.75</c:v>
                </c:pt>
                <c:pt idx="1574">
                  <c:v>107.3</c:v>
                </c:pt>
                <c:pt idx="1575">
                  <c:v>65.150000000000006</c:v>
                </c:pt>
                <c:pt idx="1576">
                  <c:v>129.15</c:v>
                </c:pt>
                <c:pt idx="1577">
                  <c:v>55.15</c:v>
                </c:pt>
                <c:pt idx="1578">
                  <c:v>84.45</c:v>
                </c:pt>
                <c:pt idx="1579">
                  <c:v>133.19999999999999</c:v>
                </c:pt>
                <c:pt idx="1580">
                  <c:v>55.3</c:v>
                </c:pt>
                <c:pt idx="1581">
                  <c:v>95.6</c:v>
                </c:pt>
                <c:pt idx="1582">
                  <c:v>73.75</c:v>
                </c:pt>
                <c:pt idx="1583">
                  <c:v>108.05</c:v>
                </c:pt>
                <c:pt idx="1584">
                  <c:v>71.900000000000006</c:v>
                </c:pt>
                <c:pt idx="1585">
                  <c:v>54.3</c:v>
                </c:pt>
                <c:pt idx="1586">
                  <c:v>111.05</c:v>
                </c:pt>
                <c:pt idx="1587">
                  <c:v>90.6</c:v>
                </c:pt>
                <c:pt idx="1588">
                  <c:v>105.75</c:v>
                </c:pt>
                <c:pt idx="1589">
                  <c:v>156.1</c:v>
                </c:pt>
                <c:pt idx="1590">
                  <c:v>106.05</c:v>
                </c:pt>
                <c:pt idx="1591">
                  <c:v>129.35</c:v>
                </c:pt>
                <c:pt idx="1592">
                  <c:v>73</c:v>
                </c:pt>
                <c:pt idx="1593">
                  <c:v>147.94999999999999</c:v>
                </c:pt>
                <c:pt idx="1594">
                  <c:v>102.75</c:v>
                </c:pt>
                <c:pt idx="1595">
                  <c:v>21.85</c:v>
                </c:pt>
                <c:pt idx="1596">
                  <c:v>114.9</c:v>
                </c:pt>
                <c:pt idx="1597">
                  <c:v>95.75</c:v>
                </c:pt>
                <c:pt idx="1598">
                  <c:v>92.9</c:v>
                </c:pt>
                <c:pt idx="1599">
                  <c:v>90.2</c:v>
                </c:pt>
                <c:pt idx="1600">
                  <c:v>74.150000000000006</c:v>
                </c:pt>
                <c:pt idx="1601">
                  <c:v>97.9</c:v>
                </c:pt>
                <c:pt idx="1602">
                  <c:v>56.6</c:v>
                </c:pt>
                <c:pt idx="1603">
                  <c:v>44.9</c:v>
                </c:pt>
                <c:pt idx="1604">
                  <c:v>93.2</c:v>
                </c:pt>
                <c:pt idx="1605">
                  <c:v>29</c:v>
                </c:pt>
                <c:pt idx="1606">
                  <c:v>114.05</c:v>
                </c:pt>
                <c:pt idx="1607">
                  <c:v>43.7</c:v>
                </c:pt>
                <c:pt idx="1608">
                  <c:v>72</c:v>
                </c:pt>
                <c:pt idx="1609">
                  <c:v>37.450000000000003</c:v>
                </c:pt>
                <c:pt idx="1610">
                  <c:v>133.19999999999999</c:v>
                </c:pt>
                <c:pt idx="1611">
                  <c:v>54.7</c:v>
                </c:pt>
                <c:pt idx="1612">
                  <c:v>57.3</c:v>
                </c:pt>
                <c:pt idx="1613">
                  <c:v>119.35</c:v>
                </c:pt>
                <c:pt idx="1614">
                  <c:v>66.05</c:v>
                </c:pt>
                <c:pt idx="1615">
                  <c:v>131.75</c:v>
                </c:pt>
                <c:pt idx="1616">
                  <c:v>82.6</c:v>
                </c:pt>
                <c:pt idx="1617">
                  <c:v>137.65</c:v>
                </c:pt>
                <c:pt idx="1618">
                  <c:v>29.15</c:v>
                </c:pt>
                <c:pt idx="1619">
                  <c:v>88.6</c:v>
                </c:pt>
                <c:pt idx="1620">
                  <c:v>88.5</c:v>
                </c:pt>
                <c:pt idx="1621">
                  <c:v>121.2</c:v>
                </c:pt>
                <c:pt idx="1622">
                  <c:v>120.95</c:v>
                </c:pt>
                <c:pt idx="1623">
                  <c:v>79.05</c:v>
                </c:pt>
                <c:pt idx="1624">
                  <c:v>131.65</c:v>
                </c:pt>
                <c:pt idx="1625">
                  <c:v>65.2</c:v>
                </c:pt>
                <c:pt idx="1626">
                  <c:v>107.35</c:v>
                </c:pt>
                <c:pt idx="1627">
                  <c:v>41.3</c:v>
                </c:pt>
                <c:pt idx="1628">
                  <c:v>101.6</c:v>
                </c:pt>
                <c:pt idx="1629">
                  <c:v>52.6</c:v>
                </c:pt>
                <c:pt idx="1630">
                  <c:v>71.599999999999994</c:v>
                </c:pt>
                <c:pt idx="1631">
                  <c:v>113.05</c:v>
                </c:pt>
                <c:pt idx="1632">
                  <c:v>40</c:v>
                </c:pt>
                <c:pt idx="1633">
                  <c:v>67.599999999999994</c:v>
                </c:pt>
                <c:pt idx="1634">
                  <c:v>48.3</c:v>
                </c:pt>
                <c:pt idx="1635">
                  <c:v>64.599999999999994</c:v>
                </c:pt>
                <c:pt idx="1636">
                  <c:v>103.2</c:v>
                </c:pt>
                <c:pt idx="1637">
                  <c:v>55.75</c:v>
                </c:pt>
                <c:pt idx="1638">
                  <c:v>118.2</c:v>
                </c:pt>
                <c:pt idx="1639">
                  <c:v>115.9</c:v>
                </c:pt>
                <c:pt idx="1640">
                  <c:v>68.75</c:v>
                </c:pt>
                <c:pt idx="1641">
                  <c:v>72.05</c:v>
                </c:pt>
                <c:pt idx="1642">
                  <c:v>52.6</c:v>
                </c:pt>
                <c:pt idx="1643">
                  <c:v>79.8</c:v>
                </c:pt>
                <c:pt idx="1644">
                  <c:v>49.35</c:v>
                </c:pt>
                <c:pt idx="1645">
                  <c:v>23.85</c:v>
                </c:pt>
                <c:pt idx="1646">
                  <c:v>45.9</c:v>
                </c:pt>
                <c:pt idx="1647">
                  <c:v>103.2</c:v>
                </c:pt>
                <c:pt idx="1648">
                  <c:v>118.5</c:v>
                </c:pt>
                <c:pt idx="1649">
                  <c:v>81.05</c:v>
                </c:pt>
                <c:pt idx="1650">
                  <c:v>92.5</c:v>
                </c:pt>
                <c:pt idx="1651">
                  <c:v>86.65</c:v>
                </c:pt>
                <c:pt idx="1652">
                  <c:v>58.5</c:v>
                </c:pt>
                <c:pt idx="1653">
                  <c:v>64.349999999999994</c:v>
                </c:pt>
                <c:pt idx="1654">
                  <c:v>103.5</c:v>
                </c:pt>
                <c:pt idx="1655">
                  <c:v>95.35</c:v>
                </c:pt>
                <c:pt idx="1656">
                  <c:v>54.75</c:v>
                </c:pt>
                <c:pt idx="1657">
                  <c:v>72.900000000000006</c:v>
                </c:pt>
                <c:pt idx="1658">
                  <c:v>35.6</c:v>
                </c:pt>
                <c:pt idx="1659">
                  <c:v>98.2</c:v>
                </c:pt>
                <c:pt idx="1660">
                  <c:v>115.65</c:v>
                </c:pt>
                <c:pt idx="1661">
                  <c:v>114.5</c:v>
                </c:pt>
                <c:pt idx="1662">
                  <c:v>105.5</c:v>
                </c:pt>
                <c:pt idx="1663">
                  <c:v>110.8</c:v>
                </c:pt>
                <c:pt idx="1664">
                  <c:v>95.35</c:v>
                </c:pt>
                <c:pt idx="1665">
                  <c:v>130.65</c:v>
                </c:pt>
                <c:pt idx="1666">
                  <c:v>66.349999999999994</c:v>
                </c:pt>
                <c:pt idx="1667">
                  <c:v>73.05</c:v>
                </c:pt>
                <c:pt idx="1668">
                  <c:v>112.95</c:v>
                </c:pt>
                <c:pt idx="1669">
                  <c:v>118.65</c:v>
                </c:pt>
                <c:pt idx="1670">
                  <c:v>118.8</c:v>
                </c:pt>
                <c:pt idx="1671">
                  <c:v>66.5</c:v>
                </c:pt>
                <c:pt idx="1672">
                  <c:v>104.65</c:v>
                </c:pt>
                <c:pt idx="1673">
                  <c:v>60.6</c:v>
                </c:pt>
                <c:pt idx="1674">
                  <c:v>94.5</c:v>
                </c:pt>
                <c:pt idx="1675">
                  <c:v>136.94999999999999</c:v>
                </c:pt>
                <c:pt idx="1676">
                  <c:v>62.35</c:v>
                </c:pt>
                <c:pt idx="1677">
                  <c:v>47.6</c:v>
                </c:pt>
                <c:pt idx="1678">
                  <c:v>141.25</c:v>
                </c:pt>
                <c:pt idx="1679">
                  <c:v>65.2</c:v>
                </c:pt>
                <c:pt idx="1680">
                  <c:v>63.9</c:v>
                </c:pt>
                <c:pt idx="1681">
                  <c:v>83.5</c:v>
                </c:pt>
                <c:pt idx="1682">
                  <c:v>57.05</c:v>
                </c:pt>
                <c:pt idx="1683">
                  <c:v>65.2</c:v>
                </c:pt>
                <c:pt idx="1684">
                  <c:v>94.65</c:v>
                </c:pt>
                <c:pt idx="1685">
                  <c:v>117.1</c:v>
                </c:pt>
                <c:pt idx="1686">
                  <c:v>31.2</c:v>
                </c:pt>
                <c:pt idx="1687">
                  <c:v>91.5</c:v>
                </c:pt>
                <c:pt idx="1688">
                  <c:v>102.65</c:v>
                </c:pt>
                <c:pt idx="1689">
                  <c:v>90.35</c:v>
                </c:pt>
                <c:pt idx="1690">
                  <c:v>116.5</c:v>
                </c:pt>
                <c:pt idx="1691">
                  <c:v>133.94999999999999</c:v>
                </c:pt>
                <c:pt idx="1692">
                  <c:v>96.35</c:v>
                </c:pt>
                <c:pt idx="1693">
                  <c:v>97.65</c:v>
                </c:pt>
                <c:pt idx="1694">
                  <c:v>98.65</c:v>
                </c:pt>
                <c:pt idx="1695">
                  <c:v>119.8</c:v>
                </c:pt>
                <c:pt idx="1696">
                  <c:v>18</c:v>
                </c:pt>
                <c:pt idx="1697">
                  <c:v>83.9</c:v>
                </c:pt>
                <c:pt idx="1698">
                  <c:v>67.2</c:v>
                </c:pt>
                <c:pt idx="1699">
                  <c:v>71.349999999999994</c:v>
                </c:pt>
                <c:pt idx="1700">
                  <c:v>7.75</c:v>
                </c:pt>
                <c:pt idx="1701">
                  <c:v>105.8</c:v>
                </c:pt>
                <c:pt idx="1702">
                  <c:v>73.75</c:v>
                </c:pt>
                <c:pt idx="1703">
                  <c:v>75.650000000000006</c:v>
                </c:pt>
                <c:pt idx="1704">
                  <c:v>55.2</c:v>
                </c:pt>
                <c:pt idx="1705">
                  <c:v>102.5</c:v>
                </c:pt>
                <c:pt idx="1706">
                  <c:v>63.5</c:v>
                </c:pt>
                <c:pt idx="1707">
                  <c:v>95.5</c:v>
                </c:pt>
                <c:pt idx="1708">
                  <c:v>80.650000000000006</c:v>
                </c:pt>
                <c:pt idx="1709">
                  <c:v>80.8</c:v>
                </c:pt>
                <c:pt idx="1710">
                  <c:v>91.5</c:v>
                </c:pt>
                <c:pt idx="1711">
                  <c:v>96.65</c:v>
                </c:pt>
                <c:pt idx="1712">
                  <c:v>43.2</c:v>
                </c:pt>
                <c:pt idx="1713">
                  <c:v>104.8</c:v>
                </c:pt>
                <c:pt idx="1714">
                  <c:v>114.1</c:v>
                </c:pt>
                <c:pt idx="1715">
                  <c:v>126.4</c:v>
                </c:pt>
                <c:pt idx="1716">
                  <c:v>91.1</c:v>
                </c:pt>
                <c:pt idx="1717">
                  <c:v>34.9</c:v>
                </c:pt>
                <c:pt idx="1718">
                  <c:v>75.2</c:v>
                </c:pt>
                <c:pt idx="1719">
                  <c:v>122.25</c:v>
                </c:pt>
                <c:pt idx="1720">
                  <c:v>79.2</c:v>
                </c:pt>
                <c:pt idx="1721">
                  <c:v>81.2</c:v>
                </c:pt>
                <c:pt idx="1722">
                  <c:v>73.900000000000006</c:v>
                </c:pt>
                <c:pt idx="1723">
                  <c:v>81.099999999999994</c:v>
                </c:pt>
                <c:pt idx="1724">
                  <c:v>77.099999999999994</c:v>
                </c:pt>
                <c:pt idx="1725">
                  <c:v>106.8</c:v>
                </c:pt>
                <c:pt idx="1726">
                  <c:v>78.95</c:v>
                </c:pt>
                <c:pt idx="1727">
                  <c:v>44.5</c:v>
                </c:pt>
                <c:pt idx="1728">
                  <c:v>35.9</c:v>
                </c:pt>
                <c:pt idx="1729">
                  <c:v>99.65</c:v>
                </c:pt>
                <c:pt idx="1730">
                  <c:v>69.95</c:v>
                </c:pt>
                <c:pt idx="1731">
                  <c:v>100.55</c:v>
                </c:pt>
                <c:pt idx="1732">
                  <c:v>141.55000000000001</c:v>
                </c:pt>
                <c:pt idx="1733">
                  <c:v>146.69999999999999</c:v>
                </c:pt>
                <c:pt idx="1734">
                  <c:v>117.25</c:v>
                </c:pt>
                <c:pt idx="1735">
                  <c:v>101.95</c:v>
                </c:pt>
                <c:pt idx="1736">
                  <c:v>102.1</c:v>
                </c:pt>
                <c:pt idx="1737">
                  <c:v>60.05</c:v>
                </c:pt>
                <c:pt idx="1738">
                  <c:v>124.4</c:v>
                </c:pt>
                <c:pt idx="1739">
                  <c:v>79.5</c:v>
                </c:pt>
                <c:pt idx="1740">
                  <c:v>98.55</c:v>
                </c:pt>
                <c:pt idx="1741">
                  <c:v>34.049999999999997</c:v>
                </c:pt>
                <c:pt idx="1742">
                  <c:v>54.5</c:v>
                </c:pt>
                <c:pt idx="1743">
                  <c:v>62.05</c:v>
                </c:pt>
                <c:pt idx="1744">
                  <c:v>99.8</c:v>
                </c:pt>
                <c:pt idx="1745">
                  <c:v>67.5</c:v>
                </c:pt>
                <c:pt idx="1746">
                  <c:v>99.7</c:v>
                </c:pt>
                <c:pt idx="1747">
                  <c:v>26.9</c:v>
                </c:pt>
                <c:pt idx="1748">
                  <c:v>82.35</c:v>
                </c:pt>
                <c:pt idx="1749">
                  <c:v>27.5</c:v>
                </c:pt>
                <c:pt idx="1750">
                  <c:v>80.8</c:v>
                </c:pt>
                <c:pt idx="1751">
                  <c:v>47.05</c:v>
                </c:pt>
                <c:pt idx="1752">
                  <c:v>98.25</c:v>
                </c:pt>
                <c:pt idx="1753">
                  <c:v>109.7</c:v>
                </c:pt>
                <c:pt idx="1754">
                  <c:v>59.95</c:v>
                </c:pt>
                <c:pt idx="1755">
                  <c:v>146.4</c:v>
                </c:pt>
                <c:pt idx="1756">
                  <c:v>112.25</c:v>
                </c:pt>
                <c:pt idx="1757">
                  <c:v>114.4</c:v>
                </c:pt>
                <c:pt idx="1758">
                  <c:v>109.1</c:v>
                </c:pt>
                <c:pt idx="1759">
                  <c:v>92.2</c:v>
                </c:pt>
                <c:pt idx="1760">
                  <c:v>34.5</c:v>
                </c:pt>
                <c:pt idx="1761">
                  <c:v>27.35</c:v>
                </c:pt>
                <c:pt idx="1762">
                  <c:v>35.200000000000003</c:v>
                </c:pt>
                <c:pt idx="1763">
                  <c:v>91.8</c:v>
                </c:pt>
                <c:pt idx="1764">
                  <c:v>74.400000000000006</c:v>
                </c:pt>
                <c:pt idx="1765">
                  <c:v>44.2</c:v>
                </c:pt>
                <c:pt idx="1766">
                  <c:v>122.7</c:v>
                </c:pt>
                <c:pt idx="1767">
                  <c:v>62.35</c:v>
                </c:pt>
                <c:pt idx="1768">
                  <c:v>92.25</c:v>
                </c:pt>
                <c:pt idx="1769">
                  <c:v>50.2</c:v>
                </c:pt>
                <c:pt idx="1770">
                  <c:v>38.200000000000003</c:v>
                </c:pt>
                <c:pt idx="1771">
                  <c:v>119.1</c:v>
                </c:pt>
                <c:pt idx="1772">
                  <c:v>62.8</c:v>
                </c:pt>
                <c:pt idx="1773">
                  <c:v>38.35</c:v>
                </c:pt>
                <c:pt idx="1774">
                  <c:v>6.35</c:v>
                </c:pt>
                <c:pt idx="1775">
                  <c:v>101.8</c:v>
                </c:pt>
                <c:pt idx="1776">
                  <c:v>66.95</c:v>
                </c:pt>
                <c:pt idx="1777">
                  <c:v>-15.25</c:v>
                </c:pt>
                <c:pt idx="1778">
                  <c:v>80.650000000000006</c:v>
                </c:pt>
                <c:pt idx="1779">
                  <c:v>39.049999999999997</c:v>
                </c:pt>
                <c:pt idx="1780">
                  <c:v>70.95</c:v>
                </c:pt>
                <c:pt idx="1781">
                  <c:v>81.650000000000006</c:v>
                </c:pt>
                <c:pt idx="1782">
                  <c:v>95.55</c:v>
                </c:pt>
                <c:pt idx="1783">
                  <c:v>87.25</c:v>
                </c:pt>
                <c:pt idx="1784">
                  <c:v>54.8</c:v>
                </c:pt>
                <c:pt idx="1785">
                  <c:v>37.200000000000003</c:v>
                </c:pt>
                <c:pt idx="1786">
                  <c:v>25.2</c:v>
                </c:pt>
                <c:pt idx="1787">
                  <c:v>70.400000000000006</c:v>
                </c:pt>
                <c:pt idx="1788">
                  <c:v>95.15</c:v>
                </c:pt>
                <c:pt idx="1789">
                  <c:v>36.200000000000003</c:v>
                </c:pt>
                <c:pt idx="1790">
                  <c:v>47.9</c:v>
                </c:pt>
                <c:pt idx="1791">
                  <c:v>116.25</c:v>
                </c:pt>
                <c:pt idx="1792">
                  <c:v>77.400000000000006</c:v>
                </c:pt>
                <c:pt idx="1793">
                  <c:v>54.65</c:v>
                </c:pt>
                <c:pt idx="1794">
                  <c:v>47.8</c:v>
                </c:pt>
                <c:pt idx="1795">
                  <c:v>77.7</c:v>
                </c:pt>
                <c:pt idx="1796">
                  <c:v>52.25</c:v>
                </c:pt>
                <c:pt idx="1797">
                  <c:v>104.7</c:v>
                </c:pt>
                <c:pt idx="1798">
                  <c:v>76.099999999999994</c:v>
                </c:pt>
                <c:pt idx="1799">
                  <c:v>3.35</c:v>
                </c:pt>
                <c:pt idx="1800">
                  <c:v>115.55</c:v>
                </c:pt>
                <c:pt idx="1801">
                  <c:v>125.15</c:v>
                </c:pt>
                <c:pt idx="1802">
                  <c:v>114.15</c:v>
                </c:pt>
                <c:pt idx="1803">
                  <c:v>101.7</c:v>
                </c:pt>
                <c:pt idx="1804">
                  <c:v>49.65</c:v>
                </c:pt>
                <c:pt idx="1805">
                  <c:v>65.099999999999994</c:v>
                </c:pt>
                <c:pt idx="1806">
                  <c:v>56.1</c:v>
                </c:pt>
                <c:pt idx="1807">
                  <c:v>111.15</c:v>
                </c:pt>
                <c:pt idx="1808">
                  <c:v>33.25</c:v>
                </c:pt>
                <c:pt idx="1809">
                  <c:v>59.7</c:v>
                </c:pt>
                <c:pt idx="1810">
                  <c:v>55.1</c:v>
                </c:pt>
                <c:pt idx="1811">
                  <c:v>112.85</c:v>
                </c:pt>
                <c:pt idx="1812">
                  <c:v>49.55</c:v>
                </c:pt>
                <c:pt idx="1813">
                  <c:v>84.4</c:v>
                </c:pt>
                <c:pt idx="1814">
                  <c:v>105.15</c:v>
                </c:pt>
                <c:pt idx="1815">
                  <c:v>93.25</c:v>
                </c:pt>
                <c:pt idx="1816">
                  <c:v>55.8</c:v>
                </c:pt>
                <c:pt idx="1817">
                  <c:v>21.95</c:v>
                </c:pt>
                <c:pt idx="1818">
                  <c:v>43.85</c:v>
                </c:pt>
                <c:pt idx="1819">
                  <c:v>95.55</c:v>
                </c:pt>
                <c:pt idx="1820">
                  <c:v>82</c:v>
                </c:pt>
                <c:pt idx="1821">
                  <c:v>77.7</c:v>
                </c:pt>
                <c:pt idx="1822">
                  <c:v>58.65</c:v>
                </c:pt>
                <c:pt idx="1823">
                  <c:v>85.55</c:v>
                </c:pt>
                <c:pt idx="1824">
                  <c:v>50.55</c:v>
                </c:pt>
                <c:pt idx="1825">
                  <c:v>6.8</c:v>
                </c:pt>
                <c:pt idx="1826">
                  <c:v>48.55</c:v>
                </c:pt>
                <c:pt idx="1827">
                  <c:v>124.85</c:v>
                </c:pt>
                <c:pt idx="1828">
                  <c:v>34.799999999999997</c:v>
                </c:pt>
                <c:pt idx="1829">
                  <c:v>-7.9</c:v>
                </c:pt>
                <c:pt idx="1830">
                  <c:v>122.3</c:v>
                </c:pt>
                <c:pt idx="1831">
                  <c:v>47.4</c:v>
                </c:pt>
                <c:pt idx="1832">
                  <c:v>45.95</c:v>
                </c:pt>
                <c:pt idx="1833">
                  <c:v>17.5</c:v>
                </c:pt>
                <c:pt idx="1834">
                  <c:v>25.5</c:v>
                </c:pt>
                <c:pt idx="1835">
                  <c:v>134</c:v>
                </c:pt>
                <c:pt idx="1836">
                  <c:v>76.150000000000006</c:v>
                </c:pt>
                <c:pt idx="1837">
                  <c:v>44.7</c:v>
                </c:pt>
                <c:pt idx="1838">
                  <c:v>72.7</c:v>
                </c:pt>
                <c:pt idx="1839">
                  <c:v>47.7</c:v>
                </c:pt>
                <c:pt idx="1840">
                  <c:v>68</c:v>
                </c:pt>
                <c:pt idx="1841">
                  <c:v>56.85</c:v>
                </c:pt>
                <c:pt idx="1842">
                  <c:v>131</c:v>
                </c:pt>
                <c:pt idx="1843">
                  <c:v>88.85</c:v>
                </c:pt>
                <c:pt idx="1844">
                  <c:v>46.55</c:v>
                </c:pt>
                <c:pt idx="1845">
                  <c:v>61.4</c:v>
                </c:pt>
                <c:pt idx="1846">
                  <c:v>96</c:v>
                </c:pt>
                <c:pt idx="1847">
                  <c:v>31.25</c:v>
                </c:pt>
                <c:pt idx="1848">
                  <c:v>16.649999999999999</c:v>
                </c:pt>
                <c:pt idx="1849">
                  <c:v>88.45</c:v>
                </c:pt>
                <c:pt idx="1850">
                  <c:v>97.75</c:v>
                </c:pt>
                <c:pt idx="1851">
                  <c:v>12.25</c:v>
                </c:pt>
                <c:pt idx="1852">
                  <c:v>107.75</c:v>
                </c:pt>
                <c:pt idx="1853">
                  <c:v>98.15</c:v>
                </c:pt>
                <c:pt idx="1854">
                  <c:v>73.150000000000006</c:v>
                </c:pt>
                <c:pt idx="1855">
                  <c:v>56.7</c:v>
                </c:pt>
                <c:pt idx="1856">
                  <c:v>75</c:v>
                </c:pt>
                <c:pt idx="1857">
                  <c:v>55.85</c:v>
                </c:pt>
                <c:pt idx="1858">
                  <c:v>79.150000000000006</c:v>
                </c:pt>
                <c:pt idx="1859">
                  <c:v>75.25</c:v>
                </c:pt>
                <c:pt idx="1860">
                  <c:v>38.25</c:v>
                </c:pt>
                <c:pt idx="1861">
                  <c:v>64.55</c:v>
                </c:pt>
                <c:pt idx="1862">
                  <c:v>94.7</c:v>
                </c:pt>
                <c:pt idx="1863">
                  <c:v>70</c:v>
                </c:pt>
                <c:pt idx="1864">
                  <c:v>95.55</c:v>
                </c:pt>
                <c:pt idx="1865">
                  <c:v>35.25</c:v>
                </c:pt>
                <c:pt idx="1866">
                  <c:v>94.85</c:v>
                </c:pt>
                <c:pt idx="1867">
                  <c:v>63.85</c:v>
                </c:pt>
                <c:pt idx="1868">
                  <c:v>87.85</c:v>
                </c:pt>
                <c:pt idx="1869">
                  <c:v>61.7</c:v>
                </c:pt>
                <c:pt idx="1870">
                  <c:v>77.849999999999994</c:v>
                </c:pt>
                <c:pt idx="1871">
                  <c:v>94.85</c:v>
                </c:pt>
                <c:pt idx="1872">
                  <c:v>70.849999999999994</c:v>
                </c:pt>
                <c:pt idx="1873">
                  <c:v>43.85</c:v>
                </c:pt>
                <c:pt idx="1874">
                  <c:v>114.6</c:v>
                </c:pt>
                <c:pt idx="1875">
                  <c:v>56.55</c:v>
                </c:pt>
                <c:pt idx="1876">
                  <c:v>70.55</c:v>
                </c:pt>
                <c:pt idx="1877">
                  <c:v>98.45</c:v>
                </c:pt>
                <c:pt idx="1878">
                  <c:v>106.55</c:v>
                </c:pt>
                <c:pt idx="1879">
                  <c:v>47.1</c:v>
                </c:pt>
                <c:pt idx="1880">
                  <c:v>11.95</c:v>
                </c:pt>
                <c:pt idx="1881">
                  <c:v>45.55</c:v>
                </c:pt>
                <c:pt idx="1882">
                  <c:v>56.15</c:v>
                </c:pt>
                <c:pt idx="1883">
                  <c:v>52.7</c:v>
                </c:pt>
                <c:pt idx="1884">
                  <c:v>68.55</c:v>
                </c:pt>
                <c:pt idx="1885">
                  <c:v>106.15</c:v>
                </c:pt>
                <c:pt idx="1886">
                  <c:v>109.15</c:v>
                </c:pt>
                <c:pt idx="1887">
                  <c:v>110.15</c:v>
                </c:pt>
                <c:pt idx="1888">
                  <c:v>59</c:v>
                </c:pt>
                <c:pt idx="1889">
                  <c:v>73.849999999999994</c:v>
                </c:pt>
                <c:pt idx="1890">
                  <c:v>56.7</c:v>
                </c:pt>
                <c:pt idx="1891">
                  <c:v>142.44999999999999</c:v>
                </c:pt>
                <c:pt idx="1892">
                  <c:v>44.7</c:v>
                </c:pt>
                <c:pt idx="1893">
                  <c:v>49.1</c:v>
                </c:pt>
                <c:pt idx="1894">
                  <c:v>79.25</c:v>
                </c:pt>
                <c:pt idx="1895">
                  <c:v>87.6</c:v>
                </c:pt>
                <c:pt idx="1896">
                  <c:v>41.55</c:v>
                </c:pt>
                <c:pt idx="1897">
                  <c:v>-12.05</c:v>
                </c:pt>
                <c:pt idx="1898">
                  <c:v>114.3</c:v>
                </c:pt>
                <c:pt idx="1899">
                  <c:v>56.85</c:v>
                </c:pt>
                <c:pt idx="1900">
                  <c:v>81.849999999999994</c:v>
                </c:pt>
                <c:pt idx="1901">
                  <c:v>96.45</c:v>
                </c:pt>
                <c:pt idx="1902">
                  <c:v>69.849999999999994</c:v>
                </c:pt>
                <c:pt idx="1903">
                  <c:v>4.4000000000000004</c:v>
                </c:pt>
                <c:pt idx="1904">
                  <c:v>80.150000000000006</c:v>
                </c:pt>
                <c:pt idx="1905">
                  <c:v>98.85</c:v>
                </c:pt>
                <c:pt idx="1906">
                  <c:v>39.4</c:v>
                </c:pt>
                <c:pt idx="1907">
                  <c:v>72.849999999999994</c:v>
                </c:pt>
                <c:pt idx="1908">
                  <c:v>37.25</c:v>
                </c:pt>
                <c:pt idx="1909">
                  <c:v>48.4</c:v>
                </c:pt>
                <c:pt idx="1910">
                  <c:v>114</c:v>
                </c:pt>
                <c:pt idx="1911">
                  <c:v>59.85</c:v>
                </c:pt>
                <c:pt idx="1912">
                  <c:v>20.399999999999999</c:v>
                </c:pt>
                <c:pt idx="1913">
                  <c:v>47.55</c:v>
                </c:pt>
                <c:pt idx="1914">
                  <c:v>80</c:v>
                </c:pt>
                <c:pt idx="1915">
                  <c:v>92</c:v>
                </c:pt>
                <c:pt idx="1916">
                  <c:v>34.85</c:v>
                </c:pt>
                <c:pt idx="1917">
                  <c:v>7.85</c:v>
                </c:pt>
                <c:pt idx="1918">
                  <c:v>65.599999999999994</c:v>
                </c:pt>
                <c:pt idx="1919">
                  <c:v>23.85</c:v>
                </c:pt>
                <c:pt idx="1920">
                  <c:v>33.299999999999997</c:v>
                </c:pt>
                <c:pt idx="1921">
                  <c:v>84.85</c:v>
                </c:pt>
                <c:pt idx="1922">
                  <c:v>36.700000000000003</c:v>
                </c:pt>
                <c:pt idx="1923">
                  <c:v>77.3</c:v>
                </c:pt>
                <c:pt idx="1924">
                  <c:v>79.45</c:v>
                </c:pt>
                <c:pt idx="1925">
                  <c:v>123.15</c:v>
                </c:pt>
                <c:pt idx="1926">
                  <c:v>14.7</c:v>
                </c:pt>
                <c:pt idx="1927">
                  <c:v>41.7</c:v>
                </c:pt>
                <c:pt idx="1928">
                  <c:v>97.75</c:v>
                </c:pt>
                <c:pt idx="1929">
                  <c:v>64.849999999999994</c:v>
                </c:pt>
                <c:pt idx="1930">
                  <c:v>86.75</c:v>
                </c:pt>
                <c:pt idx="1931">
                  <c:v>28.4</c:v>
                </c:pt>
                <c:pt idx="1932">
                  <c:v>32.549999999999997</c:v>
                </c:pt>
                <c:pt idx="1933">
                  <c:v>70.45</c:v>
                </c:pt>
                <c:pt idx="1934">
                  <c:v>75</c:v>
                </c:pt>
                <c:pt idx="1935">
                  <c:v>121.6</c:v>
                </c:pt>
                <c:pt idx="1936">
                  <c:v>76.900000000000006</c:v>
                </c:pt>
                <c:pt idx="1937">
                  <c:v>29.4</c:v>
                </c:pt>
                <c:pt idx="1938">
                  <c:v>83.75</c:v>
                </c:pt>
                <c:pt idx="1939">
                  <c:v>27.85</c:v>
                </c:pt>
                <c:pt idx="1940">
                  <c:v>82.45</c:v>
                </c:pt>
                <c:pt idx="1941">
                  <c:v>42.75</c:v>
                </c:pt>
                <c:pt idx="1942">
                  <c:v>93.75</c:v>
                </c:pt>
                <c:pt idx="1943">
                  <c:v>80.75</c:v>
                </c:pt>
                <c:pt idx="1944">
                  <c:v>60.85</c:v>
                </c:pt>
                <c:pt idx="1945">
                  <c:v>84.75</c:v>
                </c:pt>
                <c:pt idx="1946">
                  <c:v>57.45</c:v>
                </c:pt>
                <c:pt idx="1947">
                  <c:v>-7.45</c:v>
                </c:pt>
                <c:pt idx="1948">
                  <c:v>78.05</c:v>
                </c:pt>
                <c:pt idx="1949">
                  <c:v>53.45</c:v>
                </c:pt>
                <c:pt idx="1950">
                  <c:v>104.05</c:v>
                </c:pt>
                <c:pt idx="1951">
                  <c:v>37</c:v>
                </c:pt>
                <c:pt idx="1952">
                  <c:v>61.15</c:v>
                </c:pt>
                <c:pt idx="1953">
                  <c:v>111.75</c:v>
                </c:pt>
                <c:pt idx="1954">
                  <c:v>46.3</c:v>
                </c:pt>
                <c:pt idx="1955">
                  <c:v>58.9</c:v>
                </c:pt>
                <c:pt idx="1956">
                  <c:v>51.7</c:v>
                </c:pt>
                <c:pt idx="1957">
                  <c:v>-30.05</c:v>
                </c:pt>
                <c:pt idx="1958">
                  <c:v>33</c:v>
                </c:pt>
                <c:pt idx="1959">
                  <c:v>64.45</c:v>
                </c:pt>
                <c:pt idx="1960">
                  <c:v>37.85</c:v>
                </c:pt>
                <c:pt idx="1961">
                  <c:v>98.9</c:v>
                </c:pt>
                <c:pt idx="1962">
                  <c:v>60.6</c:v>
                </c:pt>
                <c:pt idx="1963">
                  <c:v>35.6</c:v>
                </c:pt>
                <c:pt idx="1964">
                  <c:v>12.55</c:v>
                </c:pt>
                <c:pt idx="1965">
                  <c:v>85.75</c:v>
                </c:pt>
                <c:pt idx="1966">
                  <c:v>57.15</c:v>
                </c:pt>
                <c:pt idx="1967">
                  <c:v>43.3</c:v>
                </c:pt>
                <c:pt idx="1968">
                  <c:v>96.9</c:v>
                </c:pt>
                <c:pt idx="1969">
                  <c:v>-16.600000000000001</c:v>
                </c:pt>
                <c:pt idx="1970">
                  <c:v>96.9</c:v>
                </c:pt>
                <c:pt idx="1971">
                  <c:v>104.05</c:v>
                </c:pt>
                <c:pt idx="1972">
                  <c:v>85.45</c:v>
                </c:pt>
                <c:pt idx="1973">
                  <c:v>42</c:v>
                </c:pt>
                <c:pt idx="1974">
                  <c:v>30.6</c:v>
                </c:pt>
                <c:pt idx="1975">
                  <c:v>46.15</c:v>
                </c:pt>
                <c:pt idx="1976">
                  <c:v>25.3</c:v>
                </c:pt>
                <c:pt idx="1977">
                  <c:v>82.9</c:v>
                </c:pt>
                <c:pt idx="1978">
                  <c:v>46.45</c:v>
                </c:pt>
                <c:pt idx="1979">
                  <c:v>84.9</c:v>
                </c:pt>
                <c:pt idx="1980">
                  <c:v>78.349999999999994</c:v>
                </c:pt>
                <c:pt idx="1981">
                  <c:v>72.900000000000006</c:v>
                </c:pt>
                <c:pt idx="1982">
                  <c:v>89.05</c:v>
                </c:pt>
                <c:pt idx="1983">
                  <c:v>87.35</c:v>
                </c:pt>
                <c:pt idx="1984">
                  <c:v>80.45</c:v>
                </c:pt>
                <c:pt idx="1985">
                  <c:v>50.45</c:v>
                </c:pt>
                <c:pt idx="1986">
                  <c:v>15.85</c:v>
                </c:pt>
                <c:pt idx="1987">
                  <c:v>95.75</c:v>
                </c:pt>
                <c:pt idx="1988">
                  <c:v>42.45</c:v>
                </c:pt>
                <c:pt idx="1989">
                  <c:v>58.9</c:v>
                </c:pt>
                <c:pt idx="1990">
                  <c:v>107.65</c:v>
                </c:pt>
                <c:pt idx="1991">
                  <c:v>25.45</c:v>
                </c:pt>
                <c:pt idx="1992">
                  <c:v>105.35</c:v>
                </c:pt>
                <c:pt idx="1993">
                  <c:v>22.9</c:v>
                </c:pt>
                <c:pt idx="1994">
                  <c:v>83.9</c:v>
                </c:pt>
                <c:pt idx="1995">
                  <c:v>82.6</c:v>
                </c:pt>
                <c:pt idx="1996">
                  <c:v>117.05</c:v>
                </c:pt>
                <c:pt idx="1997">
                  <c:v>94.05</c:v>
                </c:pt>
                <c:pt idx="1998">
                  <c:v>77.900000000000006</c:v>
                </c:pt>
                <c:pt idx="1999">
                  <c:v>83.6</c:v>
                </c:pt>
                <c:pt idx="2000">
                  <c:v>99.9</c:v>
                </c:pt>
                <c:pt idx="2001">
                  <c:v>37.549999999999997</c:v>
                </c:pt>
                <c:pt idx="2002">
                  <c:v>20.45</c:v>
                </c:pt>
                <c:pt idx="2003">
                  <c:v>57.9</c:v>
                </c:pt>
                <c:pt idx="2004">
                  <c:v>68.05</c:v>
                </c:pt>
                <c:pt idx="2005">
                  <c:v>78.900000000000006</c:v>
                </c:pt>
                <c:pt idx="2006">
                  <c:v>75.05</c:v>
                </c:pt>
                <c:pt idx="2007">
                  <c:v>76.45</c:v>
                </c:pt>
                <c:pt idx="2008">
                  <c:v>73.75</c:v>
                </c:pt>
                <c:pt idx="2009">
                  <c:v>44.6</c:v>
                </c:pt>
                <c:pt idx="2010">
                  <c:v>74.05</c:v>
                </c:pt>
                <c:pt idx="2011">
                  <c:v>73.900000000000006</c:v>
                </c:pt>
                <c:pt idx="2012">
                  <c:v>39</c:v>
                </c:pt>
                <c:pt idx="2013">
                  <c:v>100.2</c:v>
                </c:pt>
                <c:pt idx="2014">
                  <c:v>97.2</c:v>
                </c:pt>
                <c:pt idx="2015">
                  <c:v>33.9</c:v>
                </c:pt>
                <c:pt idx="2016">
                  <c:v>91.75</c:v>
                </c:pt>
                <c:pt idx="2017">
                  <c:v>83.05</c:v>
                </c:pt>
                <c:pt idx="2018">
                  <c:v>51.15</c:v>
                </c:pt>
                <c:pt idx="2019">
                  <c:v>75.45</c:v>
                </c:pt>
                <c:pt idx="2020">
                  <c:v>28.85</c:v>
                </c:pt>
                <c:pt idx="2021">
                  <c:v>95.35</c:v>
                </c:pt>
                <c:pt idx="2022">
                  <c:v>85.05</c:v>
                </c:pt>
                <c:pt idx="2023">
                  <c:v>67.599999999999994</c:v>
                </c:pt>
                <c:pt idx="2024">
                  <c:v>80.900000000000006</c:v>
                </c:pt>
                <c:pt idx="2025">
                  <c:v>66.150000000000006</c:v>
                </c:pt>
                <c:pt idx="2026">
                  <c:v>67.3</c:v>
                </c:pt>
                <c:pt idx="2027">
                  <c:v>52.75</c:v>
                </c:pt>
                <c:pt idx="2028">
                  <c:v>32.299999999999997</c:v>
                </c:pt>
                <c:pt idx="2029">
                  <c:v>95.9</c:v>
                </c:pt>
                <c:pt idx="2030">
                  <c:v>63.3</c:v>
                </c:pt>
                <c:pt idx="2031">
                  <c:v>71.45</c:v>
                </c:pt>
                <c:pt idx="2032">
                  <c:v>95.45</c:v>
                </c:pt>
                <c:pt idx="2033">
                  <c:v>35.85</c:v>
                </c:pt>
                <c:pt idx="2034">
                  <c:v>62.3</c:v>
                </c:pt>
                <c:pt idx="2035">
                  <c:v>116.9</c:v>
                </c:pt>
                <c:pt idx="2036">
                  <c:v>57</c:v>
                </c:pt>
                <c:pt idx="2037">
                  <c:v>97.45</c:v>
                </c:pt>
                <c:pt idx="2038">
                  <c:v>111.05</c:v>
                </c:pt>
                <c:pt idx="2039">
                  <c:v>71.45</c:v>
                </c:pt>
                <c:pt idx="2040">
                  <c:v>116.2</c:v>
                </c:pt>
                <c:pt idx="2041">
                  <c:v>80.3</c:v>
                </c:pt>
                <c:pt idx="2042">
                  <c:v>68.7</c:v>
                </c:pt>
                <c:pt idx="2043">
                  <c:v>73</c:v>
                </c:pt>
                <c:pt idx="2044">
                  <c:v>132.75</c:v>
                </c:pt>
                <c:pt idx="2045">
                  <c:v>105.75</c:v>
                </c:pt>
                <c:pt idx="2046">
                  <c:v>51.85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33B-4CF3-B40A-ED634BCC6F80}"/>
            </c:ext>
          </c:extLst>
        </c:ser>
        <c:ser>
          <c:idx val="7"/>
          <c:order val="3"/>
          <c:spPr>
            <a:ln w="12700">
              <a:solidFill>
                <a:srgbClr val="38672B"/>
              </a:solidFill>
            </a:ln>
          </c:spPr>
          <c:marker>
            <c:symbol val="none"/>
          </c:marker>
          <c:xVal>
            <c:numRef>
              <c:f>'closed-loop-fig-s6'!$E$1:$BZW$1</c:f>
              <c:numCache>
                <c:formatCode>General</c:formatCode>
                <c:ptCount val="2047"/>
                <c:pt idx="0">
                  <c:v>-400</c:v>
                </c:pt>
                <c:pt idx="1">
                  <c:v>-399</c:v>
                </c:pt>
                <c:pt idx="2">
                  <c:v>-398</c:v>
                </c:pt>
                <c:pt idx="3">
                  <c:v>-397</c:v>
                </c:pt>
                <c:pt idx="4">
                  <c:v>-396</c:v>
                </c:pt>
                <c:pt idx="5">
                  <c:v>-395</c:v>
                </c:pt>
                <c:pt idx="6">
                  <c:v>-394</c:v>
                </c:pt>
                <c:pt idx="7">
                  <c:v>-393</c:v>
                </c:pt>
                <c:pt idx="8">
                  <c:v>-392</c:v>
                </c:pt>
                <c:pt idx="9">
                  <c:v>-391</c:v>
                </c:pt>
                <c:pt idx="10">
                  <c:v>-390</c:v>
                </c:pt>
                <c:pt idx="11">
                  <c:v>-389</c:v>
                </c:pt>
                <c:pt idx="12">
                  <c:v>-388</c:v>
                </c:pt>
                <c:pt idx="13">
                  <c:v>-387</c:v>
                </c:pt>
                <c:pt idx="14">
                  <c:v>-386</c:v>
                </c:pt>
                <c:pt idx="15">
                  <c:v>-385</c:v>
                </c:pt>
                <c:pt idx="16">
                  <c:v>-384</c:v>
                </c:pt>
                <c:pt idx="17">
                  <c:v>-383</c:v>
                </c:pt>
                <c:pt idx="18">
                  <c:v>-382</c:v>
                </c:pt>
                <c:pt idx="19">
                  <c:v>-381</c:v>
                </c:pt>
                <c:pt idx="20">
                  <c:v>-380</c:v>
                </c:pt>
                <c:pt idx="21">
                  <c:v>-379</c:v>
                </c:pt>
                <c:pt idx="22">
                  <c:v>-378</c:v>
                </c:pt>
                <c:pt idx="23">
                  <c:v>-377</c:v>
                </c:pt>
                <c:pt idx="24">
                  <c:v>-376</c:v>
                </c:pt>
                <c:pt idx="25">
                  <c:v>-375</c:v>
                </c:pt>
                <c:pt idx="26">
                  <c:v>-374</c:v>
                </c:pt>
                <c:pt idx="27">
                  <c:v>-373</c:v>
                </c:pt>
                <c:pt idx="28">
                  <c:v>-372</c:v>
                </c:pt>
                <c:pt idx="29">
                  <c:v>-371</c:v>
                </c:pt>
                <c:pt idx="30">
                  <c:v>-370</c:v>
                </c:pt>
                <c:pt idx="31">
                  <c:v>-369</c:v>
                </c:pt>
                <c:pt idx="32">
                  <c:v>-368</c:v>
                </c:pt>
                <c:pt idx="33">
                  <c:v>-367</c:v>
                </c:pt>
                <c:pt idx="34">
                  <c:v>-366</c:v>
                </c:pt>
                <c:pt idx="35">
                  <c:v>-365</c:v>
                </c:pt>
                <c:pt idx="36">
                  <c:v>-364</c:v>
                </c:pt>
                <c:pt idx="37">
                  <c:v>-363</c:v>
                </c:pt>
                <c:pt idx="38">
                  <c:v>-362</c:v>
                </c:pt>
                <c:pt idx="39">
                  <c:v>-361</c:v>
                </c:pt>
                <c:pt idx="40">
                  <c:v>-360</c:v>
                </c:pt>
                <c:pt idx="41">
                  <c:v>-359</c:v>
                </c:pt>
                <c:pt idx="42">
                  <c:v>-358</c:v>
                </c:pt>
                <c:pt idx="43">
                  <c:v>-357</c:v>
                </c:pt>
                <c:pt idx="44">
                  <c:v>-356</c:v>
                </c:pt>
                <c:pt idx="45">
                  <c:v>-355</c:v>
                </c:pt>
                <c:pt idx="46">
                  <c:v>-354</c:v>
                </c:pt>
                <c:pt idx="47">
                  <c:v>-353</c:v>
                </c:pt>
                <c:pt idx="48">
                  <c:v>-352</c:v>
                </c:pt>
                <c:pt idx="49">
                  <c:v>-351</c:v>
                </c:pt>
                <c:pt idx="50">
                  <c:v>-350</c:v>
                </c:pt>
                <c:pt idx="51">
                  <c:v>-349</c:v>
                </c:pt>
                <c:pt idx="52">
                  <c:v>-348</c:v>
                </c:pt>
                <c:pt idx="53">
                  <c:v>-347</c:v>
                </c:pt>
                <c:pt idx="54">
                  <c:v>-346</c:v>
                </c:pt>
                <c:pt idx="55">
                  <c:v>-345</c:v>
                </c:pt>
                <c:pt idx="56">
                  <c:v>-344</c:v>
                </c:pt>
                <c:pt idx="57">
                  <c:v>-343</c:v>
                </c:pt>
                <c:pt idx="58">
                  <c:v>-342</c:v>
                </c:pt>
                <c:pt idx="59">
                  <c:v>-341</c:v>
                </c:pt>
                <c:pt idx="60">
                  <c:v>-340</c:v>
                </c:pt>
                <c:pt idx="61">
                  <c:v>-339</c:v>
                </c:pt>
                <c:pt idx="62">
                  <c:v>-338</c:v>
                </c:pt>
                <c:pt idx="63">
                  <c:v>-337</c:v>
                </c:pt>
                <c:pt idx="64">
                  <c:v>-336</c:v>
                </c:pt>
                <c:pt idx="65">
                  <c:v>-335</c:v>
                </c:pt>
                <c:pt idx="66">
                  <c:v>-334</c:v>
                </c:pt>
                <c:pt idx="67">
                  <c:v>-333</c:v>
                </c:pt>
                <c:pt idx="68">
                  <c:v>-332</c:v>
                </c:pt>
                <c:pt idx="69">
                  <c:v>-331</c:v>
                </c:pt>
                <c:pt idx="70">
                  <c:v>-330</c:v>
                </c:pt>
                <c:pt idx="71">
                  <c:v>-329</c:v>
                </c:pt>
                <c:pt idx="72">
                  <c:v>-328</c:v>
                </c:pt>
                <c:pt idx="73">
                  <c:v>-327</c:v>
                </c:pt>
                <c:pt idx="74">
                  <c:v>-326</c:v>
                </c:pt>
                <c:pt idx="75">
                  <c:v>-325</c:v>
                </c:pt>
                <c:pt idx="76">
                  <c:v>-324</c:v>
                </c:pt>
                <c:pt idx="77">
                  <c:v>-323</c:v>
                </c:pt>
                <c:pt idx="78">
                  <c:v>-322</c:v>
                </c:pt>
                <c:pt idx="79">
                  <c:v>-321</c:v>
                </c:pt>
                <c:pt idx="80">
                  <c:v>-320</c:v>
                </c:pt>
                <c:pt idx="81">
                  <c:v>-319</c:v>
                </c:pt>
                <c:pt idx="82">
                  <c:v>-318</c:v>
                </c:pt>
                <c:pt idx="83">
                  <c:v>-317</c:v>
                </c:pt>
                <c:pt idx="84">
                  <c:v>-316</c:v>
                </c:pt>
                <c:pt idx="85">
                  <c:v>-315</c:v>
                </c:pt>
                <c:pt idx="86">
                  <c:v>-314</c:v>
                </c:pt>
                <c:pt idx="87">
                  <c:v>-313</c:v>
                </c:pt>
                <c:pt idx="88">
                  <c:v>-312</c:v>
                </c:pt>
                <c:pt idx="89">
                  <c:v>-311</c:v>
                </c:pt>
                <c:pt idx="90">
                  <c:v>-310</c:v>
                </c:pt>
                <c:pt idx="91">
                  <c:v>-309</c:v>
                </c:pt>
                <c:pt idx="92">
                  <c:v>-308</c:v>
                </c:pt>
                <c:pt idx="93">
                  <c:v>-307</c:v>
                </c:pt>
                <c:pt idx="94">
                  <c:v>-306</c:v>
                </c:pt>
                <c:pt idx="95">
                  <c:v>-305</c:v>
                </c:pt>
                <c:pt idx="96">
                  <c:v>-304</c:v>
                </c:pt>
                <c:pt idx="97">
                  <c:v>-303</c:v>
                </c:pt>
                <c:pt idx="98">
                  <c:v>-302</c:v>
                </c:pt>
                <c:pt idx="99">
                  <c:v>-301</c:v>
                </c:pt>
                <c:pt idx="100">
                  <c:v>-300</c:v>
                </c:pt>
                <c:pt idx="101">
                  <c:v>-299</c:v>
                </c:pt>
                <c:pt idx="102">
                  <c:v>-298</c:v>
                </c:pt>
                <c:pt idx="103">
                  <c:v>-297</c:v>
                </c:pt>
                <c:pt idx="104">
                  <c:v>-296</c:v>
                </c:pt>
                <c:pt idx="105">
                  <c:v>-295</c:v>
                </c:pt>
                <c:pt idx="106">
                  <c:v>-294</c:v>
                </c:pt>
                <c:pt idx="107">
                  <c:v>-293</c:v>
                </c:pt>
                <c:pt idx="108">
                  <c:v>-292</c:v>
                </c:pt>
                <c:pt idx="109">
                  <c:v>-291</c:v>
                </c:pt>
                <c:pt idx="110">
                  <c:v>-290</c:v>
                </c:pt>
                <c:pt idx="111">
                  <c:v>-289</c:v>
                </c:pt>
                <c:pt idx="112">
                  <c:v>-288</c:v>
                </c:pt>
                <c:pt idx="113">
                  <c:v>-287</c:v>
                </c:pt>
                <c:pt idx="114">
                  <c:v>-286</c:v>
                </c:pt>
                <c:pt idx="115">
                  <c:v>-285</c:v>
                </c:pt>
                <c:pt idx="116">
                  <c:v>-284</c:v>
                </c:pt>
                <c:pt idx="117">
                  <c:v>-283</c:v>
                </c:pt>
                <c:pt idx="118">
                  <c:v>-282</c:v>
                </c:pt>
                <c:pt idx="119">
                  <c:v>-281</c:v>
                </c:pt>
                <c:pt idx="120">
                  <c:v>-280</c:v>
                </c:pt>
                <c:pt idx="121">
                  <c:v>-279</c:v>
                </c:pt>
                <c:pt idx="122">
                  <c:v>-278</c:v>
                </c:pt>
                <c:pt idx="123">
                  <c:v>-277</c:v>
                </c:pt>
                <c:pt idx="124">
                  <c:v>-276</c:v>
                </c:pt>
                <c:pt idx="125">
                  <c:v>-275</c:v>
                </c:pt>
                <c:pt idx="126">
                  <c:v>-274</c:v>
                </c:pt>
                <c:pt idx="127">
                  <c:v>-273</c:v>
                </c:pt>
                <c:pt idx="128">
                  <c:v>-272</c:v>
                </c:pt>
                <c:pt idx="129">
                  <c:v>-271</c:v>
                </c:pt>
                <c:pt idx="130">
                  <c:v>-270</c:v>
                </c:pt>
                <c:pt idx="131">
                  <c:v>-269</c:v>
                </c:pt>
                <c:pt idx="132">
                  <c:v>-268</c:v>
                </c:pt>
                <c:pt idx="133">
                  <c:v>-267</c:v>
                </c:pt>
                <c:pt idx="134">
                  <c:v>-266</c:v>
                </c:pt>
                <c:pt idx="135">
                  <c:v>-265</c:v>
                </c:pt>
                <c:pt idx="136">
                  <c:v>-264</c:v>
                </c:pt>
                <c:pt idx="137">
                  <c:v>-263</c:v>
                </c:pt>
                <c:pt idx="138">
                  <c:v>-262</c:v>
                </c:pt>
                <c:pt idx="139">
                  <c:v>-261</c:v>
                </c:pt>
                <c:pt idx="140">
                  <c:v>-260</c:v>
                </c:pt>
                <c:pt idx="141">
                  <c:v>-259</c:v>
                </c:pt>
                <c:pt idx="142">
                  <c:v>-258</c:v>
                </c:pt>
                <c:pt idx="143">
                  <c:v>-257</c:v>
                </c:pt>
                <c:pt idx="144">
                  <c:v>-256</c:v>
                </c:pt>
                <c:pt idx="145">
                  <c:v>-255</c:v>
                </c:pt>
                <c:pt idx="146">
                  <c:v>-254</c:v>
                </c:pt>
                <c:pt idx="147">
                  <c:v>-253</c:v>
                </c:pt>
                <c:pt idx="148">
                  <c:v>-252</c:v>
                </c:pt>
                <c:pt idx="149">
                  <c:v>-251</c:v>
                </c:pt>
                <c:pt idx="150">
                  <c:v>-250</c:v>
                </c:pt>
                <c:pt idx="151">
                  <c:v>-249</c:v>
                </c:pt>
                <c:pt idx="152">
                  <c:v>-248</c:v>
                </c:pt>
                <c:pt idx="153">
                  <c:v>-247</c:v>
                </c:pt>
                <c:pt idx="154">
                  <c:v>-246</c:v>
                </c:pt>
                <c:pt idx="155">
                  <c:v>-245</c:v>
                </c:pt>
                <c:pt idx="156">
                  <c:v>-244</c:v>
                </c:pt>
                <c:pt idx="157">
                  <c:v>-243</c:v>
                </c:pt>
                <c:pt idx="158">
                  <c:v>-242</c:v>
                </c:pt>
                <c:pt idx="159">
                  <c:v>-241</c:v>
                </c:pt>
                <c:pt idx="160">
                  <c:v>-240</c:v>
                </c:pt>
                <c:pt idx="161">
                  <c:v>-239</c:v>
                </c:pt>
                <c:pt idx="162">
                  <c:v>-238</c:v>
                </c:pt>
                <c:pt idx="163">
                  <c:v>-237</c:v>
                </c:pt>
                <c:pt idx="164">
                  <c:v>-236</c:v>
                </c:pt>
                <c:pt idx="165">
                  <c:v>-235</c:v>
                </c:pt>
                <c:pt idx="166">
                  <c:v>-234</c:v>
                </c:pt>
                <c:pt idx="167">
                  <c:v>-233</c:v>
                </c:pt>
                <c:pt idx="168">
                  <c:v>-232</c:v>
                </c:pt>
                <c:pt idx="169">
                  <c:v>-231</c:v>
                </c:pt>
                <c:pt idx="170">
                  <c:v>-230</c:v>
                </c:pt>
                <c:pt idx="171">
                  <c:v>-229</c:v>
                </c:pt>
                <c:pt idx="172">
                  <c:v>-228</c:v>
                </c:pt>
                <c:pt idx="173">
                  <c:v>-227</c:v>
                </c:pt>
                <c:pt idx="174">
                  <c:v>-226</c:v>
                </c:pt>
                <c:pt idx="175">
                  <c:v>-225</c:v>
                </c:pt>
                <c:pt idx="176">
                  <c:v>-224</c:v>
                </c:pt>
                <c:pt idx="177">
                  <c:v>-223</c:v>
                </c:pt>
                <c:pt idx="178">
                  <c:v>-222</c:v>
                </c:pt>
                <c:pt idx="179">
                  <c:v>-221</c:v>
                </c:pt>
                <c:pt idx="180">
                  <c:v>-220</c:v>
                </c:pt>
                <c:pt idx="181">
                  <c:v>-219</c:v>
                </c:pt>
                <c:pt idx="182">
                  <c:v>-218</c:v>
                </c:pt>
                <c:pt idx="183">
                  <c:v>-217</c:v>
                </c:pt>
                <c:pt idx="184">
                  <c:v>-216</c:v>
                </c:pt>
                <c:pt idx="185">
                  <c:v>-215</c:v>
                </c:pt>
                <c:pt idx="186">
                  <c:v>-214</c:v>
                </c:pt>
                <c:pt idx="187">
                  <c:v>-213</c:v>
                </c:pt>
                <c:pt idx="188">
                  <c:v>-212</c:v>
                </c:pt>
                <c:pt idx="189">
                  <c:v>-211</c:v>
                </c:pt>
                <c:pt idx="190">
                  <c:v>-210</c:v>
                </c:pt>
                <c:pt idx="191">
                  <c:v>-209</c:v>
                </c:pt>
                <c:pt idx="192">
                  <c:v>-208</c:v>
                </c:pt>
                <c:pt idx="193">
                  <c:v>-207</c:v>
                </c:pt>
                <c:pt idx="194">
                  <c:v>-206</c:v>
                </c:pt>
                <c:pt idx="195">
                  <c:v>-205</c:v>
                </c:pt>
                <c:pt idx="196">
                  <c:v>-204</c:v>
                </c:pt>
                <c:pt idx="197">
                  <c:v>-203</c:v>
                </c:pt>
                <c:pt idx="198">
                  <c:v>-202</c:v>
                </c:pt>
                <c:pt idx="199">
                  <c:v>-201</c:v>
                </c:pt>
                <c:pt idx="200">
                  <c:v>-200</c:v>
                </c:pt>
                <c:pt idx="201">
                  <c:v>-199</c:v>
                </c:pt>
                <c:pt idx="202">
                  <c:v>-198</c:v>
                </c:pt>
                <c:pt idx="203">
                  <c:v>-197</c:v>
                </c:pt>
                <c:pt idx="204">
                  <c:v>-196</c:v>
                </c:pt>
                <c:pt idx="205">
                  <c:v>-195</c:v>
                </c:pt>
                <c:pt idx="206">
                  <c:v>-194</c:v>
                </c:pt>
                <c:pt idx="207">
                  <c:v>-193</c:v>
                </c:pt>
                <c:pt idx="208">
                  <c:v>-192</c:v>
                </c:pt>
                <c:pt idx="209">
                  <c:v>-191</c:v>
                </c:pt>
                <c:pt idx="210">
                  <c:v>-190</c:v>
                </c:pt>
                <c:pt idx="211">
                  <c:v>-189</c:v>
                </c:pt>
                <c:pt idx="212">
                  <c:v>-188</c:v>
                </c:pt>
                <c:pt idx="213">
                  <c:v>-187</c:v>
                </c:pt>
                <c:pt idx="214">
                  <c:v>-186</c:v>
                </c:pt>
                <c:pt idx="215">
                  <c:v>-185</c:v>
                </c:pt>
                <c:pt idx="216">
                  <c:v>-184</c:v>
                </c:pt>
                <c:pt idx="217">
                  <c:v>-183</c:v>
                </c:pt>
                <c:pt idx="218">
                  <c:v>-182</c:v>
                </c:pt>
                <c:pt idx="219">
                  <c:v>-181</c:v>
                </c:pt>
                <c:pt idx="220">
                  <c:v>-180</c:v>
                </c:pt>
                <c:pt idx="221">
                  <c:v>-179</c:v>
                </c:pt>
                <c:pt idx="222">
                  <c:v>-178</c:v>
                </c:pt>
                <c:pt idx="223">
                  <c:v>-177</c:v>
                </c:pt>
                <c:pt idx="224">
                  <c:v>-176</c:v>
                </c:pt>
                <c:pt idx="225">
                  <c:v>-175</c:v>
                </c:pt>
                <c:pt idx="226">
                  <c:v>-174</c:v>
                </c:pt>
                <c:pt idx="227">
                  <c:v>-173</c:v>
                </c:pt>
                <c:pt idx="228">
                  <c:v>-172</c:v>
                </c:pt>
                <c:pt idx="229">
                  <c:v>-171</c:v>
                </c:pt>
                <c:pt idx="230">
                  <c:v>-170</c:v>
                </c:pt>
                <c:pt idx="231">
                  <c:v>-169</c:v>
                </c:pt>
                <c:pt idx="232">
                  <c:v>-168</c:v>
                </c:pt>
                <c:pt idx="233">
                  <c:v>-167</c:v>
                </c:pt>
                <c:pt idx="234">
                  <c:v>-166</c:v>
                </c:pt>
                <c:pt idx="235">
                  <c:v>-165</c:v>
                </c:pt>
                <c:pt idx="236">
                  <c:v>-164</c:v>
                </c:pt>
                <c:pt idx="237">
                  <c:v>-163</c:v>
                </c:pt>
                <c:pt idx="238">
                  <c:v>-162</c:v>
                </c:pt>
                <c:pt idx="239">
                  <c:v>-161</c:v>
                </c:pt>
                <c:pt idx="240">
                  <c:v>-160</c:v>
                </c:pt>
                <c:pt idx="241">
                  <c:v>-159</c:v>
                </c:pt>
                <c:pt idx="242">
                  <c:v>-158</c:v>
                </c:pt>
                <c:pt idx="243">
                  <c:v>-157</c:v>
                </c:pt>
                <c:pt idx="244">
                  <c:v>-156</c:v>
                </c:pt>
                <c:pt idx="245">
                  <c:v>-155</c:v>
                </c:pt>
                <c:pt idx="246">
                  <c:v>-154</c:v>
                </c:pt>
                <c:pt idx="247">
                  <c:v>-153</c:v>
                </c:pt>
                <c:pt idx="248">
                  <c:v>-152</c:v>
                </c:pt>
                <c:pt idx="249">
                  <c:v>-151</c:v>
                </c:pt>
                <c:pt idx="250">
                  <c:v>-150</c:v>
                </c:pt>
                <c:pt idx="251">
                  <c:v>-149</c:v>
                </c:pt>
                <c:pt idx="252">
                  <c:v>-148</c:v>
                </c:pt>
                <c:pt idx="253">
                  <c:v>-147</c:v>
                </c:pt>
                <c:pt idx="254">
                  <c:v>-146</c:v>
                </c:pt>
                <c:pt idx="255">
                  <c:v>-145</c:v>
                </c:pt>
                <c:pt idx="256">
                  <c:v>-144</c:v>
                </c:pt>
                <c:pt idx="257">
                  <c:v>-143</c:v>
                </c:pt>
                <c:pt idx="258">
                  <c:v>-142</c:v>
                </c:pt>
                <c:pt idx="259">
                  <c:v>-141</c:v>
                </c:pt>
                <c:pt idx="260">
                  <c:v>-140</c:v>
                </c:pt>
                <c:pt idx="261">
                  <c:v>-139</c:v>
                </c:pt>
                <c:pt idx="262">
                  <c:v>-138</c:v>
                </c:pt>
                <c:pt idx="263">
                  <c:v>-137</c:v>
                </c:pt>
                <c:pt idx="264">
                  <c:v>-136</c:v>
                </c:pt>
                <c:pt idx="265">
                  <c:v>-135</c:v>
                </c:pt>
                <c:pt idx="266">
                  <c:v>-134</c:v>
                </c:pt>
                <c:pt idx="267">
                  <c:v>-133</c:v>
                </c:pt>
                <c:pt idx="268">
                  <c:v>-132</c:v>
                </c:pt>
                <c:pt idx="269">
                  <c:v>-131</c:v>
                </c:pt>
                <c:pt idx="270">
                  <c:v>-130</c:v>
                </c:pt>
                <c:pt idx="271">
                  <c:v>-129</c:v>
                </c:pt>
                <c:pt idx="272">
                  <c:v>-128</c:v>
                </c:pt>
                <c:pt idx="273">
                  <c:v>-127</c:v>
                </c:pt>
                <c:pt idx="274">
                  <c:v>-126</c:v>
                </c:pt>
                <c:pt idx="275">
                  <c:v>-125</c:v>
                </c:pt>
                <c:pt idx="276">
                  <c:v>-124</c:v>
                </c:pt>
                <c:pt idx="277">
                  <c:v>-123</c:v>
                </c:pt>
                <c:pt idx="278">
                  <c:v>-122</c:v>
                </c:pt>
                <c:pt idx="279">
                  <c:v>-121</c:v>
                </c:pt>
                <c:pt idx="280">
                  <c:v>-120</c:v>
                </c:pt>
                <c:pt idx="281">
                  <c:v>-119</c:v>
                </c:pt>
                <c:pt idx="282">
                  <c:v>-118</c:v>
                </c:pt>
                <c:pt idx="283">
                  <c:v>-117</c:v>
                </c:pt>
                <c:pt idx="284">
                  <c:v>-116</c:v>
                </c:pt>
                <c:pt idx="285">
                  <c:v>-115</c:v>
                </c:pt>
                <c:pt idx="286">
                  <c:v>-114</c:v>
                </c:pt>
                <c:pt idx="287">
                  <c:v>-113</c:v>
                </c:pt>
                <c:pt idx="288">
                  <c:v>-112</c:v>
                </c:pt>
                <c:pt idx="289">
                  <c:v>-111</c:v>
                </c:pt>
                <c:pt idx="290">
                  <c:v>-110</c:v>
                </c:pt>
                <c:pt idx="291">
                  <c:v>-109</c:v>
                </c:pt>
                <c:pt idx="292">
                  <c:v>-108</c:v>
                </c:pt>
                <c:pt idx="293">
                  <c:v>-107</c:v>
                </c:pt>
                <c:pt idx="294">
                  <c:v>-106</c:v>
                </c:pt>
                <c:pt idx="295">
                  <c:v>-105</c:v>
                </c:pt>
                <c:pt idx="296">
                  <c:v>-104</c:v>
                </c:pt>
                <c:pt idx="297">
                  <c:v>-103</c:v>
                </c:pt>
                <c:pt idx="298">
                  <c:v>-102</c:v>
                </c:pt>
                <c:pt idx="299">
                  <c:v>-101</c:v>
                </c:pt>
                <c:pt idx="300">
                  <c:v>-100</c:v>
                </c:pt>
                <c:pt idx="301">
                  <c:v>-99</c:v>
                </c:pt>
                <c:pt idx="302">
                  <c:v>-98</c:v>
                </c:pt>
                <c:pt idx="303">
                  <c:v>-97</c:v>
                </c:pt>
                <c:pt idx="304">
                  <c:v>-96</c:v>
                </c:pt>
                <c:pt idx="305">
                  <c:v>-95</c:v>
                </c:pt>
                <c:pt idx="306">
                  <c:v>-94</c:v>
                </c:pt>
                <c:pt idx="307">
                  <c:v>-93</c:v>
                </c:pt>
                <c:pt idx="308">
                  <c:v>-92</c:v>
                </c:pt>
                <c:pt idx="309">
                  <c:v>-91</c:v>
                </c:pt>
                <c:pt idx="310">
                  <c:v>-90</c:v>
                </c:pt>
                <c:pt idx="311">
                  <c:v>-89</c:v>
                </c:pt>
                <c:pt idx="312">
                  <c:v>-88</c:v>
                </c:pt>
                <c:pt idx="313">
                  <c:v>-87</c:v>
                </c:pt>
                <c:pt idx="314">
                  <c:v>-86</c:v>
                </c:pt>
                <c:pt idx="315">
                  <c:v>-85</c:v>
                </c:pt>
                <c:pt idx="316">
                  <c:v>-84</c:v>
                </c:pt>
                <c:pt idx="317">
                  <c:v>-83</c:v>
                </c:pt>
                <c:pt idx="318">
                  <c:v>-82</c:v>
                </c:pt>
                <c:pt idx="319">
                  <c:v>-81</c:v>
                </c:pt>
                <c:pt idx="320">
                  <c:v>-80</c:v>
                </c:pt>
                <c:pt idx="321">
                  <c:v>-79</c:v>
                </c:pt>
                <c:pt idx="322">
                  <c:v>-78</c:v>
                </c:pt>
                <c:pt idx="323">
                  <c:v>-77</c:v>
                </c:pt>
                <c:pt idx="324">
                  <c:v>-76</c:v>
                </c:pt>
                <c:pt idx="325">
                  <c:v>-75</c:v>
                </c:pt>
                <c:pt idx="326">
                  <c:v>-74</c:v>
                </c:pt>
                <c:pt idx="327">
                  <c:v>-73</c:v>
                </c:pt>
                <c:pt idx="328">
                  <c:v>-72</c:v>
                </c:pt>
                <c:pt idx="329">
                  <c:v>-71</c:v>
                </c:pt>
                <c:pt idx="330">
                  <c:v>-70</c:v>
                </c:pt>
                <c:pt idx="331">
                  <c:v>-69</c:v>
                </c:pt>
                <c:pt idx="332">
                  <c:v>-68</c:v>
                </c:pt>
                <c:pt idx="333">
                  <c:v>-67</c:v>
                </c:pt>
                <c:pt idx="334">
                  <c:v>-66</c:v>
                </c:pt>
                <c:pt idx="335">
                  <c:v>-65</c:v>
                </c:pt>
                <c:pt idx="336">
                  <c:v>-64</c:v>
                </c:pt>
                <c:pt idx="337">
                  <c:v>-63</c:v>
                </c:pt>
                <c:pt idx="338">
                  <c:v>-62</c:v>
                </c:pt>
                <c:pt idx="339">
                  <c:v>-61</c:v>
                </c:pt>
                <c:pt idx="340">
                  <c:v>-60</c:v>
                </c:pt>
                <c:pt idx="341">
                  <c:v>-59</c:v>
                </c:pt>
                <c:pt idx="342">
                  <c:v>-58</c:v>
                </c:pt>
                <c:pt idx="343">
                  <c:v>-57</c:v>
                </c:pt>
                <c:pt idx="344">
                  <c:v>-56</c:v>
                </c:pt>
                <c:pt idx="345">
                  <c:v>-55</c:v>
                </c:pt>
                <c:pt idx="346">
                  <c:v>-54</c:v>
                </c:pt>
                <c:pt idx="347">
                  <c:v>-53</c:v>
                </c:pt>
                <c:pt idx="348">
                  <c:v>-52</c:v>
                </c:pt>
                <c:pt idx="349">
                  <c:v>-51</c:v>
                </c:pt>
                <c:pt idx="350">
                  <c:v>-50</c:v>
                </c:pt>
                <c:pt idx="351">
                  <c:v>-49</c:v>
                </c:pt>
                <c:pt idx="352">
                  <c:v>-48</c:v>
                </c:pt>
                <c:pt idx="353">
                  <c:v>-47</c:v>
                </c:pt>
                <c:pt idx="354">
                  <c:v>-46</c:v>
                </c:pt>
                <c:pt idx="355">
                  <c:v>-45</c:v>
                </c:pt>
                <c:pt idx="356">
                  <c:v>-44</c:v>
                </c:pt>
                <c:pt idx="357">
                  <c:v>-43</c:v>
                </c:pt>
                <c:pt idx="358">
                  <c:v>-42</c:v>
                </c:pt>
                <c:pt idx="359">
                  <c:v>-41</c:v>
                </c:pt>
                <c:pt idx="360">
                  <c:v>-40</c:v>
                </c:pt>
                <c:pt idx="361">
                  <c:v>-39</c:v>
                </c:pt>
                <c:pt idx="362">
                  <c:v>-38</c:v>
                </c:pt>
                <c:pt idx="363">
                  <c:v>-37</c:v>
                </c:pt>
                <c:pt idx="364">
                  <c:v>-36</c:v>
                </c:pt>
                <c:pt idx="365">
                  <c:v>-35</c:v>
                </c:pt>
                <c:pt idx="366">
                  <c:v>-34</c:v>
                </c:pt>
                <c:pt idx="367">
                  <c:v>-33</c:v>
                </c:pt>
                <c:pt idx="368">
                  <c:v>-32</c:v>
                </c:pt>
                <c:pt idx="369">
                  <c:v>-31</c:v>
                </c:pt>
                <c:pt idx="370">
                  <c:v>-30</c:v>
                </c:pt>
                <c:pt idx="371">
                  <c:v>-29</c:v>
                </c:pt>
                <c:pt idx="372">
                  <c:v>-28</c:v>
                </c:pt>
                <c:pt idx="373">
                  <c:v>-27</c:v>
                </c:pt>
                <c:pt idx="374">
                  <c:v>-26</c:v>
                </c:pt>
                <c:pt idx="375">
                  <c:v>-25</c:v>
                </c:pt>
                <c:pt idx="376">
                  <c:v>-24</c:v>
                </c:pt>
                <c:pt idx="377">
                  <c:v>-23</c:v>
                </c:pt>
                <c:pt idx="378">
                  <c:v>-22</c:v>
                </c:pt>
                <c:pt idx="379">
                  <c:v>-21</c:v>
                </c:pt>
                <c:pt idx="380">
                  <c:v>-20</c:v>
                </c:pt>
                <c:pt idx="381">
                  <c:v>-19</c:v>
                </c:pt>
                <c:pt idx="382">
                  <c:v>-18</c:v>
                </c:pt>
                <c:pt idx="383">
                  <c:v>-17</c:v>
                </c:pt>
                <c:pt idx="384">
                  <c:v>-16</c:v>
                </c:pt>
                <c:pt idx="385">
                  <c:v>-15</c:v>
                </c:pt>
                <c:pt idx="386">
                  <c:v>-14</c:v>
                </c:pt>
                <c:pt idx="387">
                  <c:v>-13</c:v>
                </c:pt>
                <c:pt idx="388">
                  <c:v>-12</c:v>
                </c:pt>
                <c:pt idx="389">
                  <c:v>-11</c:v>
                </c:pt>
                <c:pt idx="390">
                  <c:v>-10</c:v>
                </c:pt>
                <c:pt idx="391">
                  <c:v>-9</c:v>
                </c:pt>
                <c:pt idx="392">
                  <c:v>-8</c:v>
                </c:pt>
                <c:pt idx="393">
                  <c:v>-7</c:v>
                </c:pt>
                <c:pt idx="394">
                  <c:v>-6</c:v>
                </c:pt>
                <c:pt idx="395">
                  <c:v>-5</c:v>
                </c:pt>
                <c:pt idx="396">
                  <c:v>-4</c:v>
                </c:pt>
                <c:pt idx="397">
                  <c:v>-3</c:v>
                </c:pt>
                <c:pt idx="398">
                  <c:v>-2</c:v>
                </c:pt>
                <c:pt idx="399">
                  <c:v>-1</c:v>
                </c:pt>
                <c:pt idx="400">
                  <c:v>0</c:v>
                </c:pt>
                <c:pt idx="401">
                  <c:v>1</c:v>
                </c:pt>
                <c:pt idx="402">
                  <c:v>2</c:v>
                </c:pt>
                <c:pt idx="403">
                  <c:v>3</c:v>
                </c:pt>
                <c:pt idx="404">
                  <c:v>4</c:v>
                </c:pt>
                <c:pt idx="405">
                  <c:v>5</c:v>
                </c:pt>
                <c:pt idx="406">
                  <c:v>6</c:v>
                </c:pt>
                <c:pt idx="407">
                  <c:v>7</c:v>
                </c:pt>
                <c:pt idx="408">
                  <c:v>8</c:v>
                </c:pt>
                <c:pt idx="409">
                  <c:v>9</c:v>
                </c:pt>
                <c:pt idx="410">
                  <c:v>10</c:v>
                </c:pt>
                <c:pt idx="411">
                  <c:v>11</c:v>
                </c:pt>
                <c:pt idx="412">
                  <c:v>12</c:v>
                </c:pt>
                <c:pt idx="413">
                  <c:v>13</c:v>
                </c:pt>
                <c:pt idx="414">
                  <c:v>14</c:v>
                </c:pt>
                <c:pt idx="415">
                  <c:v>15</c:v>
                </c:pt>
                <c:pt idx="416">
                  <c:v>16</c:v>
                </c:pt>
                <c:pt idx="417">
                  <c:v>17</c:v>
                </c:pt>
                <c:pt idx="418">
                  <c:v>18</c:v>
                </c:pt>
                <c:pt idx="419">
                  <c:v>19</c:v>
                </c:pt>
                <c:pt idx="420">
                  <c:v>20</c:v>
                </c:pt>
                <c:pt idx="421">
                  <c:v>21</c:v>
                </c:pt>
                <c:pt idx="422">
                  <c:v>22</c:v>
                </c:pt>
                <c:pt idx="423">
                  <c:v>23</c:v>
                </c:pt>
                <c:pt idx="424">
                  <c:v>24</c:v>
                </c:pt>
                <c:pt idx="425">
                  <c:v>25</c:v>
                </c:pt>
                <c:pt idx="426">
                  <c:v>26</c:v>
                </c:pt>
                <c:pt idx="427">
                  <c:v>27</c:v>
                </c:pt>
                <c:pt idx="428">
                  <c:v>28</c:v>
                </c:pt>
                <c:pt idx="429">
                  <c:v>29</c:v>
                </c:pt>
                <c:pt idx="430">
                  <c:v>30</c:v>
                </c:pt>
                <c:pt idx="431">
                  <c:v>31</c:v>
                </c:pt>
                <c:pt idx="432">
                  <c:v>32</c:v>
                </c:pt>
                <c:pt idx="433">
                  <c:v>33</c:v>
                </c:pt>
                <c:pt idx="434">
                  <c:v>34</c:v>
                </c:pt>
                <c:pt idx="435">
                  <c:v>35</c:v>
                </c:pt>
                <c:pt idx="436">
                  <c:v>36</c:v>
                </c:pt>
                <c:pt idx="437">
                  <c:v>37</c:v>
                </c:pt>
                <c:pt idx="438">
                  <c:v>38</c:v>
                </c:pt>
                <c:pt idx="439">
                  <c:v>39</c:v>
                </c:pt>
                <c:pt idx="440">
                  <c:v>40</c:v>
                </c:pt>
                <c:pt idx="441">
                  <c:v>41</c:v>
                </c:pt>
                <c:pt idx="442">
                  <c:v>42</c:v>
                </c:pt>
                <c:pt idx="443">
                  <c:v>43</c:v>
                </c:pt>
                <c:pt idx="444">
                  <c:v>44</c:v>
                </c:pt>
                <c:pt idx="445">
                  <c:v>45</c:v>
                </c:pt>
                <c:pt idx="446">
                  <c:v>46</c:v>
                </c:pt>
                <c:pt idx="447">
                  <c:v>47</c:v>
                </c:pt>
                <c:pt idx="448">
                  <c:v>48</c:v>
                </c:pt>
                <c:pt idx="449">
                  <c:v>49</c:v>
                </c:pt>
                <c:pt idx="450">
                  <c:v>50</c:v>
                </c:pt>
                <c:pt idx="451">
                  <c:v>51</c:v>
                </c:pt>
                <c:pt idx="452">
                  <c:v>52</c:v>
                </c:pt>
                <c:pt idx="453">
                  <c:v>53</c:v>
                </c:pt>
                <c:pt idx="454">
                  <c:v>54</c:v>
                </c:pt>
                <c:pt idx="455">
                  <c:v>55</c:v>
                </c:pt>
                <c:pt idx="456">
                  <c:v>56</c:v>
                </c:pt>
                <c:pt idx="457">
                  <c:v>57</c:v>
                </c:pt>
                <c:pt idx="458">
                  <c:v>58</c:v>
                </c:pt>
                <c:pt idx="459">
                  <c:v>59</c:v>
                </c:pt>
                <c:pt idx="460">
                  <c:v>60</c:v>
                </c:pt>
                <c:pt idx="461">
                  <c:v>61</c:v>
                </c:pt>
                <c:pt idx="462">
                  <c:v>62</c:v>
                </c:pt>
                <c:pt idx="463">
                  <c:v>63</c:v>
                </c:pt>
                <c:pt idx="464">
                  <c:v>64</c:v>
                </c:pt>
                <c:pt idx="465">
                  <c:v>65</c:v>
                </c:pt>
                <c:pt idx="466">
                  <c:v>66</c:v>
                </c:pt>
                <c:pt idx="467">
                  <c:v>67</c:v>
                </c:pt>
                <c:pt idx="468">
                  <c:v>68</c:v>
                </c:pt>
                <c:pt idx="469">
                  <c:v>69</c:v>
                </c:pt>
                <c:pt idx="470">
                  <c:v>70</c:v>
                </c:pt>
                <c:pt idx="471">
                  <c:v>71</c:v>
                </c:pt>
                <c:pt idx="472">
                  <c:v>72</c:v>
                </c:pt>
                <c:pt idx="473">
                  <c:v>73</c:v>
                </c:pt>
                <c:pt idx="474">
                  <c:v>74</c:v>
                </c:pt>
                <c:pt idx="475">
                  <c:v>75</c:v>
                </c:pt>
                <c:pt idx="476">
                  <c:v>76</c:v>
                </c:pt>
                <c:pt idx="477">
                  <c:v>77</c:v>
                </c:pt>
                <c:pt idx="478">
                  <c:v>78</c:v>
                </c:pt>
                <c:pt idx="479">
                  <c:v>79</c:v>
                </c:pt>
                <c:pt idx="480">
                  <c:v>80</c:v>
                </c:pt>
                <c:pt idx="481">
                  <c:v>81</c:v>
                </c:pt>
                <c:pt idx="482">
                  <c:v>82</c:v>
                </c:pt>
                <c:pt idx="483">
                  <c:v>83</c:v>
                </c:pt>
                <c:pt idx="484">
                  <c:v>84</c:v>
                </c:pt>
                <c:pt idx="485">
                  <c:v>85</c:v>
                </c:pt>
                <c:pt idx="486">
                  <c:v>86</c:v>
                </c:pt>
                <c:pt idx="487">
                  <c:v>87</c:v>
                </c:pt>
                <c:pt idx="488">
                  <c:v>88</c:v>
                </c:pt>
                <c:pt idx="489">
                  <c:v>89</c:v>
                </c:pt>
                <c:pt idx="490">
                  <c:v>90</c:v>
                </c:pt>
                <c:pt idx="491">
                  <c:v>91</c:v>
                </c:pt>
                <c:pt idx="492">
                  <c:v>92</c:v>
                </c:pt>
                <c:pt idx="493">
                  <c:v>93</c:v>
                </c:pt>
                <c:pt idx="494">
                  <c:v>94</c:v>
                </c:pt>
                <c:pt idx="495">
                  <c:v>95</c:v>
                </c:pt>
                <c:pt idx="496">
                  <c:v>96</c:v>
                </c:pt>
                <c:pt idx="497">
                  <c:v>97</c:v>
                </c:pt>
                <c:pt idx="498">
                  <c:v>98</c:v>
                </c:pt>
                <c:pt idx="499">
                  <c:v>99</c:v>
                </c:pt>
                <c:pt idx="500">
                  <c:v>100</c:v>
                </c:pt>
                <c:pt idx="501">
                  <c:v>101</c:v>
                </c:pt>
                <c:pt idx="502">
                  <c:v>102</c:v>
                </c:pt>
                <c:pt idx="503">
                  <c:v>103</c:v>
                </c:pt>
                <c:pt idx="504">
                  <c:v>104</c:v>
                </c:pt>
                <c:pt idx="505">
                  <c:v>105</c:v>
                </c:pt>
                <c:pt idx="506">
                  <c:v>106</c:v>
                </c:pt>
                <c:pt idx="507">
                  <c:v>107</c:v>
                </c:pt>
                <c:pt idx="508">
                  <c:v>108</c:v>
                </c:pt>
                <c:pt idx="509">
                  <c:v>109</c:v>
                </c:pt>
                <c:pt idx="510">
                  <c:v>110</c:v>
                </c:pt>
                <c:pt idx="511">
                  <c:v>111</c:v>
                </c:pt>
                <c:pt idx="512">
                  <c:v>112</c:v>
                </c:pt>
                <c:pt idx="513">
                  <c:v>113</c:v>
                </c:pt>
                <c:pt idx="514">
                  <c:v>114</c:v>
                </c:pt>
                <c:pt idx="515">
                  <c:v>115</c:v>
                </c:pt>
                <c:pt idx="516">
                  <c:v>116</c:v>
                </c:pt>
                <c:pt idx="517">
                  <c:v>117</c:v>
                </c:pt>
                <c:pt idx="518">
                  <c:v>118</c:v>
                </c:pt>
                <c:pt idx="519">
                  <c:v>119</c:v>
                </c:pt>
                <c:pt idx="520">
                  <c:v>120</c:v>
                </c:pt>
                <c:pt idx="521">
                  <c:v>121</c:v>
                </c:pt>
                <c:pt idx="522">
                  <c:v>122</c:v>
                </c:pt>
                <c:pt idx="523">
                  <c:v>123</c:v>
                </c:pt>
                <c:pt idx="524">
                  <c:v>124</c:v>
                </c:pt>
                <c:pt idx="525">
                  <c:v>125</c:v>
                </c:pt>
                <c:pt idx="526">
                  <c:v>126</c:v>
                </c:pt>
                <c:pt idx="527">
                  <c:v>127</c:v>
                </c:pt>
                <c:pt idx="528">
                  <c:v>128</c:v>
                </c:pt>
                <c:pt idx="529">
                  <c:v>129</c:v>
                </c:pt>
                <c:pt idx="530">
                  <c:v>130</c:v>
                </c:pt>
                <c:pt idx="531">
                  <c:v>131</c:v>
                </c:pt>
                <c:pt idx="532">
                  <c:v>132</c:v>
                </c:pt>
                <c:pt idx="533">
                  <c:v>133</c:v>
                </c:pt>
                <c:pt idx="534">
                  <c:v>134</c:v>
                </c:pt>
                <c:pt idx="535">
                  <c:v>135</c:v>
                </c:pt>
                <c:pt idx="536">
                  <c:v>136</c:v>
                </c:pt>
                <c:pt idx="537">
                  <c:v>137</c:v>
                </c:pt>
                <c:pt idx="538">
                  <c:v>138</c:v>
                </c:pt>
                <c:pt idx="539">
                  <c:v>139</c:v>
                </c:pt>
                <c:pt idx="540">
                  <c:v>140</c:v>
                </c:pt>
                <c:pt idx="541">
                  <c:v>141</c:v>
                </c:pt>
                <c:pt idx="542">
                  <c:v>142</c:v>
                </c:pt>
                <c:pt idx="543">
                  <c:v>143</c:v>
                </c:pt>
                <c:pt idx="544">
                  <c:v>144</c:v>
                </c:pt>
                <c:pt idx="545">
                  <c:v>145</c:v>
                </c:pt>
                <c:pt idx="546">
                  <c:v>146</c:v>
                </c:pt>
                <c:pt idx="547">
                  <c:v>147</c:v>
                </c:pt>
                <c:pt idx="548">
                  <c:v>148</c:v>
                </c:pt>
                <c:pt idx="549">
                  <c:v>149</c:v>
                </c:pt>
                <c:pt idx="550">
                  <c:v>150</c:v>
                </c:pt>
                <c:pt idx="551">
                  <c:v>151</c:v>
                </c:pt>
                <c:pt idx="552">
                  <c:v>152</c:v>
                </c:pt>
                <c:pt idx="553">
                  <c:v>153</c:v>
                </c:pt>
                <c:pt idx="554">
                  <c:v>154</c:v>
                </c:pt>
                <c:pt idx="555">
                  <c:v>155</c:v>
                </c:pt>
                <c:pt idx="556">
                  <c:v>156</c:v>
                </c:pt>
                <c:pt idx="557">
                  <c:v>157</c:v>
                </c:pt>
                <c:pt idx="558">
                  <c:v>158</c:v>
                </c:pt>
                <c:pt idx="559">
                  <c:v>159</c:v>
                </c:pt>
                <c:pt idx="560">
                  <c:v>160</c:v>
                </c:pt>
                <c:pt idx="561">
                  <c:v>161</c:v>
                </c:pt>
                <c:pt idx="562">
                  <c:v>162</c:v>
                </c:pt>
                <c:pt idx="563">
                  <c:v>163</c:v>
                </c:pt>
                <c:pt idx="564">
                  <c:v>164</c:v>
                </c:pt>
                <c:pt idx="565">
                  <c:v>165</c:v>
                </c:pt>
                <c:pt idx="566">
                  <c:v>166</c:v>
                </c:pt>
                <c:pt idx="567">
                  <c:v>167</c:v>
                </c:pt>
                <c:pt idx="568">
                  <c:v>168</c:v>
                </c:pt>
                <c:pt idx="569">
                  <c:v>169</c:v>
                </c:pt>
                <c:pt idx="570">
                  <c:v>170</c:v>
                </c:pt>
                <c:pt idx="571">
                  <c:v>171</c:v>
                </c:pt>
                <c:pt idx="572">
                  <c:v>172</c:v>
                </c:pt>
                <c:pt idx="573">
                  <c:v>173</c:v>
                </c:pt>
                <c:pt idx="574">
                  <c:v>174</c:v>
                </c:pt>
                <c:pt idx="575">
                  <c:v>175</c:v>
                </c:pt>
                <c:pt idx="576">
                  <c:v>176</c:v>
                </c:pt>
                <c:pt idx="577">
                  <c:v>177</c:v>
                </c:pt>
                <c:pt idx="578">
                  <c:v>178</c:v>
                </c:pt>
                <c:pt idx="579">
                  <c:v>179</c:v>
                </c:pt>
                <c:pt idx="580">
                  <c:v>180</c:v>
                </c:pt>
                <c:pt idx="581">
                  <c:v>181</c:v>
                </c:pt>
                <c:pt idx="582">
                  <c:v>182</c:v>
                </c:pt>
                <c:pt idx="583">
                  <c:v>183</c:v>
                </c:pt>
                <c:pt idx="584">
                  <c:v>184</c:v>
                </c:pt>
                <c:pt idx="585">
                  <c:v>185</c:v>
                </c:pt>
                <c:pt idx="586">
                  <c:v>186</c:v>
                </c:pt>
                <c:pt idx="587">
                  <c:v>187</c:v>
                </c:pt>
                <c:pt idx="588">
                  <c:v>188</c:v>
                </c:pt>
                <c:pt idx="589">
                  <c:v>189</c:v>
                </c:pt>
                <c:pt idx="590">
                  <c:v>190</c:v>
                </c:pt>
                <c:pt idx="591">
                  <c:v>191</c:v>
                </c:pt>
                <c:pt idx="592">
                  <c:v>192</c:v>
                </c:pt>
                <c:pt idx="593">
                  <c:v>193</c:v>
                </c:pt>
                <c:pt idx="594">
                  <c:v>194</c:v>
                </c:pt>
                <c:pt idx="595">
                  <c:v>195</c:v>
                </c:pt>
                <c:pt idx="596">
                  <c:v>196</c:v>
                </c:pt>
                <c:pt idx="597">
                  <c:v>197</c:v>
                </c:pt>
                <c:pt idx="598">
                  <c:v>198</c:v>
                </c:pt>
                <c:pt idx="599">
                  <c:v>199</c:v>
                </c:pt>
                <c:pt idx="600">
                  <c:v>200</c:v>
                </c:pt>
                <c:pt idx="601">
                  <c:v>201</c:v>
                </c:pt>
                <c:pt idx="602">
                  <c:v>202</c:v>
                </c:pt>
                <c:pt idx="603">
                  <c:v>203</c:v>
                </c:pt>
                <c:pt idx="604">
                  <c:v>204</c:v>
                </c:pt>
                <c:pt idx="605">
                  <c:v>205</c:v>
                </c:pt>
                <c:pt idx="606">
                  <c:v>206</c:v>
                </c:pt>
                <c:pt idx="607">
                  <c:v>207</c:v>
                </c:pt>
                <c:pt idx="608">
                  <c:v>208</c:v>
                </c:pt>
                <c:pt idx="609">
                  <c:v>209</c:v>
                </c:pt>
                <c:pt idx="610">
                  <c:v>210</c:v>
                </c:pt>
                <c:pt idx="611">
                  <c:v>211</c:v>
                </c:pt>
                <c:pt idx="612">
                  <c:v>212</c:v>
                </c:pt>
                <c:pt idx="613">
                  <c:v>213</c:v>
                </c:pt>
                <c:pt idx="614">
                  <c:v>214</c:v>
                </c:pt>
                <c:pt idx="615">
                  <c:v>215</c:v>
                </c:pt>
                <c:pt idx="616">
                  <c:v>216</c:v>
                </c:pt>
                <c:pt idx="617">
                  <c:v>217</c:v>
                </c:pt>
                <c:pt idx="618">
                  <c:v>218</c:v>
                </c:pt>
                <c:pt idx="619">
                  <c:v>219</c:v>
                </c:pt>
                <c:pt idx="620">
                  <c:v>220</c:v>
                </c:pt>
                <c:pt idx="621">
                  <c:v>221</c:v>
                </c:pt>
                <c:pt idx="622">
                  <c:v>222</c:v>
                </c:pt>
                <c:pt idx="623">
                  <c:v>223</c:v>
                </c:pt>
                <c:pt idx="624">
                  <c:v>224</c:v>
                </c:pt>
                <c:pt idx="625">
                  <c:v>225</c:v>
                </c:pt>
                <c:pt idx="626">
                  <c:v>226</c:v>
                </c:pt>
                <c:pt idx="627">
                  <c:v>227</c:v>
                </c:pt>
                <c:pt idx="628">
                  <c:v>228</c:v>
                </c:pt>
                <c:pt idx="629">
                  <c:v>229</c:v>
                </c:pt>
                <c:pt idx="630">
                  <c:v>230</c:v>
                </c:pt>
                <c:pt idx="631">
                  <c:v>231</c:v>
                </c:pt>
                <c:pt idx="632">
                  <c:v>232</c:v>
                </c:pt>
                <c:pt idx="633">
                  <c:v>233</c:v>
                </c:pt>
                <c:pt idx="634">
                  <c:v>234</c:v>
                </c:pt>
                <c:pt idx="635">
                  <c:v>235</c:v>
                </c:pt>
                <c:pt idx="636">
                  <c:v>236</c:v>
                </c:pt>
                <c:pt idx="637">
                  <c:v>237</c:v>
                </c:pt>
                <c:pt idx="638">
                  <c:v>238</c:v>
                </c:pt>
                <c:pt idx="639">
                  <c:v>239</c:v>
                </c:pt>
                <c:pt idx="640">
                  <c:v>240</c:v>
                </c:pt>
                <c:pt idx="641">
                  <c:v>241</c:v>
                </c:pt>
                <c:pt idx="642">
                  <c:v>242</c:v>
                </c:pt>
                <c:pt idx="643">
                  <c:v>243</c:v>
                </c:pt>
                <c:pt idx="644">
                  <c:v>244</c:v>
                </c:pt>
                <c:pt idx="645">
                  <c:v>245</c:v>
                </c:pt>
                <c:pt idx="646">
                  <c:v>246</c:v>
                </c:pt>
                <c:pt idx="647">
                  <c:v>247</c:v>
                </c:pt>
                <c:pt idx="648">
                  <c:v>248</c:v>
                </c:pt>
                <c:pt idx="649">
                  <c:v>249</c:v>
                </c:pt>
                <c:pt idx="650">
                  <c:v>250</c:v>
                </c:pt>
                <c:pt idx="651">
                  <c:v>251</c:v>
                </c:pt>
                <c:pt idx="652">
                  <c:v>252</c:v>
                </c:pt>
                <c:pt idx="653">
                  <c:v>253</c:v>
                </c:pt>
                <c:pt idx="654">
                  <c:v>254</c:v>
                </c:pt>
                <c:pt idx="655">
                  <c:v>255</c:v>
                </c:pt>
                <c:pt idx="656">
                  <c:v>256</c:v>
                </c:pt>
                <c:pt idx="657">
                  <c:v>257</c:v>
                </c:pt>
                <c:pt idx="658">
                  <c:v>258</c:v>
                </c:pt>
                <c:pt idx="659">
                  <c:v>259</c:v>
                </c:pt>
                <c:pt idx="660">
                  <c:v>260</c:v>
                </c:pt>
                <c:pt idx="661">
                  <c:v>261</c:v>
                </c:pt>
                <c:pt idx="662">
                  <c:v>262</c:v>
                </c:pt>
                <c:pt idx="663">
                  <c:v>263</c:v>
                </c:pt>
                <c:pt idx="664">
                  <c:v>264</c:v>
                </c:pt>
                <c:pt idx="665">
                  <c:v>265</c:v>
                </c:pt>
                <c:pt idx="666">
                  <c:v>266</c:v>
                </c:pt>
                <c:pt idx="667">
                  <c:v>267</c:v>
                </c:pt>
                <c:pt idx="668">
                  <c:v>268</c:v>
                </c:pt>
                <c:pt idx="669">
                  <c:v>269</c:v>
                </c:pt>
                <c:pt idx="670">
                  <c:v>270</c:v>
                </c:pt>
                <c:pt idx="671">
                  <c:v>271</c:v>
                </c:pt>
                <c:pt idx="672">
                  <c:v>272</c:v>
                </c:pt>
                <c:pt idx="673">
                  <c:v>273</c:v>
                </c:pt>
                <c:pt idx="674">
                  <c:v>274</c:v>
                </c:pt>
                <c:pt idx="675">
                  <c:v>275</c:v>
                </c:pt>
                <c:pt idx="676">
                  <c:v>276</c:v>
                </c:pt>
                <c:pt idx="677">
                  <c:v>277</c:v>
                </c:pt>
                <c:pt idx="678">
                  <c:v>278</c:v>
                </c:pt>
                <c:pt idx="679">
                  <c:v>279</c:v>
                </c:pt>
                <c:pt idx="680">
                  <c:v>280</c:v>
                </c:pt>
                <c:pt idx="681">
                  <c:v>281</c:v>
                </c:pt>
                <c:pt idx="682">
                  <c:v>282</c:v>
                </c:pt>
                <c:pt idx="683">
                  <c:v>283</c:v>
                </c:pt>
                <c:pt idx="684">
                  <c:v>284</c:v>
                </c:pt>
                <c:pt idx="685">
                  <c:v>285</c:v>
                </c:pt>
                <c:pt idx="686">
                  <c:v>286</c:v>
                </c:pt>
                <c:pt idx="687">
                  <c:v>287</c:v>
                </c:pt>
                <c:pt idx="688">
                  <c:v>288</c:v>
                </c:pt>
                <c:pt idx="689">
                  <c:v>289</c:v>
                </c:pt>
                <c:pt idx="690">
                  <c:v>290</c:v>
                </c:pt>
                <c:pt idx="691">
                  <c:v>291</c:v>
                </c:pt>
                <c:pt idx="692">
                  <c:v>292</c:v>
                </c:pt>
                <c:pt idx="693">
                  <c:v>293</c:v>
                </c:pt>
                <c:pt idx="694">
                  <c:v>294</c:v>
                </c:pt>
                <c:pt idx="695">
                  <c:v>295</c:v>
                </c:pt>
                <c:pt idx="696">
                  <c:v>296</c:v>
                </c:pt>
                <c:pt idx="697">
                  <c:v>297</c:v>
                </c:pt>
                <c:pt idx="698">
                  <c:v>298</c:v>
                </c:pt>
                <c:pt idx="699">
                  <c:v>299</c:v>
                </c:pt>
                <c:pt idx="700">
                  <c:v>300</c:v>
                </c:pt>
                <c:pt idx="701">
                  <c:v>301</c:v>
                </c:pt>
                <c:pt idx="702">
                  <c:v>302</c:v>
                </c:pt>
                <c:pt idx="703">
                  <c:v>303</c:v>
                </c:pt>
                <c:pt idx="704">
                  <c:v>304</c:v>
                </c:pt>
                <c:pt idx="705">
                  <c:v>305</c:v>
                </c:pt>
                <c:pt idx="706">
                  <c:v>306</c:v>
                </c:pt>
                <c:pt idx="707">
                  <c:v>307</c:v>
                </c:pt>
                <c:pt idx="708">
                  <c:v>308</c:v>
                </c:pt>
                <c:pt idx="709">
                  <c:v>309</c:v>
                </c:pt>
                <c:pt idx="710">
                  <c:v>310</c:v>
                </c:pt>
                <c:pt idx="711">
                  <c:v>311</c:v>
                </c:pt>
                <c:pt idx="712">
                  <c:v>312</c:v>
                </c:pt>
                <c:pt idx="713">
                  <c:v>313</c:v>
                </c:pt>
                <c:pt idx="714">
                  <c:v>314</c:v>
                </c:pt>
                <c:pt idx="715">
                  <c:v>315</c:v>
                </c:pt>
                <c:pt idx="716">
                  <c:v>316</c:v>
                </c:pt>
                <c:pt idx="717">
                  <c:v>317</c:v>
                </c:pt>
                <c:pt idx="718">
                  <c:v>318</c:v>
                </c:pt>
                <c:pt idx="719">
                  <c:v>319</c:v>
                </c:pt>
                <c:pt idx="720">
                  <c:v>320</c:v>
                </c:pt>
                <c:pt idx="721">
                  <c:v>321</c:v>
                </c:pt>
                <c:pt idx="722">
                  <c:v>322</c:v>
                </c:pt>
                <c:pt idx="723">
                  <c:v>323</c:v>
                </c:pt>
                <c:pt idx="724">
                  <c:v>324</c:v>
                </c:pt>
                <c:pt idx="725">
                  <c:v>325</c:v>
                </c:pt>
                <c:pt idx="726">
                  <c:v>326</c:v>
                </c:pt>
                <c:pt idx="727">
                  <c:v>327</c:v>
                </c:pt>
                <c:pt idx="728">
                  <c:v>328</c:v>
                </c:pt>
                <c:pt idx="729">
                  <c:v>329</c:v>
                </c:pt>
                <c:pt idx="730">
                  <c:v>330</c:v>
                </c:pt>
                <c:pt idx="731">
                  <c:v>331</c:v>
                </c:pt>
                <c:pt idx="732">
                  <c:v>332</c:v>
                </c:pt>
                <c:pt idx="733">
                  <c:v>333</c:v>
                </c:pt>
                <c:pt idx="734">
                  <c:v>334</c:v>
                </c:pt>
                <c:pt idx="735">
                  <c:v>335</c:v>
                </c:pt>
                <c:pt idx="736">
                  <c:v>336</c:v>
                </c:pt>
                <c:pt idx="737">
                  <c:v>337</c:v>
                </c:pt>
                <c:pt idx="738">
                  <c:v>338</c:v>
                </c:pt>
                <c:pt idx="739">
                  <c:v>339</c:v>
                </c:pt>
                <c:pt idx="740">
                  <c:v>340</c:v>
                </c:pt>
                <c:pt idx="741">
                  <c:v>341</c:v>
                </c:pt>
                <c:pt idx="742">
                  <c:v>342</c:v>
                </c:pt>
                <c:pt idx="743">
                  <c:v>343</c:v>
                </c:pt>
                <c:pt idx="744">
                  <c:v>344</c:v>
                </c:pt>
                <c:pt idx="745">
                  <c:v>345</c:v>
                </c:pt>
                <c:pt idx="746">
                  <c:v>346</c:v>
                </c:pt>
                <c:pt idx="747">
                  <c:v>347</c:v>
                </c:pt>
                <c:pt idx="748">
                  <c:v>348</c:v>
                </c:pt>
                <c:pt idx="749">
                  <c:v>349</c:v>
                </c:pt>
                <c:pt idx="750">
                  <c:v>350</c:v>
                </c:pt>
                <c:pt idx="751">
                  <c:v>351</c:v>
                </c:pt>
                <c:pt idx="752">
                  <c:v>352</c:v>
                </c:pt>
                <c:pt idx="753">
                  <c:v>353</c:v>
                </c:pt>
                <c:pt idx="754">
                  <c:v>354</c:v>
                </c:pt>
                <c:pt idx="755">
                  <c:v>355</c:v>
                </c:pt>
                <c:pt idx="756">
                  <c:v>356</c:v>
                </c:pt>
                <c:pt idx="757">
                  <c:v>357</c:v>
                </c:pt>
                <c:pt idx="758">
                  <c:v>358</c:v>
                </c:pt>
                <c:pt idx="759">
                  <c:v>359</c:v>
                </c:pt>
                <c:pt idx="760">
                  <c:v>360</c:v>
                </c:pt>
                <c:pt idx="761">
                  <c:v>361</c:v>
                </c:pt>
                <c:pt idx="762">
                  <c:v>362</c:v>
                </c:pt>
                <c:pt idx="763">
                  <c:v>363</c:v>
                </c:pt>
                <c:pt idx="764">
                  <c:v>364</c:v>
                </c:pt>
                <c:pt idx="765">
                  <c:v>365</c:v>
                </c:pt>
                <c:pt idx="766">
                  <c:v>366</c:v>
                </c:pt>
                <c:pt idx="767">
                  <c:v>367</c:v>
                </c:pt>
                <c:pt idx="768">
                  <c:v>368</c:v>
                </c:pt>
                <c:pt idx="769">
                  <c:v>369</c:v>
                </c:pt>
                <c:pt idx="770">
                  <c:v>370</c:v>
                </c:pt>
                <c:pt idx="771">
                  <c:v>371</c:v>
                </c:pt>
                <c:pt idx="772">
                  <c:v>372</c:v>
                </c:pt>
                <c:pt idx="773">
                  <c:v>373</c:v>
                </c:pt>
                <c:pt idx="774">
                  <c:v>374</c:v>
                </c:pt>
                <c:pt idx="775">
                  <c:v>375</c:v>
                </c:pt>
                <c:pt idx="776">
                  <c:v>376</c:v>
                </c:pt>
                <c:pt idx="777">
                  <c:v>377</c:v>
                </c:pt>
                <c:pt idx="778">
                  <c:v>378</c:v>
                </c:pt>
                <c:pt idx="779">
                  <c:v>379</c:v>
                </c:pt>
                <c:pt idx="780">
                  <c:v>380</c:v>
                </c:pt>
                <c:pt idx="781">
                  <c:v>381</c:v>
                </c:pt>
                <c:pt idx="782">
                  <c:v>382</c:v>
                </c:pt>
                <c:pt idx="783">
                  <c:v>383</c:v>
                </c:pt>
                <c:pt idx="784">
                  <c:v>384</c:v>
                </c:pt>
                <c:pt idx="785">
                  <c:v>385</c:v>
                </c:pt>
                <c:pt idx="786">
                  <c:v>386</c:v>
                </c:pt>
                <c:pt idx="787">
                  <c:v>387</c:v>
                </c:pt>
                <c:pt idx="788">
                  <c:v>388</c:v>
                </c:pt>
                <c:pt idx="789">
                  <c:v>389</c:v>
                </c:pt>
                <c:pt idx="790">
                  <c:v>390</c:v>
                </c:pt>
                <c:pt idx="791">
                  <c:v>391</c:v>
                </c:pt>
                <c:pt idx="792">
                  <c:v>392</c:v>
                </c:pt>
                <c:pt idx="793">
                  <c:v>393</c:v>
                </c:pt>
                <c:pt idx="794">
                  <c:v>394</c:v>
                </c:pt>
                <c:pt idx="795">
                  <c:v>395</c:v>
                </c:pt>
                <c:pt idx="796">
                  <c:v>396</c:v>
                </c:pt>
                <c:pt idx="797">
                  <c:v>397</c:v>
                </c:pt>
                <c:pt idx="798">
                  <c:v>398</c:v>
                </c:pt>
                <c:pt idx="799">
                  <c:v>399</c:v>
                </c:pt>
                <c:pt idx="800">
                  <c:v>400</c:v>
                </c:pt>
                <c:pt idx="801">
                  <c:v>401</c:v>
                </c:pt>
                <c:pt idx="802">
                  <c:v>402</c:v>
                </c:pt>
                <c:pt idx="803">
                  <c:v>403</c:v>
                </c:pt>
                <c:pt idx="804">
                  <c:v>404</c:v>
                </c:pt>
                <c:pt idx="805">
                  <c:v>405</c:v>
                </c:pt>
                <c:pt idx="806">
                  <c:v>406</c:v>
                </c:pt>
                <c:pt idx="807">
                  <c:v>407</c:v>
                </c:pt>
                <c:pt idx="808">
                  <c:v>408</c:v>
                </c:pt>
                <c:pt idx="809">
                  <c:v>409</c:v>
                </c:pt>
                <c:pt idx="810">
                  <c:v>410</c:v>
                </c:pt>
                <c:pt idx="811">
                  <c:v>411</c:v>
                </c:pt>
                <c:pt idx="812">
                  <c:v>412</c:v>
                </c:pt>
                <c:pt idx="813">
                  <c:v>413</c:v>
                </c:pt>
                <c:pt idx="814">
                  <c:v>414</c:v>
                </c:pt>
                <c:pt idx="815">
                  <c:v>415</c:v>
                </c:pt>
                <c:pt idx="816">
                  <c:v>416</c:v>
                </c:pt>
                <c:pt idx="817">
                  <c:v>417</c:v>
                </c:pt>
                <c:pt idx="818">
                  <c:v>418</c:v>
                </c:pt>
                <c:pt idx="819">
                  <c:v>419</c:v>
                </c:pt>
                <c:pt idx="820">
                  <c:v>420</c:v>
                </c:pt>
                <c:pt idx="821">
                  <c:v>421</c:v>
                </c:pt>
                <c:pt idx="822">
                  <c:v>422</c:v>
                </c:pt>
                <c:pt idx="823">
                  <c:v>423</c:v>
                </c:pt>
                <c:pt idx="824">
                  <c:v>424</c:v>
                </c:pt>
                <c:pt idx="825">
                  <c:v>425</c:v>
                </c:pt>
                <c:pt idx="826">
                  <c:v>426</c:v>
                </c:pt>
                <c:pt idx="827">
                  <c:v>427</c:v>
                </c:pt>
                <c:pt idx="828">
                  <c:v>428</c:v>
                </c:pt>
                <c:pt idx="829">
                  <c:v>429</c:v>
                </c:pt>
                <c:pt idx="830">
                  <c:v>430</c:v>
                </c:pt>
                <c:pt idx="831">
                  <c:v>431</c:v>
                </c:pt>
                <c:pt idx="832">
                  <c:v>432</c:v>
                </c:pt>
                <c:pt idx="833">
                  <c:v>433</c:v>
                </c:pt>
                <c:pt idx="834">
                  <c:v>434</c:v>
                </c:pt>
                <c:pt idx="835">
                  <c:v>435</c:v>
                </c:pt>
                <c:pt idx="836">
                  <c:v>436</c:v>
                </c:pt>
                <c:pt idx="837">
                  <c:v>437</c:v>
                </c:pt>
                <c:pt idx="838">
                  <c:v>438</c:v>
                </c:pt>
                <c:pt idx="839">
                  <c:v>439</c:v>
                </c:pt>
                <c:pt idx="840">
                  <c:v>440</c:v>
                </c:pt>
                <c:pt idx="841">
                  <c:v>441</c:v>
                </c:pt>
                <c:pt idx="842">
                  <c:v>442</c:v>
                </c:pt>
                <c:pt idx="843">
                  <c:v>443</c:v>
                </c:pt>
                <c:pt idx="844">
                  <c:v>444</c:v>
                </c:pt>
                <c:pt idx="845">
                  <c:v>445</c:v>
                </c:pt>
                <c:pt idx="846">
                  <c:v>446</c:v>
                </c:pt>
                <c:pt idx="847">
                  <c:v>447</c:v>
                </c:pt>
                <c:pt idx="848">
                  <c:v>448</c:v>
                </c:pt>
                <c:pt idx="849">
                  <c:v>449</c:v>
                </c:pt>
                <c:pt idx="850">
                  <c:v>450</c:v>
                </c:pt>
                <c:pt idx="851">
                  <c:v>451</c:v>
                </c:pt>
                <c:pt idx="852">
                  <c:v>452</c:v>
                </c:pt>
                <c:pt idx="853">
                  <c:v>453</c:v>
                </c:pt>
                <c:pt idx="854">
                  <c:v>454</c:v>
                </c:pt>
                <c:pt idx="855">
                  <c:v>455</c:v>
                </c:pt>
                <c:pt idx="856">
                  <c:v>456</c:v>
                </c:pt>
                <c:pt idx="857">
                  <c:v>457</c:v>
                </c:pt>
                <c:pt idx="858">
                  <c:v>458</c:v>
                </c:pt>
                <c:pt idx="859">
                  <c:v>459</c:v>
                </c:pt>
                <c:pt idx="860">
                  <c:v>460</c:v>
                </c:pt>
                <c:pt idx="861">
                  <c:v>461</c:v>
                </c:pt>
                <c:pt idx="862">
                  <c:v>462</c:v>
                </c:pt>
                <c:pt idx="863">
                  <c:v>463</c:v>
                </c:pt>
                <c:pt idx="864">
                  <c:v>464</c:v>
                </c:pt>
                <c:pt idx="865">
                  <c:v>465</c:v>
                </c:pt>
                <c:pt idx="866">
                  <c:v>466</c:v>
                </c:pt>
                <c:pt idx="867">
                  <c:v>467</c:v>
                </c:pt>
                <c:pt idx="868">
                  <c:v>468</c:v>
                </c:pt>
                <c:pt idx="869">
                  <c:v>469</c:v>
                </c:pt>
                <c:pt idx="870">
                  <c:v>470</c:v>
                </c:pt>
                <c:pt idx="871">
                  <c:v>471</c:v>
                </c:pt>
                <c:pt idx="872">
                  <c:v>472</c:v>
                </c:pt>
                <c:pt idx="873">
                  <c:v>473</c:v>
                </c:pt>
                <c:pt idx="874">
                  <c:v>474</c:v>
                </c:pt>
                <c:pt idx="875">
                  <c:v>475</c:v>
                </c:pt>
                <c:pt idx="876">
                  <c:v>476</c:v>
                </c:pt>
                <c:pt idx="877">
                  <c:v>477</c:v>
                </c:pt>
                <c:pt idx="878">
                  <c:v>478</c:v>
                </c:pt>
                <c:pt idx="879">
                  <c:v>479</c:v>
                </c:pt>
                <c:pt idx="880">
                  <c:v>480</c:v>
                </c:pt>
                <c:pt idx="881">
                  <c:v>481</c:v>
                </c:pt>
                <c:pt idx="882">
                  <c:v>482</c:v>
                </c:pt>
                <c:pt idx="883">
                  <c:v>483</c:v>
                </c:pt>
                <c:pt idx="884">
                  <c:v>484</c:v>
                </c:pt>
                <c:pt idx="885">
                  <c:v>485</c:v>
                </c:pt>
                <c:pt idx="886">
                  <c:v>486</c:v>
                </c:pt>
                <c:pt idx="887">
                  <c:v>487</c:v>
                </c:pt>
                <c:pt idx="888">
                  <c:v>488</c:v>
                </c:pt>
                <c:pt idx="889">
                  <c:v>489</c:v>
                </c:pt>
                <c:pt idx="890">
                  <c:v>490</c:v>
                </c:pt>
                <c:pt idx="891">
                  <c:v>491</c:v>
                </c:pt>
                <c:pt idx="892">
                  <c:v>492</c:v>
                </c:pt>
                <c:pt idx="893">
                  <c:v>493</c:v>
                </c:pt>
                <c:pt idx="894">
                  <c:v>494</c:v>
                </c:pt>
                <c:pt idx="895">
                  <c:v>495</c:v>
                </c:pt>
                <c:pt idx="896">
                  <c:v>496</c:v>
                </c:pt>
                <c:pt idx="897">
                  <c:v>497</c:v>
                </c:pt>
                <c:pt idx="898">
                  <c:v>498</c:v>
                </c:pt>
                <c:pt idx="899">
                  <c:v>499</c:v>
                </c:pt>
                <c:pt idx="900">
                  <c:v>500</c:v>
                </c:pt>
                <c:pt idx="901">
                  <c:v>501</c:v>
                </c:pt>
                <c:pt idx="902">
                  <c:v>502</c:v>
                </c:pt>
                <c:pt idx="903">
                  <c:v>503</c:v>
                </c:pt>
                <c:pt idx="904">
                  <c:v>504</c:v>
                </c:pt>
                <c:pt idx="905">
                  <c:v>505</c:v>
                </c:pt>
                <c:pt idx="906">
                  <c:v>506</c:v>
                </c:pt>
                <c:pt idx="907">
                  <c:v>507</c:v>
                </c:pt>
                <c:pt idx="908">
                  <c:v>508</c:v>
                </c:pt>
                <c:pt idx="909">
                  <c:v>509</c:v>
                </c:pt>
                <c:pt idx="910">
                  <c:v>510</c:v>
                </c:pt>
                <c:pt idx="911">
                  <c:v>511</c:v>
                </c:pt>
                <c:pt idx="912">
                  <c:v>512</c:v>
                </c:pt>
                <c:pt idx="913">
                  <c:v>513</c:v>
                </c:pt>
                <c:pt idx="914">
                  <c:v>514</c:v>
                </c:pt>
                <c:pt idx="915">
                  <c:v>515</c:v>
                </c:pt>
                <c:pt idx="916">
                  <c:v>516</c:v>
                </c:pt>
                <c:pt idx="917">
                  <c:v>517</c:v>
                </c:pt>
                <c:pt idx="918">
                  <c:v>518</c:v>
                </c:pt>
                <c:pt idx="919">
                  <c:v>519</c:v>
                </c:pt>
                <c:pt idx="920">
                  <c:v>520</c:v>
                </c:pt>
                <c:pt idx="921">
                  <c:v>521</c:v>
                </c:pt>
                <c:pt idx="922">
                  <c:v>522</c:v>
                </c:pt>
                <c:pt idx="923">
                  <c:v>523</c:v>
                </c:pt>
                <c:pt idx="924">
                  <c:v>524</c:v>
                </c:pt>
                <c:pt idx="925">
                  <c:v>525</c:v>
                </c:pt>
                <c:pt idx="926">
                  <c:v>526</c:v>
                </c:pt>
                <c:pt idx="927">
                  <c:v>527</c:v>
                </c:pt>
                <c:pt idx="928">
                  <c:v>528</c:v>
                </c:pt>
                <c:pt idx="929">
                  <c:v>529</c:v>
                </c:pt>
                <c:pt idx="930">
                  <c:v>530</c:v>
                </c:pt>
                <c:pt idx="931">
                  <c:v>531</c:v>
                </c:pt>
                <c:pt idx="932">
                  <c:v>532</c:v>
                </c:pt>
                <c:pt idx="933">
                  <c:v>533</c:v>
                </c:pt>
                <c:pt idx="934">
                  <c:v>534</c:v>
                </c:pt>
                <c:pt idx="935">
                  <c:v>535</c:v>
                </c:pt>
                <c:pt idx="936">
                  <c:v>536</c:v>
                </c:pt>
                <c:pt idx="937">
                  <c:v>537</c:v>
                </c:pt>
                <c:pt idx="938">
                  <c:v>538</c:v>
                </c:pt>
                <c:pt idx="939">
                  <c:v>539</c:v>
                </c:pt>
                <c:pt idx="940">
                  <c:v>540</c:v>
                </c:pt>
                <c:pt idx="941">
                  <c:v>541</c:v>
                </c:pt>
                <c:pt idx="942">
                  <c:v>542</c:v>
                </c:pt>
                <c:pt idx="943">
                  <c:v>543</c:v>
                </c:pt>
                <c:pt idx="944">
                  <c:v>544</c:v>
                </c:pt>
                <c:pt idx="945">
                  <c:v>545</c:v>
                </c:pt>
                <c:pt idx="946">
                  <c:v>546</c:v>
                </c:pt>
                <c:pt idx="947">
                  <c:v>547</c:v>
                </c:pt>
                <c:pt idx="948">
                  <c:v>548</c:v>
                </c:pt>
                <c:pt idx="949">
                  <c:v>549</c:v>
                </c:pt>
                <c:pt idx="950">
                  <c:v>550</c:v>
                </c:pt>
                <c:pt idx="951">
                  <c:v>551</c:v>
                </c:pt>
                <c:pt idx="952">
                  <c:v>552</c:v>
                </c:pt>
                <c:pt idx="953">
                  <c:v>553</c:v>
                </c:pt>
                <c:pt idx="954">
                  <c:v>554</c:v>
                </c:pt>
                <c:pt idx="955">
                  <c:v>555</c:v>
                </c:pt>
                <c:pt idx="956">
                  <c:v>556</c:v>
                </c:pt>
                <c:pt idx="957">
                  <c:v>557</c:v>
                </c:pt>
                <c:pt idx="958">
                  <c:v>558</c:v>
                </c:pt>
                <c:pt idx="959">
                  <c:v>559</c:v>
                </c:pt>
                <c:pt idx="960">
                  <c:v>560</c:v>
                </c:pt>
                <c:pt idx="961">
                  <c:v>561</c:v>
                </c:pt>
                <c:pt idx="962">
                  <c:v>562</c:v>
                </c:pt>
                <c:pt idx="963">
                  <c:v>563</c:v>
                </c:pt>
                <c:pt idx="964">
                  <c:v>564</c:v>
                </c:pt>
                <c:pt idx="965">
                  <c:v>565</c:v>
                </c:pt>
                <c:pt idx="966">
                  <c:v>566</c:v>
                </c:pt>
                <c:pt idx="967">
                  <c:v>567</c:v>
                </c:pt>
                <c:pt idx="968">
                  <c:v>568</c:v>
                </c:pt>
                <c:pt idx="969">
                  <c:v>569</c:v>
                </c:pt>
                <c:pt idx="970">
                  <c:v>570</c:v>
                </c:pt>
                <c:pt idx="971">
                  <c:v>571</c:v>
                </c:pt>
                <c:pt idx="972">
                  <c:v>572</c:v>
                </c:pt>
                <c:pt idx="973">
                  <c:v>573</c:v>
                </c:pt>
                <c:pt idx="974">
                  <c:v>574</c:v>
                </c:pt>
                <c:pt idx="975">
                  <c:v>575</c:v>
                </c:pt>
                <c:pt idx="976">
                  <c:v>576</c:v>
                </c:pt>
                <c:pt idx="977">
                  <c:v>577</c:v>
                </c:pt>
                <c:pt idx="978">
                  <c:v>578</c:v>
                </c:pt>
                <c:pt idx="979">
                  <c:v>579</c:v>
                </c:pt>
                <c:pt idx="980">
                  <c:v>580</c:v>
                </c:pt>
                <c:pt idx="981">
                  <c:v>581</c:v>
                </c:pt>
                <c:pt idx="982">
                  <c:v>582</c:v>
                </c:pt>
                <c:pt idx="983">
                  <c:v>583</c:v>
                </c:pt>
                <c:pt idx="984">
                  <c:v>584</c:v>
                </c:pt>
                <c:pt idx="985">
                  <c:v>585</c:v>
                </c:pt>
                <c:pt idx="986">
                  <c:v>586</c:v>
                </c:pt>
                <c:pt idx="987">
                  <c:v>587</c:v>
                </c:pt>
                <c:pt idx="988">
                  <c:v>588</c:v>
                </c:pt>
                <c:pt idx="989">
                  <c:v>589</c:v>
                </c:pt>
                <c:pt idx="990">
                  <c:v>590</c:v>
                </c:pt>
                <c:pt idx="991">
                  <c:v>591</c:v>
                </c:pt>
                <c:pt idx="992">
                  <c:v>592</c:v>
                </c:pt>
                <c:pt idx="993">
                  <c:v>593</c:v>
                </c:pt>
                <c:pt idx="994">
                  <c:v>594</c:v>
                </c:pt>
                <c:pt idx="995">
                  <c:v>595</c:v>
                </c:pt>
                <c:pt idx="996">
                  <c:v>596</c:v>
                </c:pt>
                <c:pt idx="997">
                  <c:v>597</c:v>
                </c:pt>
                <c:pt idx="998">
                  <c:v>598</c:v>
                </c:pt>
                <c:pt idx="999">
                  <c:v>599</c:v>
                </c:pt>
                <c:pt idx="1000">
                  <c:v>600</c:v>
                </c:pt>
                <c:pt idx="1001">
                  <c:v>601</c:v>
                </c:pt>
                <c:pt idx="1002">
                  <c:v>602</c:v>
                </c:pt>
                <c:pt idx="1003">
                  <c:v>603</c:v>
                </c:pt>
                <c:pt idx="1004">
                  <c:v>604</c:v>
                </c:pt>
                <c:pt idx="1005">
                  <c:v>605</c:v>
                </c:pt>
                <c:pt idx="1006">
                  <c:v>606</c:v>
                </c:pt>
                <c:pt idx="1007">
                  <c:v>607</c:v>
                </c:pt>
                <c:pt idx="1008">
                  <c:v>608</c:v>
                </c:pt>
                <c:pt idx="1009">
                  <c:v>609</c:v>
                </c:pt>
                <c:pt idx="1010">
                  <c:v>610</c:v>
                </c:pt>
                <c:pt idx="1011">
                  <c:v>611</c:v>
                </c:pt>
                <c:pt idx="1012">
                  <c:v>612</c:v>
                </c:pt>
                <c:pt idx="1013">
                  <c:v>613</c:v>
                </c:pt>
                <c:pt idx="1014">
                  <c:v>614</c:v>
                </c:pt>
                <c:pt idx="1015">
                  <c:v>615</c:v>
                </c:pt>
                <c:pt idx="1016">
                  <c:v>616</c:v>
                </c:pt>
                <c:pt idx="1017">
                  <c:v>617</c:v>
                </c:pt>
                <c:pt idx="1018">
                  <c:v>618</c:v>
                </c:pt>
                <c:pt idx="1019">
                  <c:v>619</c:v>
                </c:pt>
                <c:pt idx="1020">
                  <c:v>620</c:v>
                </c:pt>
                <c:pt idx="1021">
                  <c:v>621</c:v>
                </c:pt>
                <c:pt idx="1022">
                  <c:v>622</c:v>
                </c:pt>
                <c:pt idx="1023">
                  <c:v>623</c:v>
                </c:pt>
                <c:pt idx="1024">
                  <c:v>624</c:v>
                </c:pt>
                <c:pt idx="1025">
                  <c:v>625</c:v>
                </c:pt>
                <c:pt idx="1026">
                  <c:v>626</c:v>
                </c:pt>
                <c:pt idx="1027">
                  <c:v>627</c:v>
                </c:pt>
                <c:pt idx="1028">
                  <c:v>628</c:v>
                </c:pt>
                <c:pt idx="1029">
                  <c:v>629</c:v>
                </c:pt>
                <c:pt idx="1030">
                  <c:v>630</c:v>
                </c:pt>
                <c:pt idx="1031">
                  <c:v>631</c:v>
                </c:pt>
                <c:pt idx="1032">
                  <c:v>632</c:v>
                </c:pt>
                <c:pt idx="1033">
                  <c:v>633</c:v>
                </c:pt>
                <c:pt idx="1034">
                  <c:v>634</c:v>
                </c:pt>
                <c:pt idx="1035">
                  <c:v>635</c:v>
                </c:pt>
                <c:pt idx="1036">
                  <c:v>636</c:v>
                </c:pt>
                <c:pt idx="1037">
                  <c:v>637</c:v>
                </c:pt>
                <c:pt idx="1038">
                  <c:v>638</c:v>
                </c:pt>
                <c:pt idx="1039">
                  <c:v>639</c:v>
                </c:pt>
                <c:pt idx="1040">
                  <c:v>640</c:v>
                </c:pt>
                <c:pt idx="1041">
                  <c:v>641</c:v>
                </c:pt>
                <c:pt idx="1042">
                  <c:v>642</c:v>
                </c:pt>
                <c:pt idx="1043">
                  <c:v>643</c:v>
                </c:pt>
                <c:pt idx="1044">
                  <c:v>644</c:v>
                </c:pt>
                <c:pt idx="1045">
                  <c:v>645</c:v>
                </c:pt>
                <c:pt idx="1046">
                  <c:v>646</c:v>
                </c:pt>
                <c:pt idx="1047">
                  <c:v>647</c:v>
                </c:pt>
                <c:pt idx="1048">
                  <c:v>648</c:v>
                </c:pt>
                <c:pt idx="1049">
                  <c:v>649</c:v>
                </c:pt>
                <c:pt idx="1050">
                  <c:v>650</c:v>
                </c:pt>
                <c:pt idx="1051">
                  <c:v>651</c:v>
                </c:pt>
                <c:pt idx="1052">
                  <c:v>652</c:v>
                </c:pt>
                <c:pt idx="1053">
                  <c:v>653</c:v>
                </c:pt>
                <c:pt idx="1054">
                  <c:v>654</c:v>
                </c:pt>
                <c:pt idx="1055">
                  <c:v>655</c:v>
                </c:pt>
                <c:pt idx="1056">
                  <c:v>656</c:v>
                </c:pt>
                <c:pt idx="1057">
                  <c:v>657</c:v>
                </c:pt>
                <c:pt idx="1058">
                  <c:v>658</c:v>
                </c:pt>
                <c:pt idx="1059">
                  <c:v>659</c:v>
                </c:pt>
                <c:pt idx="1060">
                  <c:v>660</c:v>
                </c:pt>
                <c:pt idx="1061">
                  <c:v>661</c:v>
                </c:pt>
                <c:pt idx="1062">
                  <c:v>662</c:v>
                </c:pt>
                <c:pt idx="1063">
                  <c:v>663</c:v>
                </c:pt>
                <c:pt idx="1064">
                  <c:v>664</c:v>
                </c:pt>
                <c:pt idx="1065">
                  <c:v>665</c:v>
                </c:pt>
                <c:pt idx="1066">
                  <c:v>666</c:v>
                </c:pt>
                <c:pt idx="1067">
                  <c:v>667</c:v>
                </c:pt>
                <c:pt idx="1068">
                  <c:v>668</c:v>
                </c:pt>
                <c:pt idx="1069">
                  <c:v>669</c:v>
                </c:pt>
                <c:pt idx="1070">
                  <c:v>670</c:v>
                </c:pt>
                <c:pt idx="1071">
                  <c:v>671</c:v>
                </c:pt>
                <c:pt idx="1072">
                  <c:v>672</c:v>
                </c:pt>
                <c:pt idx="1073">
                  <c:v>673</c:v>
                </c:pt>
                <c:pt idx="1074">
                  <c:v>674</c:v>
                </c:pt>
                <c:pt idx="1075">
                  <c:v>675</c:v>
                </c:pt>
                <c:pt idx="1076">
                  <c:v>676</c:v>
                </c:pt>
                <c:pt idx="1077">
                  <c:v>677</c:v>
                </c:pt>
                <c:pt idx="1078">
                  <c:v>678</c:v>
                </c:pt>
                <c:pt idx="1079">
                  <c:v>679</c:v>
                </c:pt>
                <c:pt idx="1080">
                  <c:v>680</c:v>
                </c:pt>
                <c:pt idx="1081">
                  <c:v>681</c:v>
                </c:pt>
                <c:pt idx="1082">
                  <c:v>682</c:v>
                </c:pt>
                <c:pt idx="1083">
                  <c:v>683</c:v>
                </c:pt>
                <c:pt idx="1084">
                  <c:v>684</c:v>
                </c:pt>
                <c:pt idx="1085">
                  <c:v>685</c:v>
                </c:pt>
                <c:pt idx="1086">
                  <c:v>686</c:v>
                </c:pt>
                <c:pt idx="1087">
                  <c:v>687</c:v>
                </c:pt>
                <c:pt idx="1088">
                  <c:v>688</c:v>
                </c:pt>
                <c:pt idx="1089">
                  <c:v>689</c:v>
                </c:pt>
                <c:pt idx="1090">
                  <c:v>690</c:v>
                </c:pt>
                <c:pt idx="1091">
                  <c:v>691</c:v>
                </c:pt>
                <c:pt idx="1092">
                  <c:v>692</c:v>
                </c:pt>
                <c:pt idx="1093">
                  <c:v>693</c:v>
                </c:pt>
                <c:pt idx="1094">
                  <c:v>694</c:v>
                </c:pt>
                <c:pt idx="1095">
                  <c:v>695</c:v>
                </c:pt>
                <c:pt idx="1096">
                  <c:v>696</c:v>
                </c:pt>
                <c:pt idx="1097">
                  <c:v>697</c:v>
                </c:pt>
                <c:pt idx="1098">
                  <c:v>698</c:v>
                </c:pt>
                <c:pt idx="1099">
                  <c:v>699</c:v>
                </c:pt>
                <c:pt idx="1100">
                  <c:v>700</c:v>
                </c:pt>
                <c:pt idx="1101">
                  <c:v>701</c:v>
                </c:pt>
                <c:pt idx="1102">
                  <c:v>702</c:v>
                </c:pt>
                <c:pt idx="1103">
                  <c:v>703</c:v>
                </c:pt>
                <c:pt idx="1104">
                  <c:v>704</c:v>
                </c:pt>
                <c:pt idx="1105">
                  <c:v>705</c:v>
                </c:pt>
                <c:pt idx="1106">
                  <c:v>706</c:v>
                </c:pt>
                <c:pt idx="1107">
                  <c:v>707</c:v>
                </c:pt>
                <c:pt idx="1108">
                  <c:v>708</c:v>
                </c:pt>
                <c:pt idx="1109">
                  <c:v>709</c:v>
                </c:pt>
                <c:pt idx="1110">
                  <c:v>710</c:v>
                </c:pt>
                <c:pt idx="1111">
                  <c:v>711</c:v>
                </c:pt>
                <c:pt idx="1112">
                  <c:v>712</c:v>
                </c:pt>
                <c:pt idx="1113">
                  <c:v>713</c:v>
                </c:pt>
                <c:pt idx="1114">
                  <c:v>714</c:v>
                </c:pt>
                <c:pt idx="1115">
                  <c:v>715</c:v>
                </c:pt>
                <c:pt idx="1116">
                  <c:v>716</c:v>
                </c:pt>
                <c:pt idx="1117">
                  <c:v>717</c:v>
                </c:pt>
                <c:pt idx="1118">
                  <c:v>718</c:v>
                </c:pt>
                <c:pt idx="1119">
                  <c:v>719</c:v>
                </c:pt>
                <c:pt idx="1120">
                  <c:v>720</c:v>
                </c:pt>
                <c:pt idx="1121">
                  <c:v>721</c:v>
                </c:pt>
                <c:pt idx="1122">
                  <c:v>722</c:v>
                </c:pt>
                <c:pt idx="1123">
                  <c:v>723</c:v>
                </c:pt>
                <c:pt idx="1124">
                  <c:v>724</c:v>
                </c:pt>
                <c:pt idx="1125">
                  <c:v>725</c:v>
                </c:pt>
                <c:pt idx="1126">
                  <c:v>726</c:v>
                </c:pt>
                <c:pt idx="1127">
                  <c:v>727</c:v>
                </c:pt>
                <c:pt idx="1128">
                  <c:v>728</c:v>
                </c:pt>
                <c:pt idx="1129">
                  <c:v>729</c:v>
                </c:pt>
                <c:pt idx="1130">
                  <c:v>730</c:v>
                </c:pt>
                <c:pt idx="1131">
                  <c:v>731</c:v>
                </c:pt>
                <c:pt idx="1132">
                  <c:v>732</c:v>
                </c:pt>
                <c:pt idx="1133">
                  <c:v>733</c:v>
                </c:pt>
                <c:pt idx="1134">
                  <c:v>734</c:v>
                </c:pt>
                <c:pt idx="1135">
                  <c:v>735</c:v>
                </c:pt>
                <c:pt idx="1136">
                  <c:v>736</c:v>
                </c:pt>
                <c:pt idx="1137">
                  <c:v>737</c:v>
                </c:pt>
                <c:pt idx="1138">
                  <c:v>738</c:v>
                </c:pt>
                <c:pt idx="1139">
                  <c:v>739</c:v>
                </c:pt>
                <c:pt idx="1140">
                  <c:v>740</c:v>
                </c:pt>
                <c:pt idx="1141">
                  <c:v>741</c:v>
                </c:pt>
                <c:pt idx="1142">
                  <c:v>742</c:v>
                </c:pt>
                <c:pt idx="1143">
                  <c:v>743</c:v>
                </c:pt>
                <c:pt idx="1144">
                  <c:v>744</c:v>
                </c:pt>
                <c:pt idx="1145">
                  <c:v>745</c:v>
                </c:pt>
                <c:pt idx="1146">
                  <c:v>746</c:v>
                </c:pt>
                <c:pt idx="1147">
                  <c:v>747</c:v>
                </c:pt>
                <c:pt idx="1148">
                  <c:v>748</c:v>
                </c:pt>
                <c:pt idx="1149">
                  <c:v>749</c:v>
                </c:pt>
                <c:pt idx="1150">
                  <c:v>750</c:v>
                </c:pt>
                <c:pt idx="1151">
                  <c:v>751</c:v>
                </c:pt>
                <c:pt idx="1152">
                  <c:v>752</c:v>
                </c:pt>
                <c:pt idx="1153">
                  <c:v>753</c:v>
                </c:pt>
                <c:pt idx="1154">
                  <c:v>754</c:v>
                </c:pt>
                <c:pt idx="1155">
                  <c:v>755</c:v>
                </c:pt>
                <c:pt idx="1156">
                  <c:v>756</c:v>
                </c:pt>
                <c:pt idx="1157">
                  <c:v>757</c:v>
                </c:pt>
                <c:pt idx="1158">
                  <c:v>758</c:v>
                </c:pt>
                <c:pt idx="1159">
                  <c:v>759</c:v>
                </c:pt>
                <c:pt idx="1160">
                  <c:v>760</c:v>
                </c:pt>
                <c:pt idx="1161">
                  <c:v>761</c:v>
                </c:pt>
                <c:pt idx="1162">
                  <c:v>762</c:v>
                </c:pt>
                <c:pt idx="1163">
                  <c:v>763</c:v>
                </c:pt>
                <c:pt idx="1164">
                  <c:v>764</c:v>
                </c:pt>
                <c:pt idx="1165">
                  <c:v>765</c:v>
                </c:pt>
                <c:pt idx="1166">
                  <c:v>766</c:v>
                </c:pt>
                <c:pt idx="1167">
                  <c:v>767</c:v>
                </c:pt>
                <c:pt idx="1168">
                  <c:v>768</c:v>
                </c:pt>
                <c:pt idx="1169">
                  <c:v>769</c:v>
                </c:pt>
                <c:pt idx="1170">
                  <c:v>770</c:v>
                </c:pt>
                <c:pt idx="1171">
                  <c:v>771</c:v>
                </c:pt>
                <c:pt idx="1172">
                  <c:v>772</c:v>
                </c:pt>
                <c:pt idx="1173">
                  <c:v>773</c:v>
                </c:pt>
                <c:pt idx="1174">
                  <c:v>774</c:v>
                </c:pt>
                <c:pt idx="1175">
                  <c:v>775</c:v>
                </c:pt>
                <c:pt idx="1176">
                  <c:v>776</c:v>
                </c:pt>
                <c:pt idx="1177">
                  <c:v>777</c:v>
                </c:pt>
                <c:pt idx="1178">
                  <c:v>778</c:v>
                </c:pt>
                <c:pt idx="1179">
                  <c:v>779</c:v>
                </c:pt>
                <c:pt idx="1180">
                  <c:v>780</c:v>
                </c:pt>
                <c:pt idx="1181">
                  <c:v>781</c:v>
                </c:pt>
                <c:pt idx="1182">
                  <c:v>782</c:v>
                </c:pt>
                <c:pt idx="1183">
                  <c:v>783</c:v>
                </c:pt>
                <c:pt idx="1184">
                  <c:v>784</c:v>
                </c:pt>
                <c:pt idx="1185">
                  <c:v>785</c:v>
                </c:pt>
                <c:pt idx="1186">
                  <c:v>786</c:v>
                </c:pt>
                <c:pt idx="1187">
                  <c:v>787</c:v>
                </c:pt>
                <c:pt idx="1188">
                  <c:v>788</c:v>
                </c:pt>
                <c:pt idx="1189">
                  <c:v>789</c:v>
                </c:pt>
                <c:pt idx="1190">
                  <c:v>790</c:v>
                </c:pt>
                <c:pt idx="1191">
                  <c:v>791</c:v>
                </c:pt>
                <c:pt idx="1192">
                  <c:v>792</c:v>
                </c:pt>
                <c:pt idx="1193">
                  <c:v>793</c:v>
                </c:pt>
                <c:pt idx="1194">
                  <c:v>794</c:v>
                </c:pt>
                <c:pt idx="1195">
                  <c:v>795</c:v>
                </c:pt>
                <c:pt idx="1196">
                  <c:v>796</c:v>
                </c:pt>
                <c:pt idx="1197">
                  <c:v>797</c:v>
                </c:pt>
                <c:pt idx="1198">
                  <c:v>798</c:v>
                </c:pt>
                <c:pt idx="1199">
                  <c:v>799</c:v>
                </c:pt>
                <c:pt idx="1200">
                  <c:v>800</c:v>
                </c:pt>
                <c:pt idx="1201">
                  <c:v>801</c:v>
                </c:pt>
                <c:pt idx="1202">
                  <c:v>802</c:v>
                </c:pt>
                <c:pt idx="1203">
                  <c:v>803</c:v>
                </c:pt>
                <c:pt idx="1204">
                  <c:v>804</c:v>
                </c:pt>
                <c:pt idx="1205">
                  <c:v>805</c:v>
                </c:pt>
                <c:pt idx="1206">
                  <c:v>806</c:v>
                </c:pt>
                <c:pt idx="1207">
                  <c:v>807</c:v>
                </c:pt>
                <c:pt idx="1208">
                  <c:v>808</c:v>
                </c:pt>
                <c:pt idx="1209">
                  <c:v>809</c:v>
                </c:pt>
                <c:pt idx="1210">
                  <c:v>810</c:v>
                </c:pt>
                <c:pt idx="1211">
                  <c:v>811</c:v>
                </c:pt>
                <c:pt idx="1212">
                  <c:v>812</c:v>
                </c:pt>
                <c:pt idx="1213">
                  <c:v>813</c:v>
                </c:pt>
                <c:pt idx="1214">
                  <c:v>814</c:v>
                </c:pt>
                <c:pt idx="1215">
                  <c:v>815</c:v>
                </c:pt>
                <c:pt idx="1216">
                  <c:v>816</c:v>
                </c:pt>
                <c:pt idx="1217">
                  <c:v>817</c:v>
                </c:pt>
                <c:pt idx="1218">
                  <c:v>818</c:v>
                </c:pt>
                <c:pt idx="1219">
                  <c:v>819</c:v>
                </c:pt>
                <c:pt idx="1220">
                  <c:v>820</c:v>
                </c:pt>
                <c:pt idx="1221">
                  <c:v>821</c:v>
                </c:pt>
                <c:pt idx="1222">
                  <c:v>822</c:v>
                </c:pt>
                <c:pt idx="1223">
                  <c:v>823</c:v>
                </c:pt>
                <c:pt idx="1224">
                  <c:v>824</c:v>
                </c:pt>
                <c:pt idx="1225">
                  <c:v>825</c:v>
                </c:pt>
                <c:pt idx="1226">
                  <c:v>826</c:v>
                </c:pt>
                <c:pt idx="1227">
                  <c:v>827</c:v>
                </c:pt>
                <c:pt idx="1228">
                  <c:v>828</c:v>
                </c:pt>
                <c:pt idx="1229">
                  <c:v>829</c:v>
                </c:pt>
                <c:pt idx="1230">
                  <c:v>830</c:v>
                </c:pt>
                <c:pt idx="1231">
                  <c:v>831</c:v>
                </c:pt>
                <c:pt idx="1232">
                  <c:v>832</c:v>
                </c:pt>
                <c:pt idx="1233">
                  <c:v>833</c:v>
                </c:pt>
                <c:pt idx="1234">
                  <c:v>834</c:v>
                </c:pt>
                <c:pt idx="1235">
                  <c:v>835</c:v>
                </c:pt>
                <c:pt idx="1236">
                  <c:v>836</c:v>
                </c:pt>
                <c:pt idx="1237">
                  <c:v>837</c:v>
                </c:pt>
                <c:pt idx="1238">
                  <c:v>838</c:v>
                </c:pt>
                <c:pt idx="1239">
                  <c:v>839</c:v>
                </c:pt>
                <c:pt idx="1240">
                  <c:v>840</c:v>
                </c:pt>
                <c:pt idx="1241">
                  <c:v>841</c:v>
                </c:pt>
                <c:pt idx="1242">
                  <c:v>842</c:v>
                </c:pt>
                <c:pt idx="1243">
                  <c:v>843</c:v>
                </c:pt>
                <c:pt idx="1244">
                  <c:v>844</c:v>
                </c:pt>
                <c:pt idx="1245">
                  <c:v>845</c:v>
                </c:pt>
                <c:pt idx="1246">
                  <c:v>846</c:v>
                </c:pt>
                <c:pt idx="1247">
                  <c:v>847</c:v>
                </c:pt>
                <c:pt idx="1248">
                  <c:v>848</c:v>
                </c:pt>
                <c:pt idx="1249">
                  <c:v>849</c:v>
                </c:pt>
                <c:pt idx="1250">
                  <c:v>850</c:v>
                </c:pt>
                <c:pt idx="1251">
                  <c:v>851</c:v>
                </c:pt>
                <c:pt idx="1252">
                  <c:v>852</c:v>
                </c:pt>
                <c:pt idx="1253">
                  <c:v>853</c:v>
                </c:pt>
                <c:pt idx="1254">
                  <c:v>854</c:v>
                </c:pt>
                <c:pt idx="1255">
                  <c:v>855</c:v>
                </c:pt>
                <c:pt idx="1256">
                  <c:v>856</c:v>
                </c:pt>
                <c:pt idx="1257">
                  <c:v>857</c:v>
                </c:pt>
                <c:pt idx="1258">
                  <c:v>858</c:v>
                </c:pt>
                <c:pt idx="1259">
                  <c:v>859</c:v>
                </c:pt>
                <c:pt idx="1260">
                  <c:v>860</c:v>
                </c:pt>
                <c:pt idx="1261">
                  <c:v>861</c:v>
                </c:pt>
                <c:pt idx="1262">
                  <c:v>862</c:v>
                </c:pt>
                <c:pt idx="1263">
                  <c:v>863</c:v>
                </c:pt>
                <c:pt idx="1264">
                  <c:v>864</c:v>
                </c:pt>
                <c:pt idx="1265">
                  <c:v>865</c:v>
                </c:pt>
                <c:pt idx="1266">
                  <c:v>866</c:v>
                </c:pt>
                <c:pt idx="1267">
                  <c:v>867</c:v>
                </c:pt>
                <c:pt idx="1268">
                  <c:v>868</c:v>
                </c:pt>
                <c:pt idx="1269">
                  <c:v>869</c:v>
                </c:pt>
                <c:pt idx="1270">
                  <c:v>870</c:v>
                </c:pt>
                <c:pt idx="1271">
                  <c:v>871</c:v>
                </c:pt>
                <c:pt idx="1272">
                  <c:v>872</c:v>
                </c:pt>
                <c:pt idx="1273">
                  <c:v>873</c:v>
                </c:pt>
                <c:pt idx="1274">
                  <c:v>874</c:v>
                </c:pt>
                <c:pt idx="1275">
                  <c:v>875</c:v>
                </c:pt>
                <c:pt idx="1276">
                  <c:v>876</c:v>
                </c:pt>
                <c:pt idx="1277">
                  <c:v>877</c:v>
                </c:pt>
                <c:pt idx="1278">
                  <c:v>878</c:v>
                </c:pt>
                <c:pt idx="1279">
                  <c:v>879</c:v>
                </c:pt>
                <c:pt idx="1280">
                  <c:v>880</c:v>
                </c:pt>
                <c:pt idx="1281">
                  <c:v>881</c:v>
                </c:pt>
                <c:pt idx="1282">
                  <c:v>882</c:v>
                </c:pt>
                <c:pt idx="1283">
                  <c:v>883</c:v>
                </c:pt>
                <c:pt idx="1284">
                  <c:v>884</c:v>
                </c:pt>
                <c:pt idx="1285">
                  <c:v>885</c:v>
                </c:pt>
                <c:pt idx="1286">
                  <c:v>886</c:v>
                </c:pt>
                <c:pt idx="1287">
                  <c:v>887</c:v>
                </c:pt>
                <c:pt idx="1288">
                  <c:v>888</c:v>
                </c:pt>
                <c:pt idx="1289">
                  <c:v>889</c:v>
                </c:pt>
                <c:pt idx="1290">
                  <c:v>890</c:v>
                </c:pt>
                <c:pt idx="1291">
                  <c:v>891</c:v>
                </c:pt>
                <c:pt idx="1292">
                  <c:v>892</c:v>
                </c:pt>
                <c:pt idx="1293">
                  <c:v>893</c:v>
                </c:pt>
                <c:pt idx="1294">
                  <c:v>894</c:v>
                </c:pt>
                <c:pt idx="1295">
                  <c:v>895</c:v>
                </c:pt>
                <c:pt idx="1296">
                  <c:v>896</c:v>
                </c:pt>
                <c:pt idx="1297">
                  <c:v>897</c:v>
                </c:pt>
                <c:pt idx="1298">
                  <c:v>898</c:v>
                </c:pt>
                <c:pt idx="1299">
                  <c:v>899</c:v>
                </c:pt>
                <c:pt idx="1300">
                  <c:v>900</c:v>
                </c:pt>
                <c:pt idx="1301">
                  <c:v>901</c:v>
                </c:pt>
                <c:pt idx="1302">
                  <c:v>902</c:v>
                </c:pt>
                <c:pt idx="1303">
                  <c:v>903</c:v>
                </c:pt>
                <c:pt idx="1304">
                  <c:v>904</c:v>
                </c:pt>
                <c:pt idx="1305">
                  <c:v>905</c:v>
                </c:pt>
                <c:pt idx="1306">
                  <c:v>906</c:v>
                </c:pt>
                <c:pt idx="1307">
                  <c:v>907</c:v>
                </c:pt>
                <c:pt idx="1308">
                  <c:v>908</c:v>
                </c:pt>
                <c:pt idx="1309">
                  <c:v>909</c:v>
                </c:pt>
                <c:pt idx="1310">
                  <c:v>910</c:v>
                </c:pt>
                <c:pt idx="1311">
                  <c:v>911</c:v>
                </c:pt>
                <c:pt idx="1312">
                  <c:v>912</c:v>
                </c:pt>
                <c:pt idx="1313">
                  <c:v>913</c:v>
                </c:pt>
                <c:pt idx="1314">
                  <c:v>914</c:v>
                </c:pt>
                <c:pt idx="1315">
                  <c:v>915</c:v>
                </c:pt>
                <c:pt idx="1316">
                  <c:v>916</c:v>
                </c:pt>
                <c:pt idx="1317">
                  <c:v>917</c:v>
                </c:pt>
                <c:pt idx="1318">
                  <c:v>918</c:v>
                </c:pt>
                <c:pt idx="1319">
                  <c:v>919</c:v>
                </c:pt>
                <c:pt idx="1320">
                  <c:v>920</c:v>
                </c:pt>
                <c:pt idx="1321">
                  <c:v>921</c:v>
                </c:pt>
                <c:pt idx="1322">
                  <c:v>922</c:v>
                </c:pt>
                <c:pt idx="1323">
                  <c:v>923</c:v>
                </c:pt>
                <c:pt idx="1324">
                  <c:v>924</c:v>
                </c:pt>
                <c:pt idx="1325">
                  <c:v>925</c:v>
                </c:pt>
                <c:pt idx="1326">
                  <c:v>926</c:v>
                </c:pt>
                <c:pt idx="1327">
                  <c:v>927</c:v>
                </c:pt>
                <c:pt idx="1328">
                  <c:v>928</c:v>
                </c:pt>
                <c:pt idx="1329">
                  <c:v>929</c:v>
                </c:pt>
                <c:pt idx="1330">
                  <c:v>930</c:v>
                </c:pt>
                <c:pt idx="1331">
                  <c:v>931</c:v>
                </c:pt>
                <c:pt idx="1332">
                  <c:v>932</c:v>
                </c:pt>
                <c:pt idx="1333">
                  <c:v>933</c:v>
                </c:pt>
                <c:pt idx="1334">
                  <c:v>934</c:v>
                </c:pt>
                <c:pt idx="1335">
                  <c:v>935</c:v>
                </c:pt>
                <c:pt idx="1336">
                  <c:v>936</c:v>
                </c:pt>
                <c:pt idx="1337">
                  <c:v>937</c:v>
                </c:pt>
                <c:pt idx="1338">
                  <c:v>938</c:v>
                </c:pt>
                <c:pt idx="1339">
                  <c:v>939</c:v>
                </c:pt>
                <c:pt idx="1340">
                  <c:v>940</c:v>
                </c:pt>
                <c:pt idx="1341">
                  <c:v>941</c:v>
                </c:pt>
                <c:pt idx="1342">
                  <c:v>942</c:v>
                </c:pt>
                <c:pt idx="1343">
                  <c:v>943</c:v>
                </c:pt>
                <c:pt idx="1344">
                  <c:v>944</c:v>
                </c:pt>
                <c:pt idx="1345">
                  <c:v>945</c:v>
                </c:pt>
                <c:pt idx="1346">
                  <c:v>946</c:v>
                </c:pt>
                <c:pt idx="1347">
                  <c:v>947</c:v>
                </c:pt>
                <c:pt idx="1348">
                  <c:v>948</c:v>
                </c:pt>
                <c:pt idx="1349">
                  <c:v>949</c:v>
                </c:pt>
                <c:pt idx="1350">
                  <c:v>950</c:v>
                </c:pt>
                <c:pt idx="1351">
                  <c:v>951</c:v>
                </c:pt>
                <c:pt idx="1352">
                  <c:v>952</c:v>
                </c:pt>
                <c:pt idx="1353">
                  <c:v>953</c:v>
                </c:pt>
                <c:pt idx="1354">
                  <c:v>954</c:v>
                </c:pt>
                <c:pt idx="1355">
                  <c:v>955</c:v>
                </c:pt>
                <c:pt idx="1356">
                  <c:v>956</c:v>
                </c:pt>
                <c:pt idx="1357">
                  <c:v>957</c:v>
                </c:pt>
                <c:pt idx="1358">
                  <c:v>958</c:v>
                </c:pt>
                <c:pt idx="1359">
                  <c:v>959</c:v>
                </c:pt>
                <c:pt idx="1360">
                  <c:v>960</c:v>
                </c:pt>
                <c:pt idx="1361">
                  <c:v>961</c:v>
                </c:pt>
                <c:pt idx="1362">
                  <c:v>962</c:v>
                </c:pt>
                <c:pt idx="1363">
                  <c:v>963</c:v>
                </c:pt>
                <c:pt idx="1364">
                  <c:v>964</c:v>
                </c:pt>
                <c:pt idx="1365">
                  <c:v>965</c:v>
                </c:pt>
                <c:pt idx="1366">
                  <c:v>966</c:v>
                </c:pt>
                <c:pt idx="1367">
                  <c:v>967</c:v>
                </c:pt>
                <c:pt idx="1368">
                  <c:v>968</c:v>
                </c:pt>
                <c:pt idx="1369">
                  <c:v>969</c:v>
                </c:pt>
                <c:pt idx="1370">
                  <c:v>970</c:v>
                </c:pt>
                <c:pt idx="1371">
                  <c:v>971</c:v>
                </c:pt>
                <c:pt idx="1372">
                  <c:v>972</c:v>
                </c:pt>
                <c:pt idx="1373">
                  <c:v>973</c:v>
                </c:pt>
                <c:pt idx="1374">
                  <c:v>974</c:v>
                </c:pt>
                <c:pt idx="1375">
                  <c:v>975</c:v>
                </c:pt>
                <c:pt idx="1376">
                  <c:v>976</c:v>
                </c:pt>
                <c:pt idx="1377">
                  <c:v>977</c:v>
                </c:pt>
                <c:pt idx="1378">
                  <c:v>978</c:v>
                </c:pt>
                <c:pt idx="1379">
                  <c:v>979</c:v>
                </c:pt>
                <c:pt idx="1380">
                  <c:v>980</c:v>
                </c:pt>
                <c:pt idx="1381">
                  <c:v>981</c:v>
                </c:pt>
                <c:pt idx="1382">
                  <c:v>982</c:v>
                </c:pt>
                <c:pt idx="1383">
                  <c:v>983</c:v>
                </c:pt>
                <c:pt idx="1384">
                  <c:v>984</c:v>
                </c:pt>
                <c:pt idx="1385">
                  <c:v>985</c:v>
                </c:pt>
                <c:pt idx="1386">
                  <c:v>986</c:v>
                </c:pt>
                <c:pt idx="1387">
                  <c:v>987</c:v>
                </c:pt>
                <c:pt idx="1388">
                  <c:v>988</c:v>
                </c:pt>
                <c:pt idx="1389">
                  <c:v>989</c:v>
                </c:pt>
                <c:pt idx="1390">
                  <c:v>990</c:v>
                </c:pt>
                <c:pt idx="1391">
                  <c:v>991</c:v>
                </c:pt>
                <c:pt idx="1392">
                  <c:v>992</c:v>
                </c:pt>
                <c:pt idx="1393">
                  <c:v>993</c:v>
                </c:pt>
                <c:pt idx="1394">
                  <c:v>994</c:v>
                </c:pt>
                <c:pt idx="1395">
                  <c:v>995</c:v>
                </c:pt>
                <c:pt idx="1396">
                  <c:v>996</c:v>
                </c:pt>
                <c:pt idx="1397">
                  <c:v>997</c:v>
                </c:pt>
                <c:pt idx="1398">
                  <c:v>998</c:v>
                </c:pt>
                <c:pt idx="1399">
                  <c:v>999</c:v>
                </c:pt>
                <c:pt idx="1400">
                  <c:v>1000</c:v>
                </c:pt>
                <c:pt idx="1401">
                  <c:v>1001</c:v>
                </c:pt>
                <c:pt idx="1402">
                  <c:v>1002</c:v>
                </c:pt>
                <c:pt idx="1403">
                  <c:v>1003</c:v>
                </c:pt>
                <c:pt idx="1404">
                  <c:v>1004</c:v>
                </c:pt>
                <c:pt idx="1405">
                  <c:v>1005</c:v>
                </c:pt>
                <c:pt idx="1406">
                  <c:v>1006</c:v>
                </c:pt>
                <c:pt idx="1407">
                  <c:v>1007</c:v>
                </c:pt>
                <c:pt idx="1408">
                  <c:v>1008</c:v>
                </c:pt>
                <c:pt idx="1409">
                  <c:v>1009</c:v>
                </c:pt>
                <c:pt idx="1410">
                  <c:v>1010</c:v>
                </c:pt>
                <c:pt idx="1411">
                  <c:v>1011</c:v>
                </c:pt>
                <c:pt idx="1412">
                  <c:v>1012</c:v>
                </c:pt>
                <c:pt idx="1413">
                  <c:v>1013</c:v>
                </c:pt>
                <c:pt idx="1414">
                  <c:v>1014</c:v>
                </c:pt>
                <c:pt idx="1415">
                  <c:v>1015</c:v>
                </c:pt>
                <c:pt idx="1416">
                  <c:v>1016</c:v>
                </c:pt>
                <c:pt idx="1417">
                  <c:v>1017</c:v>
                </c:pt>
                <c:pt idx="1418">
                  <c:v>1018</c:v>
                </c:pt>
                <c:pt idx="1419">
                  <c:v>1019</c:v>
                </c:pt>
                <c:pt idx="1420">
                  <c:v>1020</c:v>
                </c:pt>
                <c:pt idx="1421">
                  <c:v>1021</c:v>
                </c:pt>
                <c:pt idx="1422">
                  <c:v>1022</c:v>
                </c:pt>
                <c:pt idx="1423">
                  <c:v>1023</c:v>
                </c:pt>
                <c:pt idx="1424">
                  <c:v>1024</c:v>
                </c:pt>
                <c:pt idx="1425">
                  <c:v>1025</c:v>
                </c:pt>
                <c:pt idx="1426">
                  <c:v>1026</c:v>
                </c:pt>
                <c:pt idx="1427">
                  <c:v>1027</c:v>
                </c:pt>
                <c:pt idx="1428">
                  <c:v>1028</c:v>
                </c:pt>
                <c:pt idx="1429">
                  <c:v>1029</c:v>
                </c:pt>
                <c:pt idx="1430">
                  <c:v>1030</c:v>
                </c:pt>
                <c:pt idx="1431">
                  <c:v>1031</c:v>
                </c:pt>
                <c:pt idx="1432">
                  <c:v>1032</c:v>
                </c:pt>
                <c:pt idx="1433">
                  <c:v>1033</c:v>
                </c:pt>
                <c:pt idx="1434">
                  <c:v>1034</c:v>
                </c:pt>
                <c:pt idx="1435">
                  <c:v>1035</c:v>
                </c:pt>
                <c:pt idx="1436">
                  <c:v>1036</c:v>
                </c:pt>
                <c:pt idx="1437">
                  <c:v>1037</c:v>
                </c:pt>
                <c:pt idx="1438">
                  <c:v>1038</c:v>
                </c:pt>
                <c:pt idx="1439">
                  <c:v>1039</c:v>
                </c:pt>
                <c:pt idx="1440">
                  <c:v>1040</c:v>
                </c:pt>
                <c:pt idx="1441">
                  <c:v>1041</c:v>
                </c:pt>
                <c:pt idx="1442">
                  <c:v>1042</c:v>
                </c:pt>
                <c:pt idx="1443">
                  <c:v>1043</c:v>
                </c:pt>
                <c:pt idx="1444">
                  <c:v>1044</c:v>
                </c:pt>
                <c:pt idx="1445">
                  <c:v>1045</c:v>
                </c:pt>
                <c:pt idx="1446">
                  <c:v>1046</c:v>
                </c:pt>
                <c:pt idx="1447">
                  <c:v>1047</c:v>
                </c:pt>
                <c:pt idx="1448">
                  <c:v>1048</c:v>
                </c:pt>
                <c:pt idx="1449">
                  <c:v>1049</c:v>
                </c:pt>
                <c:pt idx="1450">
                  <c:v>1050</c:v>
                </c:pt>
                <c:pt idx="1451">
                  <c:v>1051</c:v>
                </c:pt>
                <c:pt idx="1452">
                  <c:v>1052</c:v>
                </c:pt>
                <c:pt idx="1453">
                  <c:v>1053</c:v>
                </c:pt>
                <c:pt idx="1454">
                  <c:v>1054</c:v>
                </c:pt>
                <c:pt idx="1455">
                  <c:v>1055</c:v>
                </c:pt>
                <c:pt idx="1456">
                  <c:v>1056</c:v>
                </c:pt>
                <c:pt idx="1457">
                  <c:v>1057</c:v>
                </c:pt>
                <c:pt idx="1458">
                  <c:v>1058</c:v>
                </c:pt>
                <c:pt idx="1459">
                  <c:v>1059</c:v>
                </c:pt>
                <c:pt idx="1460">
                  <c:v>1060</c:v>
                </c:pt>
                <c:pt idx="1461">
                  <c:v>1061</c:v>
                </c:pt>
                <c:pt idx="1462">
                  <c:v>1062</c:v>
                </c:pt>
                <c:pt idx="1463">
                  <c:v>1063</c:v>
                </c:pt>
                <c:pt idx="1464">
                  <c:v>1064</c:v>
                </c:pt>
                <c:pt idx="1465">
                  <c:v>1065</c:v>
                </c:pt>
                <c:pt idx="1466">
                  <c:v>1066</c:v>
                </c:pt>
                <c:pt idx="1467">
                  <c:v>1067</c:v>
                </c:pt>
                <c:pt idx="1468">
                  <c:v>1068</c:v>
                </c:pt>
                <c:pt idx="1469">
                  <c:v>1069</c:v>
                </c:pt>
                <c:pt idx="1470">
                  <c:v>1070</c:v>
                </c:pt>
                <c:pt idx="1471">
                  <c:v>1071</c:v>
                </c:pt>
                <c:pt idx="1472">
                  <c:v>1072</c:v>
                </c:pt>
                <c:pt idx="1473">
                  <c:v>1073</c:v>
                </c:pt>
                <c:pt idx="1474">
                  <c:v>1074</c:v>
                </c:pt>
                <c:pt idx="1475">
                  <c:v>1075</c:v>
                </c:pt>
                <c:pt idx="1476">
                  <c:v>1076</c:v>
                </c:pt>
                <c:pt idx="1477">
                  <c:v>1077</c:v>
                </c:pt>
                <c:pt idx="1478">
                  <c:v>1078</c:v>
                </c:pt>
                <c:pt idx="1479">
                  <c:v>1079</c:v>
                </c:pt>
                <c:pt idx="1480">
                  <c:v>1080</c:v>
                </c:pt>
                <c:pt idx="1481">
                  <c:v>1081</c:v>
                </c:pt>
                <c:pt idx="1482">
                  <c:v>1082</c:v>
                </c:pt>
                <c:pt idx="1483">
                  <c:v>1083</c:v>
                </c:pt>
                <c:pt idx="1484">
                  <c:v>1084</c:v>
                </c:pt>
                <c:pt idx="1485">
                  <c:v>1085</c:v>
                </c:pt>
                <c:pt idx="1486">
                  <c:v>1086</c:v>
                </c:pt>
                <c:pt idx="1487">
                  <c:v>1087</c:v>
                </c:pt>
                <c:pt idx="1488">
                  <c:v>1088</c:v>
                </c:pt>
                <c:pt idx="1489">
                  <c:v>1089</c:v>
                </c:pt>
                <c:pt idx="1490">
                  <c:v>1090</c:v>
                </c:pt>
                <c:pt idx="1491">
                  <c:v>1091</c:v>
                </c:pt>
                <c:pt idx="1492">
                  <c:v>1092</c:v>
                </c:pt>
                <c:pt idx="1493">
                  <c:v>1093</c:v>
                </c:pt>
                <c:pt idx="1494">
                  <c:v>1094</c:v>
                </c:pt>
                <c:pt idx="1495">
                  <c:v>1095</c:v>
                </c:pt>
                <c:pt idx="1496">
                  <c:v>1096</c:v>
                </c:pt>
                <c:pt idx="1497">
                  <c:v>1097</c:v>
                </c:pt>
                <c:pt idx="1498">
                  <c:v>1098</c:v>
                </c:pt>
                <c:pt idx="1499">
                  <c:v>1099</c:v>
                </c:pt>
                <c:pt idx="1500">
                  <c:v>1100</c:v>
                </c:pt>
                <c:pt idx="1501">
                  <c:v>1101</c:v>
                </c:pt>
                <c:pt idx="1502">
                  <c:v>1102</c:v>
                </c:pt>
                <c:pt idx="1503">
                  <c:v>1103</c:v>
                </c:pt>
                <c:pt idx="1504">
                  <c:v>1104</c:v>
                </c:pt>
                <c:pt idx="1505">
                  <c:v>1105</c:v>
                </c:pt>
                <c:pt idx="1506">
                  <c:v>1106</c:v>
                </c:pt>
                <c:pt idx="1507">
                  <c:v>1107</c:v>
                </c:pt>
                <c:pt idx="1508">
                  <c:v>1108</c:v>
                </c:pt>
                <c:pt idx="1509">
                  <c:v>1109</c:v>
                </c:pt>
                <c:pt idx="1510">
                  <c:v>1110</c:v>
                </c:pt>
                <c:pt idx="1511">
                  <c:v>1111</c:v>
                </c:pt>
                <c:pt idx="1512">
                  <c:v>1112</c:v>
                </c:pt>
                <c:pt idx="1513">
                  <c:v>1113</c:v>
                </c:pt>
                <c:pt idx="1514">
                  <c:v>1114</c:v>
                </c:pt>
                <c:pt idx="1515">
                  <c:v>1115</c:v>
                </c:pt>
                <c:pt idx="1516">
                  <c:v>1116</c:v>
                </c:pt>
                <c:pt idx="1517">
                  <c:v>1117</c:v>
                </c:pt>
                <c:pt idx="1518">
                  <c:v>1118</c:v>
                </c:pt>
                <c:pt idx="1519">
                  <c:v>1119</c:v>
                </c:pt>
                <c:pt idx="1520">
                  <c:v>1120</c:v>
                </c:pt>
                <c:pt idx="1521">
                  <c:v>1121</c:v>
                </c:pt>
                <c:pt idx="1522">
                  <c:v>1122</c:v>
                </c:pt>
                <c:pt idx="1523">
                  <c:v>1123</c:v>
                </c:pt>
                <c:pt idx="1524">
                  <c:v>1124</c:v>
                </c:pt>
                <c:pt idx="1525">
                  <c:v>1125</c:v>
                </c:pt>
                <c:pt idx="1526">
                  <c:v>1126</c:v>
                </c:pt>
                <c:pt idx="1527">
                  <c:v>1127</c:v>
                </c:pt>
                <c:pt idx="1528">
                  <c:v>1128</c:v>
                </c:pt>
                <c:pt idx="1529">
                  <c:v>1129</c:v>
                </c:pt>
                <c:pt idx="1530">
                  <c:v>1130</c:v>
                </c:pt>
                <c:pt idx="1531">
                  <c:v>1131</c:v>
                </c:pt>
                <c:pt idx="1532">
                  <c:v>1132</c:v>
                </c:pt>
                <c:pt idx="1533">
                  <c:v>1133</c:v>
                </c:pt>
                <c:pt idx="1534">
                  <c:v>1134</c:v>
                </c:pt>
                <c:pt idx="1535">
                  <c:v>1135</c:v>
                </c:pt>
                <c:pt idx="1536">
                  <c:v>1136</c:v>
                </c:pt>
                <c:pt idx="1537">
                  <c:v>1137</c:v>
                </c:pt>
                <c:pt idx="1538">
                  <c:v>1138</c:v>
                </c:pt>
                <c:pt idx="1539">
                  <c:v>1139</c:v>
                </c:pt>
                <c:pt idx="1540">
                  <c:v>1140</c:v>
                </c:pt>
                <c:pt idx="1541">
                  <c:v>1141</c:v>
                </c:pt>
                <c:pt idx="1542">
                  <c:v>1142</c:v>
                </c:pt>
                <c:pt idx="1543">
                  <c:v>1143</c:v>
                </c:pt>
                <c:pt idx="1544">
                  <c:v>1144</c:v>
                </c:pt>
                <c:pt idx="1545">
                  <c:v>1145</c:v>
                </c:pt>
                <c:pt idx="1546">
                  <c:v>1146</c:v>
                </c:pt>
                <c:pt idx="1547">
                  <c:v>1147</c:v>
                </c:pt>
                <c:pt idx="1548">
                  <c:v>1148</c:v>
                </c:pt>
                <c:pt idx="1549">
                  <c:v>1149</c:v>
                </c:pt>
                <c:pt idx="1550">
                  <c:v>1150</c:v>
                </c:pt>
                <c:pt idx="1551">
                  <c:v>1151</c:v>
                </c:pt>
                <c:pt idx="1552">
                  <c:v>1152</c:v>
                </c:pt>
                <c:pt idx="1553">
                  <c:v>1153</c:v>
                </c:pt>
                <c:pt idx="1554">
                  <c:v>1154</c:v>
                </c:pt>
                <c:pt idx="1555">
                  <c:v>1155</c:v>
                </c:pt>
                <c:pt idx="1556">
                  <c:v>1156</c:v>
                </c:pt>
                <c:pt idx="1557">
                  <c:v>1157</c:v>
                </c:pt>
                <c:pt idx="1558">
                  <c:v>1158</c:v>
                </c:pt>
                <c:pt idx="1559">
                  <c:v>1159</c:v>
                </c:pt>
                <c:pt idx="1560">
                  <c:v>1160</c:v>
                </c:pt>
                <c:pt idx="1561">
                  <c:v>1161</c:v>
                </c:pt>
                <c:pt idx="1562">
                  <c:v>1162</c:v>
                </c:pt>
                <c:pt idx="1563">
                  <c:v>1163</c:v>
                </c:pt>
                <c:pt idx="1564">
                  <c:v>1164</c:v>
                </c:pt>
                <c:pt idx="1565">
                  <c:v>1165</c:v>
                </c:pt>
                <c:pt idx="1566">
                  <c:v>1166</c:v>
                </c:pt>
                <c:pt idx="1567">
                  <c:v>1167</c:v>
                </c:pt>
                <c:pt idx="1568">
                  <c:v>1168</c:v>
                </c:pt>
                <c:pt idx="1569">
                  <c:v>1169</c:v>
                </c:pt>
                <c:pt idx="1570">
                  <c:v>1170</c:v>
                </c:pt>
                <c:pt idx="1571">
                  <c:v>1171</c:v>
                </c:pt>
                <c:pt idx="1572">
                  <c:v>1172</c:v>
                </c:pt>
                <c:pt idx="1573">
                  <c:v>1173</c:v>
                </c:pt>
                <c:pt idx="1574">
                  <c:v>1174</c:v>
                </c:pt>
                <c:pt idx="1575">
                  <c:v>1175</c:v>
                </c:pt>
                <c:pt idx="1576">
                  <c:v>1176</c:v>
                </c:pt>
                <c:pt idx="1577">
                  <c:v>1177</c:v>
                </c:pt>
                <c:pt idx="1578">
                  <c:v>1178</c:v>
                </c:pt>
                <c:pt idx="1579">
                  <c:v>1179</c:v>
                </c:pt>
                <c:pt idx="1580">
                  <c:v>1180</c:v>
                </c:pt>
                <c:pt idx="1581">
                  <c:v>1181</c:v>
                </c:pt>
                <c:pt idx="1582">
                  <c:v>1182</c:v>
                </c:pt>
                <c:pt idx="1583">
                  <c:v>1183</c:v>
                </c:pt>
                <c:pt idx="1584">
                  <c:v>1184</c:v>
                </c:pt>
                <c:pt idx="1585">
                  <c:v>1185</c:v>
                </c:pt>
                <c:pt idx="1586">
                  <c:v>1186</c:v>
                </c:pt>
                <c:pt idx="1587">
                  <c:v>1187</c:v>
                </c:pt>
                <c:pt idx="1588">
                  <c:v>1188</c:v>
                </c:pt>
                <c:pt idx="1589">
                  <c:v>1189</c:v>
                </c:pt>
                <c:pt idx="1590">
                  <c:v>1190</c:v>
                </c:pt>
                <c:pt idx="1591">
                  <c:v>1191</c:v>
                </c:pt>
                <c:pt idx="1592">
                  <c:v>1192</c:v>
                </c:pt>
                <c:pt idx="1593">
                  <c:v>1193</c:v>
                </c:pt>
                <c:pt idx="1594">
                  <c:v>1194</c:v>
                </c:pt>
                <c:pt idx="1595">
                  <c:v>1195</c:v>
                </c:pt>
                <c:pt idx="1596">
                  <c:v>1196</c:v>
                </c:pt>
                <c:pt idx="1597">
                  <c:v>1197</c:v>
                </c:pt>
                <c:pt idx="1598">
                  <c:v>1198</c:v>
                </c:pt>
                <c:pt idx="1599">
                  <c:v>1199</c:v>
                </c:pt>
                <c:pt idx="1600">
                  <c:v>1200</c:v>
                </c:pt>
                <c:pt idx="1601">
                  <c:v>1201</c:v>
                </c:pt>
                <c:pt idx="1602">
                  <c:v>1202</c:v>
                </c:pt>
                <c:pt idx="1603">
                  <c:v>1203</c:v>
                </c:pt>
                <c:pt idx="1604">
                  <c:v>1204</c:v>
                </c:pt>
                <c:pt idx="1605">
                  <c:v>1205</c:v>
                </c:pt>
                <c:pt idx="1606">
                  <c:v>1206</c:v>
                </c:pt>
                <c:pt idx="1607">
                  <c:v>1207</c:v>
                </c:pt>
                <c:pt idx="1608">
                  <c:v>1208</c:v>
                </c:pt>
                <c:pt idx="1609">
                  <c:v>1209</c:v>
                </c:pt>
                <c:pt idx="1610">
                  <c:v>1210</c:v>
                </c:pt>
                <c:pt idx="1611">
                  <c:v>1211</c:v>
                </c:pt>
                <c:pt idx="1612">
                  <c:v>1212</c:v>
                </c:pt>
                <c:pt idx="1613">
                  <c:v>1213</c:v>
                </c:pt>
                <c:pt idx="1614">
                  <c:v>1214</c:v>
                </c:pt>
                <c:pt idx="1615">
                  <c:v>1215</c:v>
                </c:pt>
                <c:pt idx="1616">
                  <c:v>1216</c:v>
                </c:pt>
                <c:pt idx="1617">
                  <c:v>1217</c:v>
                </c:pt>
                <c:pt idx="1618">
                  <c:v>1218</c:v>
                </c:pt>
                <c:pt idx="1619">
                  <c:v>1219</c:v>
                </c:pt>
                <c:pt idx="1620">
                  <c:v>1220</c:v>
                </c:pt>
                <c:pt idx="1621">
                  <c:v>1221</c:v>
                </c:pt>
                <c:pt idx="1622">
                  <c:v>1222</c:v>
                </c:pt>
                <c:pt idx="1623">
                  <c:v>1223</c:v>
                </c:pt>
                <c:pt idx="1624">
                  <c:v>1224</c:v>
                </c:pt>
                <c:pt idx="1625">
                  <c:v>1225</c:v>
                </c:pt>
                <c:pt idx="1626">
                  <c:v>1226</c:v>
                </c:pt>
                <c:pt idx="1627">
                  <c:v>1227</c:v>
                </c:pt>
                <c:pt idx="1628">
                  <c:v>1228</c:v>
                </c:pt>
                <c:pt idx="1629">
                  <c:v>1229</c:v>
                </c:pt>
                <c:pt idx="1630">
                  <c:v>1230</c:v>
                </c:pt>
                <c:pt idx="1631">
                  <c:v>1231</c:v>
                </c:pt>
                <c:pt idx="1632">
                  <c:v>1232</c:v>
                </c:pt>
                <c:pt idx="1633">
                  <c:v>1233</c:v>
                </c:pt>
                <c:pt idx="1634">
                  <c:v>1234</c:v>
                </c:pt>
                <c:pt idx="1635">
                  <c:v>1235</c:v>
                </c:pt>
                <c:pt idx="1636">
                  <c:v>1236</c:v>
                </c:pt>
                <c:pt idx="1637">
                  <c:v>1237</c:v>
                </c:pt>
                <c:pt idx="1638">
                  <c:v>1238</c:v>
                </c:pt>
                <c:pt idx="1639">
                  <c:v>1239</c:v>
                </c:pt>
                <c:pt idx="1640">
                  <c:v>1240</c:v>
                </c:pt>
                <c:pt idx="1641">
                  <c:v>1241</c:v>
                </c:pt>
                <c:pt idx="1642">
                  <c:v>1242</c:v>
                </c:pt>
                <c:pt idx="1643">
                  <c:v>1243</c:v>
                </c:pt>
                <c:pt idx="1644">
                  <c:v>1244</c:v>
                </c:pt>
                <c:pt idx="1645">
                  <c:v>1245</c:v>
                </c:pt>
                <c:pt idx="1646">
                  <c:v>1246</c:v>
                </c:pt>
                <c:pt idx="1647">
                  <c:v>1247</c:v>
                </c:pt>
                <c:pt idx="1648">
                  <c:v>1248</c:v>
                </c:pt>
                <c:pt idx="1649">
                  <c:v>1249</c:v>
                </c:pt>
                <c:pt idx="1650">
                  <c:v>1250</c:v>
                </c:pt>
                <c:pt idx="1651">
                  <c:v>1251</c:v>
                </c:pt>
                <c:pt idx="1652">
                  <c:v>1252</c:v>
                </c:pt>
                <c:pt idx="1653">
                  <c:v>1253</c:v>
                </c:pt>
                <c:pt idx="1654">
                  <c:v>1254</c:v>
                </c:pt>
                <c:pt idx="1655">
                  <c:v>1255</c:v>
                </c:pt>
                <c:pt idx="1656">
                  <c:v>1256</c:v>
                </c:pt>
                <c:pt idx="1657">
                  <c:v>1257</c:v>
                </c:pt>
                <c:pt idx="1658">
                  <c:v>1258</c:v>
                </c:pt>
                <c:pt idx="1659">
                  <c:v>1259</c:v>
                </c:pt>
                <c:pt idx="1660">
                  <c:v>1260</c:v>
                </c:pt>
                <c:pt idx="1661">
                  <c:v>1261</c:v>
                </c:pt>
                <c:pt idx="1662">
                  <c:v>1262</c:v>
                </c:pt>
                <c:pt idx="1663">
                  <c:v>1263</c:v>
                </c:pt>
                <c:pt idx="1664">
                  <c:v>1264</c:v>
                </c:pt>
                <c:pt idx="1665">
                  <c:v>1265</c:v>
                </c:pt>
                <c:pt idx="1666">
                  <c:v>1266</c:v>
                </c:pt>
                <c:pt idx="1667">
                  <c:v>1267</c:v>
                </c:pt>
                <c:pt idx="1668">
                  <c:v>1268</c:v>
                </c:pt>
                <c:pt idx="1669">
                  <c:v>1269</c:v>
                </c:pt>
                <c:pt idx="1670">
                  <c:v>1270</c:v>
                </c:pt>
                <c:pt idx="1671">
                  <c:v>1271</c:v>
                </c:pt>
                <c:pt idx="1672">
                  <c:v>1272</c:v>
                </c:pt>
                <c:pt idx="1673">
                  <c:v>1273</c:v>
                </c:pt>
                <c:pt idx="1674">
                  <c:v>1274</c:v>
                </c:pt>
                <c:pt idx="1675">
                  <c:v>1275</c:v>
                </c:pt>
                <c:pt idx="1676">
                  <c:v>1276</c:v>
                </c:pt>
                <c:pt idx="1677">
                  <c:v>1277</c:v>
                </c:pt>
                <c:pt idx="1678">
                  <c:v>1278</c:v>
                </c:pt>
                <c:pt idx="1679">
                  <c:v>1279</c:v>
                </c:pt>
                <c:pt idx="1680">
                  <c:v>1280</c:v>
                </c:pt>
                <c:pt idx="1681">
                  <c:v>1281</c:v>
                </c:pt>
                <c:pt idx="1682">
                  <c:v>1282</c:v>
                </c:pt>
                <c:pt idx="1683">
                  <c:v>1283</c:v>
                </c:pt>
                <c:pt idx="1684">
                  <c:v>1284</c:v>
                </c:pt>
                <c:pt idx="1685">
                  <c:v>1285</c:v>
                </c:pt>
                <c:pt idx="1686">
                  <c:v>1286</c:v>
                </c:pt>
                <c:pt idx="1687">
                  <c:v>1287</c:v>
                </c:pt>
                <c:pt idx="1688">
                  <c:v>1288</c:v>
                </c:pt>
                <c:pt idx="1689">
                  <c:v>1289</c:v>
                </c:pt>
                <c:pt idx="1690">
                  <c:v>1290</c:v>
                </c:pt>
                <c:pt idx="1691">
                  <c:v>1291</c:v>
                </c:pt>
                <c:pt idx="1692">
                  <c:v>1292</c:v>
                </c:pt>
                <c:pt idx="1693">
                  <c:v>1293</c:v>
                </c:pt>
                <c:pt idx="1694">
                  <c:v>1294</c:v>
                </c:pt>
                <c:pt idx="1695">
                  <c:v>1295</c:v>
                </c:pt>
                <c:pt idx="1696">
                  <c:v>1296</c:v>
                </c:pt>
                <c:pt idx="1697">
                  <c:v>1297</c:v>
                </c:pt>
                <c:pt idx="1698">
                  <c:v>1298</c:v>
                </c:pt>
                <c:pt idx="1699">
                  <c:v>1299</c:v>
                </c:pt>
                <c:pt idx="1700">
                  <c:v>1300</c:v>
                </c:pt>
                <c:pt idx="1701">
                  <c:v>1301</c:v>
                </c:pt>
                <c:pt idx="1702">
                  <c:v>1302</c:v>
                </c:pt>
                <c:pt idx="1703">
                  <c:v>1303</c:v>
                </c:pt>
                <c:pt idx="1704">
                  <c:v>1304</c:v>
                </c:pt>
                <c:pt idx="1705">
                  <c:v>1305</c:v>
                </c:pt>
                <c:pt idx="1706">
                  <c:v>1306</c:v>
                </c:pt>
                <c:pt idx="1707">
                  <c:v>1307</c:v>
                </c:pt>
                <c:pt idx="1708">
                  <c:v>1308</c:v>
                </c:pt>
                <c:pt idx="1709">
                  <c:v>1309</c:v>
                </c:pt>
                <c:pt idx="1710">
                  <c:v>1310</c:v>
                </c:pt>
                <c:pt idx="1711">
                  <c:v>1311</c:v>
                </c:pt>
                <c:pt idx="1712">
                  <c:v>1312</c:v>
                </c:pt>
                <c:pt idx="1713">
                  <c:v>1313</c:v>
                </c:pt>
                <c:pt idx="1714">
                  <c:v>1314</c:v>
                </c:pt>
                <c:pt idx="1715">
                  <c:v>1315</c:v>
                </c:pt>
                <c:pt idx="1716">
                  <c:v>1316</c:v>
                </c:pt>
                <c:pt idx="1717">
                  <c:v>1317</c:v>
                </c:pt>
                <c:pt idx="1718">
                  <c:v>1318</c:v>
                </c:pt>
                <c:pt idx="1719">
                  <c:v>1319</c:v>
                </c:pt>
                <c:pt idx="1720">
                  <c:v>1320</c:v>
                </c:pt>
                <c:pt idx="1721">
                  <c:v>1321</c:v>
                </c:pt>
                <c:pt idx="1722">
                  <c:v>1322</c:v>
                </c:pt>
                <c:pt idx="1723">
                  <c:v>1323</c:v>
                </c:pt>
                <c:pt idx="1724">
                  <c:v>1324</c:v>
                </c:pt>
                <c:pt idx="1725">
                  <c:v>1325</c:v>
                </c:pt>
                <c:pt idx="1726">
                  <c:v>1326</c:v>
                </c:pt>
                <c:pt idx="1727">
                  <c:v>1327</c:v>
                </c:pt>
                <c:pt idx="1728">
                  <c:v>1328</c:v>
                </c:pt>
                <c:pt idx="1729">
                  <c:v>1329</c:v>
                </c:pt>
                <c:pt idx="1730">
                  <c:v>1330</c:v>
                </c:pt>
                <c:pt idx="1731">
                  <c:v>1331</c:v>
                </c:pt>
                <c:pt idx="1732">
                  <c:v>1332</c:v>
                </c:pt>
                <c:pt idx="1733">
                  <c:v>1333</c:v>
                </c:pt>
                <c:pt idx="1734">
                  <c:v>1334</c:v>
                </c:pt>
                <c:pt idx="1735">
                  <c:v>1335</c:v>
                </c:pt>
                <c:pt idx="1736">
                  <c:v>1336</c:v>
                </c:pt>
                <c:pt idx="1737">
                  <c:v>1337</c:v>
                </c:pt>
                <c:pt idx="1738">
                  <c:v>1338</c:v>
                </c:pt>
                <c:pt idx="1739">
                  <c:v>1339</c:v>
                </c:pt>
                <c:pt idx="1740">
                  <c:v>1340</c:v>
                </c:pt>
                <c:pt idx="1741">
                  <c:v>1341</c:v>
                </c:pt>
                <c:pt idx="1742">
                  <c:v>1342</c:v>
                </c:pt>
                <c:pt idx="1743">
                  <c:v>1343</c:v>
                </c:pt>
                <c:pt idx="1744">
                  <c:v>1344</c:v>
                </c:pt>
                <c:pt idx="1745">
                  <c:v>1345</c:v>
                </c:pt>
                <c:pt idx="1746">
                  <c:v>1346</c:v>
                </c:pt>
                <c:pt idx="1747">
                  <c:v>1347</c:v>
                </c:pt>
                <c:pt idx="1748">
                  <c:v>1348</c:v>
                </c:pt>
                <c:pt idx="1749">
                  <c:v>1349</c:v>
                </c:pt>
                <c:pt idx="1750">
                  <c:v>1350</c:v>
                </c:pt>
                <c:pt idx="1751">
                  <c:v>1351</c:v>
                </c:pt>
                <c:pt idx="1752">
                  <c:v>1352</c:v>
                </c:pt>
                <c:pt idx="1753">
                  <c:v>1353</c:v>
                </c:pt>
                <c:pt idx="1754">
                  <c:v>1354</c:v>
                </c:pt>
                <c:pt idx="1755">
                  <c:v>1355</c:v>
                </c:pt>
                <c:pt idx="1756">
                  <c:v>1356</c:v>
                </c:pt>
                <c:pt idx="1757">
                  <c:v>1357</c:v>
                </c:pt>
                <c:pt idx="1758">
                  <c:v>1358</c:v>
                </c:pt>
                <c:pt idx="1759">
                  <c:v>1359</c:v>
                </c:pt>
                <c:pt idx="1760">
                  <c:v>1360</c:v>
                </c:pt>
                <c:pt idx="1761">
                  <c:v>1361</c:v>
                </c:pt>
                <c:pt idx="1762">
                  <c:v>1362</c:v>
                </c:pt>
                <c:pt idx="1763">
                  <c:v>1363</c:v>
                </c:pt>
                <c:pt idx="1764">
                  <c:v>1364</c:v>
                </c:pt>
                <c:pt idx="1765">
                  <c:v>1365</c:v>
                </c:pt>
                <c:pt idx="1766">
                  <c:v>1366</c:v>
                </c:pt>
                <c:pt idx="1767">
                  <c:v>1367</c:v>
                </c:pt>
                <c:pt idx="1768">
                  <c:v>1368</c:v>
                </c:pt>
                <c:pt idx="1769">
                  <c:v>1369</c:v>
                </c:pt>
                <c:pt idx="1770">
                  <c:v>1370</c:v>
                </c:pt>
                <c:pt idx="1771">
                  <c:v>1371</c:v>
                </c:pt>
                <c:pt idx="1772">
                  <c:v>1372</c:v>
                </c:pt>
                <c:pt idx="1773">
                  <c:v>1373</c:v>
                </c:pt>
                <c:pt idx="1774">
                  <c:v>1374</c:v>
                </c:pt>
                <c:pt idx="1775">
                  <c:v>1375</c:v>
                </c:pt>
                <c:pt idx="1776">
                  <c:v>1376</c:v>
                </c:pt>
                <c:pt idx="1777">
                  <c:v>1377</c:v>
                </c:pt>
                <c:pt idx="1778">
                  <c:v>1378</c:v>
                </c:pt>
                <c:pt idx="1779">
                  <c:v>1379</c:v>
                </c:pt>
                <c:pt idx="1780">
                  <c:v>1380</c:v>
                </c:pt>
                <c:pt idx="1781">
                  <c:v>1381</c:v>
                </c:pt>
                <c:pt idx="1782">
                  <c:v>1382</c:v>
                </c:pt>
                <c:pt idx="1783">
                  <c:v>1383</c:v>
                </c:pt>
                <c:pt idx="1784">
                  <c:v>1384</c:v>
                </c:pt>
                <c:pt idx="1785">
                  <c:v>1385</c:v>
                </c:pt>
                <c:pt idx="1786">
                  <c:v>1386</c:v>
                </c:pt>
                <c:pt idx="1787">
                  <c:v>1387</c:v>
                </c:pt>
                <c:pt idx="1788">
                  <c:v>1388</c:v>
                </c:pt>
                <c:pt idx="1789">
                  <c:v>1389</c:v>
                </c:pt>
                <c:pt idx="1790">
                  <c:v>1390</c:v>
                </c:pt>
                <c:pt idx="1791">
                  <c:v>1391</c:v>
                </c:pt>
                <c:pt idx="1792">
                  <c:v>1392</c:v>
                </c:pt>
                <c:pt idx="1793">
                  <c:v>1393</c:v>
                </c:pt>
                <c:pt idx="1794">
                  <c:v>1394</c:v>
                </c:pt>
                <c:pt idx="1795">
                  <c:v>1395</c:v>
                </c:pt>
                <c:pt idx="1796">
                  <c:v>1396</c:v>
                </c:pt>
                <c:pt idx="1797">
                  <c:v>1397</c:v>
                </c:pt>
                <c:pt idx="1798">
                  <c:v>1398</c:v>
                </c:pt>
                <c:pt idx="1799">
                  <c:v>1399</c:v>
                </c:pt>
                <c:pt idx="1800">
                  <c:v>1400</c:v>
                </c:pt>
                <c:pt idx="1801">
                  <c:v>1401</c:v>
                </c:pt>
                <c:pt idx="1802">
                  <c:v>1402</c:v>
                </c:pt>
                <c:pt idx="1803">
                  <c:v>1403</c:v>
                </c:pt>
                <c:pt idx="1804">
                  <c:v>1404</c:v>
                </c:pt>
                <c:pt idx="1805">
                  <c:v>1405</c:v>
                </c:pt>
                <c:pt idx="1806">
                  <c:v>1406</c:v>
                </c:pt>
                <c:pt idx="1807">
                  <c:v>1407</c:v>
                </c:pt>
                <c:pt idx="1808">
                  <c:v>1408</c:v>
                </c:pt>
                <c:pt idx="1809">
                  <c:v>1409</c:v>
                </c:pt>
                <c:pt idx="1810">
                  <c:v>1410</c:v>
                </c:pt>
                <c:pt idx="1811">
                  <c:v>1411</c:v>
                </c:pt>
                <c:pt idx="1812">
                  <c:v>1412</c:v>
                </c:pt>
                <c:pt idx="1813">
                  <c:v>1413</c:v>
                </c:pt>
                <c:pt idx="1814">
                  <c:v>1414</c:v>
                </c:pt>
                <c:pt idx="1815">
                  <c:v>1415</c:v>
                </c:pt>
                <c:pt idx="1816">
                  <c:v>1416</c:v>
                </c:pt>
                <c:pt idx="1817">
                  <c:v>1417</c:v>
                </c:pt>
                <c:pt idx="1818">
                  <c:v>1418</c:v>
                </c:pt>
                <c:pt idx="1819">
                  <c:v>1419</c:v>
                </c:pt>
                <c:pt idx="1820">
                  <c:v>1420</c:v>
                </c:pt>
                <c:pt idx="1821">
                  <c:v>1421</c:v>
                </c:pt>
                <c:pt idx="1822">
                  <c:v>1422</c:v>
                </c:pt>
                <c:pt idx="1823">
                  <c:v>1423</c:v>
                </c:pt>
                <c:pt idx="1824">
                  <c:v>1424</c:v>
                </c:pt>
                <c:pt idx="1825">
                  <c:v>1425</c:v>
                </c:pt>
                <c:pt idx="1826">
                  <c:v>1426</c:v>
                </c:pt>
                <c:pt idx="1827">
                  <c:v>1427</c:v>
                </c:pt>
                <c:pt idx="1828">
                  <c:v>1428</c:v>
                </c:pt>
                <c:pt idx="1829">
                  <c:v>1429</c:v>
                </c:pt>
                <c:pt idx="1830">
                  <c:v>1430</c:v>
                </c:pt>
                <c:pt idx="1831">
                  <c:v>1431</c:v>
                </c:pt>
                <c:pt idx="1832">
                  <c:v>1432</c:v>
                </c:pt>
                <c:pt idx="1833">
                  <c:v>1433</c:v>
                </c:pt>
                <c:pt idx="1834">
                  <c:v>1434</c:v>
                </c:pt>
                <c:pt idx="1835">
                  <c:v>1435</c:v>
                </c:pt>
                <c:pt idx="1836">
                  <c:v>1436</c:v>
                </c:pt>
                <c:pt idx="1837">
                  <c:v>1437</c:v>
                </c:pt>
                <c:pt idx="1838">
                  <c:v>1438</c:v>
                </c:pt>
                <c:pt idx="1839">
                  <c:v>1439</c:v>
                </c:pt>
                <c:pt idx="1840">
                  <c:v>1440</c:v>
                </c:pt>
                <c:pt idx="1841">
                  <c:v>1441</c:v>
                </c:pt>
                <c:pt idx="1842">
                  <c:v>1442</c:v>
                </c:pt>
                <c:pt idx="1843">
                  <c:v>1443</c:v>
                </c:pt>
                <c:pt idx="1844">
                  <c:v>1444</c:v>
                </c:pt>
                <c:pt idx="1845">
                  <c:v>1445</c:v>
                </c:pt>
                <c:pt idx="1846">
                  <c:v>1446</c:v>
                </c:pt>
                <c:pt idx="1847">
                  <c:v>1447</c:v>
                </c:pt>
                <c:pt idx="1848">
                  <c:v>1448</c:v>
                </c:pt>
                <c:pt idx="1849">
                  <c:v>1449</c:v>
                </c:pt>
                <c:pt idx="1850">
                  <c:v>1450</c:v>
                </c:pt>
                <c:pt idx="1851">
                  <c:v>1451</c:v>
                </c:pt>
                <c:pt idx="1852">
                  <c:v>1452</c:v>
                </c:pt>
                <c:pt idx="1853">
                  <c:v>1453</c:v>
                </c:pt>
                <c:pt idx="1854">
                  <c:v>1454</c:v>
                </c:pt>
                <c:pt idx="1855">
                  <c:v>1455</c:v>
                </c:pt>
                <c:pt idx="1856">
                  <c:v>1456</c:v>
                </c:pt>
                <c:pt idx="1857">
                  <c:v>1457</c:v>
                </c:pt>
                <c:pt idx="1858">
                  <c:v>1458</c:v>
                </c:pt>
                <c:pt idx="1859">
                  <c:v>1459</c:v>
                </c:pt>
                <c:pt idx="1860">
                  <c:v>1460</c:v>
                </c:pt>
                <c:pt idx="1861">
                  <c:v>1461</c:v>
                </c:pt>
                <c:pt idx="1862">
                  <c:v>1462</c:v>
                </c:pt>
                <c:pt idx="1863">
                  <c:v>1463</c:v>
                </c:pt>
                <c:pt idx="1864">
                  <c:v>1464</c:v>
                </c:pt>
                <c:pt idx="1865">
                  <c:v>1465</c:v>
                </c:pt>
                <c:pt idx="1866">
                  <c:v>1466</c:v>
                </c:pt>
                <c:pt idx="1867">
                  <c:v>1467</c:v>
                </c:pt>
                <c:pt idx="1868">
                  <c:v>1468</c:v>
                </c:pt>
                <c:pt idx="1869">
                  <c:v>1469</c:v>
                </c:pt>
                <c:pt idx="1870">
                  <c:v>1470</c:v>
                </c:pt>
                <c:pt idx="1871">
                  <c:v>1471</c:v>
                </c:pt>
                <c:pt idx="1872">
                  <c:v>1472</c:v>
                </c:pt>
                <c:pt idx="1873">
                  <c:v>1473</c:v>
                </c:pt>
                <c:pt idx="1874">
                  <c:v>1474</c:v>
                </c:pt>
                <c:pt idx="1875">
                  <c:v>1475</c:v>
                </c:pt>
                <c:pt idx="1876">
                  <c:v>1476</c:v>
                </c:pt>
                <c:pt idx="1877">
                  <c:v>1477</c:v>
                </c:pt>
                <c:pt idx="1878">
                  <c:v>1478</c:v>
                </c:pt>
                <c:pt idx="1879">
                  <c:v>1479</c:v>
                </c:pt>
                <c:pt idx="1880">
                  <c:v>1480</c:v>
                </c:pt>
                <c:pt idx="1881">
                  <c:v>1481</c:v>
                </c:pt>
                <c:pt idx="1882">
                  <c:v>1482</c:v>
                </c:pt>
                <c:pt idx="1883">
                  <c:v>1483</c:v>
                </c:pt>
                <c:pt idx="1884">
                  <c:v>1484</c:v>
                </c:pt>
                <c:pt idx="1885">
                  <c:v>1485</c:v>
                </c:pt>
                <c:pt idx="1886">
                  <c:v>1486</c:v>
                </c:pt>
                <c:pt idx="1887">
                  <c:v>1487</c:v>
                </c:pt>
                <c:pt idx="1888">
                  <c:v>1488</c:v>
                </c:pt>
                <c:pt idx="1889">
                  <c:v>1489</c:v>
                </c:pt>
                <c:pt idx="1890">
                  <c:v>1490</c:v>
                </c:pt>
                <c:pt idx="1891">
                  <c:v>1491</c:v>
                </c:pt>
                <c:pt idx="1892">
                  <c:v>1492</c:v>
                </c:pt>
                <c:pt idx="1893">
                  <c:v>1493</c:v>
                </c:pt>
                <c:pt idx="1894">
                  <c:v>1494</c:v>
                </c:pt>
                <c:pt idx="1895">
                  <c:v>1495</c:v>
                </c:pt>
                <c:pt idx="1896">
                  <c:v>1496</c:v>
                </c:pt>
                <c:pt idx="1897">
                  <c:v>1497</c:v>
                </c:pt>
                <c:pt idx="1898">
                  <c:v>1498</c:v>
                </c:pt>
                <c:pt idx="1899">
                  <c:v>1499</c:v>
                </c:pt>
                <c:pt idx="1900">
                  <c:v>1500</c:v>
                </c:pt>
                <c:pt idx="1901">
                  <c:v>1501</c:v>
                </c:pt>
                <c:pt idx="1902">
                  <c:v>1502</c:v>
                </c:pt>
                <c:pt idx="1903">
                  <c:v>1503</c:v>
                </c:pt>
                <c:pt idx="1904">
                  <c:v>1504</c:v>
                </c:pt>
                <c:pt idx="1905">
                  <c:v>1505</c:v>
                </c:pt>
                <c:pt idx="1906">
                  <c:v>1506</c:v>
                </c:pt>
                <c:pt idx="1907">
                  <c:v>1507</c:v>
                </c:pt>
                <c:pt idx="1908">
                  <c:v>1508</c:v>
                </c:pt>
                <c:pt idx="1909">
                  <c:v>1509</c:v>
                </c:pt>
                <c:pt idx="1910">
                  <c:v>1510</c:v>
                </c:pt>
                <c:pt idx="1911">
                  <c:v>1511</c:v>
                </c:pt>
                <c:pt idx="1912">
                  <c:v>1512</c:v>
                </c:pt>
                <c:pt idx="1913">
                  <c:v>1513</c:v>
                </c:pt>
                <c:pt idx="1914">
                  <c:v>1514</c:v>
                </c:pt>
                <c:pt idx="1915">
                  <c:v>1515</c:v>
                </c:pt>
                <c:pt idx="1916">
                  <c:v>1516</c:v>
                </c:pt>
                <c:pt idx="1917">
                  <c:v>1517</c:v>
                </c:pt>
                <c:pt idx="1918">
                  <c:v>1518</c:v>
                </c:pt>
                <c:pt idx="1919">
                  <c:v>1519</c:v>
                </c:pt>
                <c:pt idx="1920">
                  <c:v>1520</c:v>
                </c:pt>
                <c:pt idx="1921">
                  <c:v>1521</c:v>
                </c:pt>
                <c:pt idx="1922">
                  <c:v>1522</c:v>
                </c:pt>
                <c:pt idx="1923">
                  <c:v>1523</c:v>
                </c:pt>
                <c:pt idx="1924">
                  <c:v>1524</c:v>
                </c:pt>
                <c:pt idx="1925">
                  <c:v>1525</c:v>
                </c:pt>
                <c:pt idx="1926">
                  <c:v>1526</c:v>
                </c:pt>
                <c:pt idx="1927">
                  <c:v>1527</c:v>
                </c:pt>
                <c:pt idx="1928">
                  <c:v>1528</c:v>
                </c:pt>
                <c:pt idx="1929">
                  <c:v>1529</c:v>
                </c:pt>
                <c:pt idx="1930">
                  <c:v>1530</c:v>
                </c:pt>
                <c:pt idx="1931">
                  <c:v>1531</c:v>
                </c:pt>
                <c:pt idx="1932">
                  <c:v>1532</c:v>
                </c:pt>
                <c:pt idx="1933">
                  <c:v>1533</c:v>
                </c:pt>
                <c:pt idx="1934">
                  <c:v>1534</c:v>
                </c:pt>
                <c:pt idx="1935">
                  <c:v>1535</c:v>
                </c:pt>
                <c:pt idx="1936">
                  <c:v>1536</c:v>
                </c:pt>
                <c:pt idx="1937">
                  <c:v>1537</c:v>
                </c:pt>
                <c:pt idx="1938">
                  <c:v>1538</c:v>
                </c:pt>
                <c:pt idx="1939">
                  <c:v>1539</c:v>
                </c:pt>
                <c:pt idx="1940">
                  <c:v>1540</c:v>
                </c:pt>
                <c:pt idx="1941">
                  <c:v>1541</c:v>
                </c:pt>
                <c:pt idx="1942">
                  <c:v>1542</c:v>
                </c:pt>
                <c:pt idx="1943">
                  <c:v>1543</c:v>
                </c:pt>
                <c:pt idx="1944">
                  <c:v>1544</c:v>
                </c:pt>
                <c:pt idx="1945">
                  <c:v>1545</c:v>
                </c:pt>
                <c:pt idx="1946">
                  <c:v>1546</c:v>
                </c:pt>
                <c:pt idx="1947">
                  <c:v>1547</c:v>
                </c:pt>
                <c:pt idx="1948">
                  <c:v>1548</c:v>
                </c:pt>
                <c:pt idx="1949">
                  <c:v>1549</c:v>
                </c:pt>
                <c:pt idx="1950">
                  <c:v>1550</c:v>
                </c:pt>
                <c:pt idx="1951">
                  <c:v>1551</c:v>
                </c:pt>
                <c:pt idx="1952">
                  <c:v>1552</c:v>
                </c:pt>
                <c:pt idx="1953">
                  <c:v>1553</c:v>
                </c:pt>
                <c:pt idx="1954">
                  <c:v>1554</c:v>
                </c:pt>
                <c:pt idx="1955">
                  <c:v>1555</c:v>
                </c:pt>
                <c:pt idx="1956">
                  <c:v>1556</c:v>
                </c:pt>
                <c:pt idx="1957">
                  <c:v>1557</c:v>
                </c:pt>
                <c:pt idx="1958">
                  <c:v>1558</c:v>
                </c:pt>
                <c:pt idx="1959">
                  <c:v>1559</c:v>
                </c:pt>
                <c:pt idx="1960">
                  <c:v>1560</c:v>
                </c:pt>
                <c:pt idx="1961">
                  <c:v>1561</c:v>
                </c:pt>
                <c:pt idx="1962">
                  <c:v>1562</c:v>
                </c:pt>
                <c:pt idx="1963">
                  <c:v>1563</c:v>
                </c:pt>
                <c:pt idx="1964">
                  <c:v>1564</c:v>
                </c:pt>
                <c:pt idx="1965">
                  <c:v>1565</c:v>
                </c:pt>
                <c:pt idx="1966">
                  <c:v>1566</c:v>
                </c:pt>
                <c:pt idx="1967">
                  <c:v>1567</c:v>
                </c:pt>
                <c:pt idx="1968">
                  <c:v>1568</c:v>
                </c:pt>
                <c:pt idx="1969">
                  <c:v>1569</c:v>
                </c:pt>
                <c:pt idx="1970">
                  <c:v>1570</c:v>
                </c:pt>
                <c:pt idx="1971">
                  <c:v>1571</c:v>
                </c:pt>
                <c:pt idx="1972">
                  <c:v>1572</c:v>
                </c:pt>
                <c:pt idx="1973">
                  <c:v>1573</c:v>
                </c:pt>
                <c:pt idx="1974">
                  <c:v>1574</c:v>
                </c:pt>
                <c:pt idx="1975">
                  <c:v>1575</c:v>
                </c:pt>
                <c:pt idx="1976">
                  <c:v>1576</c:v>
                </c:pt>
                <c:pt idx="1977">
                  <c:v>1577</c:v>
                </c:pt>
                <c:pt idx="1978">
                  <c:v>1578</c:v>
                </c:pt>
                <c:pt idx="1979">
                  <c:v>1579</c:v>
                </c:pt>
                <c:pt idx="1980">
                  <c:v>1580</c:v>
                </c:pt>
                <c:pt idx="1981">
                  <c:v>1581</c:v>
                </c:pt>
                <c:pt idx="1982">
                  <c:v>1582</c:v>
                </c:pt>
                <c:pt idx="1983">
                  <c:v>1583</c:v>
                </c:pt>
                <c:pt idx="1984">
                  <c:v>1584</c:v>
                </c:pt>
                <c:pt idx="1985">
                  <c:v>1585</c:v>
                </c:pt>
                <c:pt idx="1986">
                  <c:v>1586</c:v>
                </c:pt>
                <c:pt idx="1987">
                  <c:v>1587</c:v>
                </c:pt>
                <c:pt idx="1988">
                  <c:v>1588</c:v>
                </c:pt>
                <c:pt idx="1989">
                  <c:v>1589</c:v>
                </c:pt>
                <c:pt idx="1990">
                  <c:v>1590</c:v>
                </c:pt>
                <c:pt idx="1991">
                  <c:v>1591</c:v>
                </c:pt>
                <c:pt idx="1992">
                  <c:v>1592</c:v>
                </c:pt>
                <c:pt idx="1993">
                  <c:v>1593</c:v>
                </c:pt>
                <c:pt idx="1994">
                  <c:v>1594</c:v>
                </c:pt>
                <c:pt idx="1995">
                  <c:v>1595</c:v>
                </c:pt>
                <c:pt idx="1996">
                  <c:v>1596</c:v>
                </c:pt>
                <c:pt idx="1997">
                  <c:v>1597</c:v>
                </c:pt>
                <c:pt idx="1998">
                  <c:v>1598</c:v>
                </c:pt>
                <c:pt idx="1999">
                  <c:v>1599</c:v>
                </c:pt>
                <c:pt idx="2000">
                  <c:v>1600</c:v>
                </c:pt>
                <c:pt idx="2001">
                  <c:v>1601</c:v>
                </c:pt>
                <c:pt idx="2002">
                  <c:v>1602</c:v>
                </c:pt>
                <c:pt idx="2003">
                  <c:v>1603</c:v>
                </c:pt>
                <c:pt idx="2004">
                  <c:v>1604</c:v>
                </c:pt>
                <c:pt idx="2005">
                  <c:v>1605</c:v>
                </c:pt>
                <c:pt idx="2006">
                  <c:v>1606</c:v>
                </c:pt>
                <c:pt idx="2007">
                  <c:v>1607</c:v>
                </c:pt>
                <c:pt idx="2008">
                  <c:v>1608</c:v>
                </c:pt>
                <c:pt idx="2009">
                  <c:v>1609</c:v>
                </c:pt>
                <c:pt idx="2010">
                  <c:v>1610</c:v>
                </c:pt>
                <c:pt idx="2011">
                  <c:v>1611</c:v>
                </c:pt>
                <c:pt idx="2012">
                  <c:v>1612</c:v>
                </c:pt>
                <c:pt idx="2013">
                  <c:v>1613</c:v>
                </c:pt>
                <c:pt idx="2014">
                  <c:v>1614</c:v>
                </c:pt>
                <c:pt idx="2015">
                  <c:v>1615</c:v>
                </c:pt>
                <c:pt idx="2016">
                  <c:v>1616</c:v>
                </c:pt>
                <c:pt idx="2017">
                  <c:v>1617</c:v>
                </c:pt>
                <c:pt idx="2018">
                  <c:v>1618</c:v>
                </c:pt>
                <c:pt idx="2019">
                  <c:v>1619</c:v>
                </c:pt>
                <c:pt idx="2020">
                  <c:v>1620</c:v>
                </c:pt>
                <c:pt idx="2021">
                  <c:v>1621</c:v>
                </c:pt>
                <c:pt idx="2022">
                  <c:v>1622</c:v>
                </c:pt>
                <c:pt idx="2023">
                  <c:v>1623</c:v>
                </c:pt>
                <c:pt idx="2024">
                  <c:v>1624</c:v>
                </c:pt>
                <c:pt idx="2025">
                  <c:v>1625</c:v>
                </c:pt>
                <c:pt idx="2026">
                  <c:v>1626</c:v>
                </c:pt>
                <c:pt idx="2027">
                  <c:v>1627</c:v>
                </c:pt>
                <c:pt idx="2028">
                  <c:v>1628</c:v>
                </c:pt>
                <c:pt idx="2029">
                  <c:v>1629</c:v>
                </c:pt>
                <c:pt idx="2030">
                  <c:v>1630</c:v>
                </c:pt>
                <c:pt idx="2031">
                  <c:v>1631</c:v>
                </c:pt>
                <c:pt idx="2032">
                  <c:v>1632</c:v>
                </c:pt>
                <c:pt idx="2033">
                  <c:v>1633</c:v>
                </c:pt>
                <c:pt idx="2034">
                  <c:v>1634</c:v>
                </c:pt>
                <c:pt idx="2035">
                  <c:v>1635</c:v>
                </c:pt>
                <c:pt idx="2036">
                  <c:v>1636</c:v>
                </c:pt>
                <c:pt idx="2037">
                  <c:v>1637</c:v>
                </c:pt>
                <c:pt idx="2038">
                  <c:v>1638</c:v>
                </c:pt>
                <c:pt idx="2039">
                  <c:v>1639</c:v>
                </c:pt>
                <c:pt idx="2040">
                  <c:v>1640</c:v>
                </c:pt>
                <c:pt idx="2041">
                  <c:v>1641</c:v>
                </c:pt>
                <c:pt idx="2042">
                  <c:v>1642</c:v>
                </c:pt>
                <c:pt idx="2043">
                  <c:v>1643</c:v>
                </c:pt>
                <c:pt idx="2044">
                  <c:v>1644</c:v>
                </c:pt>
                <c:pt idx="2045">
                  <c:v>1645</c:v>
                </c:pt>
                <c:pt idx="2046">
                  <c:v>1646</c:v>
                </c:pt>
              </c:numCache>
            </c:numRef>
          </c:xVal>
          <c:yVal>
            <c:numRef>
              <c:f>'closed-loop-fig-s6'!$E$5:$BZW$5</c:f>
              <c:numCache>
                <c:formatCode>General</c:formatCode>
                <c:ptCount val="2047"/>
                <c:pt idx="0">
                  <c:v>107.45</c:v>
                </c:pt>
                <c:pt idx="1">
                  <c:v>86.45</c:v>
                </c:pt>
                <c:pt idx="2">
                  <c:v>21.4</c:v>
                </c:pt>
                <c:pt idx="3">
                  <c:v>56.4</c:v>
                </c:pt>
                <c:pt idx="4">
                  <c:v>6.35</c:v>
                </c:pt>
                <c:pt idx="5">
                  <c:v>45.7</c:v>
                </c:pt>
                <c:pt idx="6">
                  <c:v>26.5</c:v>
                </c:pt>
                <c:pt idx="7">
                  <c:v>97.7</c:v>
                </c:pt>
                <c:pt idx="8">
                  <c:v>76.8</c:v>
                </c:pt>
                <c:pt idx="9">
                  <c:v>76.55</c:v>
                </c:pt>
                <c:pt idx="10">
                  <c:v>91.1</c:v>
                </c:pt>
                <c:pt idx="11">
                  <c:v>110</c:v>
                </c:pt>
                <c:pt idx="12">
                  <c:v>40.5</c:v>
                </c:pt>
                <c:pt idx="13">
                  <c:v>85.7</c:v>
                </c:pt>
                <c:pt idx="14">
                  <c:v>66.95</c:v>
                </c:pt>
                <c:pt idx="15">
                  <c:v>67</c:v>
                </c:pt>
                <c:pt idx="16">
                  <c:v>147.75</c:v>
                </c:pt>
                <c:pt idx="17">
                  <c:v>68</c:v>
                </c:pt>
                <c:pt idx="18">
                  <c:v>61.7</c:v>
                </c:pt>
                <c:pt idx="19">
                  <c:v>87.75</c:v>
                </c:pt>
                <c:pt idx="20">
                  <c:v>58.7</c:v>
                </c:pt>
                <c:pt idx="21">
                  <c:v>90.55</c:v>
                </c:pt>
                <c:pt idx="22">
                  <c:v>28.5</c:v>
                </c:pt>
                <c:pt idx="23">
                  <c:v>76.150000000000006</c:v>
                </c:pt>
                <c:pt idx="24">
                  <c:v>56.85</c:v>
                </c:pt>
                <c:pt idx="25">
                  <c:v>95</c:v>
                </c:pt>
                <c:pt idx="26">
                  <c:v>45.7</c:v>
                </c:pt>
                <c:pt idx="27">
                  <c:v>54.3</c:v>
                </c:pt>
                <c:pt idx="28">
                  <c:v>57.4</c:v>
                </c:pt>
                <c:pt idx="29">
                  <c:v>120.3</c:v>
                </c:pt>
                <c:pt idx="30">
                  <c:v>89</c:v>
                </c:pt>
                <c:pt idx="31">
                  <c:v>66.849999999999994</c:v>
                </c:pt>
                <c:pt idx="32">
                  <c:v>71.150000000000006</c:v>
                </c:pt>
                <c:pt idx="33">
                  <c:v>23.4</c:v>
                </c:pt>
                <c:pt idx="34">
                  <c:v>82</c:v>
                </c:pt>
                <c:pt idx="35">
                  <c:v>40.549999999999997</c:v>
                </c:pt>
                <c:pt idx="36">
                  <c:v>117.6</c:v>
                </c:pt>
                <c:pt idx="37">
                  <c:v>87.15</c:v>
                </c:pt>
                <c:pt idx="38">
                  <c:v>89.3</c:v>
                </c:pt>
                <c:pt idx="39">
                  <c:v>93.15</c:v>
                </c:pt>
                <c:pt idx="40">
                  <c:v>81.849999999999994</c:v>
                </c:pt>
                <c:pt idx="41">
                  <c:v>115.6</c:v>
                </c:pt>
                <c:pt idx="42">
                  <c:v>93.6</c:v>
                </c:pt>
                <c:pt idx="43">
                  <c:v>90.45</c:v>
                </c:pt>
                <c:pt idx="44">
                  <c:v>130.35</c:v>
                </c:pt>
                <c:pt idx="45">
                  <c:v>70.849999999999994</c:v>
                </c:pt>
                <c:pt idx="46">
                  <c:v>81.45</c:v>
                </c:pt>
                <c:pt idx="47">
                  <c:v>22.85</c:v>
                </c:pt>
                <c:pt idx="48">
                  <c:v>83.3</c:v>
                </c:pt>
                <c:pt idx="49">
                  <c:v>81.75</c:v>
                </c:pt>
                <c:pt idx="50">
                  <c:v>100.9</c:v>
                </c:pt>
                <c:pt idx="51">
                  <c:v>19.850000000000001</c:v>
                </c:pt>
                <c:pt idx="52">
                  <c:v>68.45</c:v>
                </c:pt>
                <c:pt idx="53">
                  <c:v>63</c:v>
                </c:pt>
                <c:pt idx="54">
                  <c:v>78.150000000000006</c:v>
                </c:pt>
                <c:pt idx="55">
                  <c:v>42.85</c:v>
                </c:pt>
                <c:pt idx="56">
                  <c:v>61.7</c:v>
                </c:pt>
                <c:pt idx="57">
                  <c:v>136.9</c:v>
                </c:pt>
                <c:pt idx="58">
                  <c:v>78.599999999999994</c:v>
                </c:pt>
                <c:pt idx="59">
                  <c:v>54.7</c:v>
                </c:pt>
                <c:pt idx="60">
                  <c:v>60.75</c:v>
                </c:pt>
                <c:pt idx="61">
                  <c:v>104.75</c:v>
                </c:pt>
                <c:pt idx="62">
                  <c:v>75</c:v>
                </c:pt>
                <c:pt idx="63">
                  <c:v>78.150000000000006</c:v>
                </c:pt>
                <c:pt idx="64">
                  <c:v>47.3</c:v>
                </c:pt>
                <c:pt idx="65">
                  <c:v>79.3</c:v>
                </c:pt>
                <c:pt idx="66">
                  <c:v>83.45</c:v>
                </c:pt>
                <c:pt idx="67">
                  <c:v>94.35</c:v>
                </c:pt>
                <c:pt idx="68">
                  <c:v>59.7</c:v>
                </c:pt>
                <c:pt idx="69">
                  <c:v>85.15</c:v>
                </c:pt>
                <c:pt idx="70">
                  <c:v>133.6</c:v>
                </c:pt>
                <c:pt idx="71">
                  <c:v>32.549999999999997</c:v>
                </c:pt>
                <c:pt idx="72">
                  <c:v>59</c:v>
                </c:pt>
                <c:pt idx="73">
                  <c:v>31.85</c:v>
                </c:pt>
                <c:pt idx="74">
                  <c:v>144.6</c:v>
                </c:pt>
                <c:pt idx="75">
                  <c:v>63.55</c:v>
                </c:pt>
                <c:pt idx="76">
                  <c:v>80.45</c:v>
                </c:pt>
                <c:pt idx="77">
                  <c:v>54.85</c:v>
                </c:pt>
                <c:pt idx="78">
                  <c:v>75.849999999999994</c:v>
                </c:pt>
                <c:pt idx="79">
                  <c:v>96.75</c:v>
                </c:pt>
                <c:pt idx="80">
                  <c:v>50.7</c:v>
                </c:pt>
                <c:pt idx="81">
                  <c:v>67.150000000000006</c:v>
                </c:pt>
                <c:pt idx="82">
                  <c:v>73.3</c:v>
                </c:pt>
                <c:pt idx="83">
                  <c:v>75.150000000000006</c:v>
                </c:pt>
                <c:pt idx="84">
                  <c:v>107.35</c:v>
                </c:pt>
                <c:pt idx="85">
                  <c:v>54</c:v>
                </c:pt>
                <c:pt idx="86">
                  <c:v>104.6</c:v>
                </c:pt>
                <c:pt idx="87">
                  <c:v>65.849999999999994</c:v>
                </c:pt>
                <c:pt idx="88">
                  <c:v>109.15</c:v>
                </c:pt>
                <c:pt idx="89">
                  <c:v>103.6</c:v>
                </c:pt>
                <c:pt idx="90">
                  <c:v>48.85</c:v>
                </c:pt>
                <c:pt idx="91">
                  <c:v>65.849999999999994</c:v>
                </c:pt>
                <c:pt idx="92">
                  <c:v>107.75</c:v>
                </c:pt>
                <c:pt idx="93">
                  <c:v>67.849999999999994</c:v>
                </c:pt>
                <c:pt idx="94">
                  <c:v>63.85</c:v>
                </c:pt>
                <c:pt idx="95">
                  <c:v>85.85</c:v>
                </c:pt>
                <c:pt idx="96">
                  <c:v>127.3</c:v>
                </c:pt>
                <c:pt idx="97">
                  <c:v>99.45</c:v>
                </c:pt>
                <c:pt idx="98">
                  <c:v>104.75</c:v>
                </c:pt>
                <c:pt idx="99">
                  <c:v>127.6</c:v>
                </c:pt>
                <c:pt idx="100">
                  <c:v>96.3</c:v>
                </c:pt>
                <c:pt idx="101">
                  <c:v>55.85</c:v>
                </c:pt>
                <c:pt idx="102">
                  <c:v>107.3</c:v>
                </c:pt>
                <c:pt idx="103">
                  <c:v>57.85</c:v>
                </c:pt>
                <c:pt idx="104">
                  <c:v>82.3</c:v>
                </c:pt>
                <c:pt idx="105">
                  <c:v>89</c:v>
                </c:pt>
                <c:pt idx="106">
                  <c:v>82.15</c:v>
                </c:pt>
                <c:pt idx="107">
                  <c:v>114.75</c:v>
                </c:pt>
                <c:pt idx="108">
                  <c:v>72.3</c:v>
                </c:pt>
                <c:pt idx="109">
                  <c:v>102.15</c:v>
                </c:pt>
                <c:pt idx="110">
                  <c:v>87.3</c:v>
                </c:pt>
                <c:pt idx="111">
                  <c:v>79.55</c:v>
                </c:pt>
                <c:pt idx="112">
                  <c:v>82</c:v>
                </c:pt>
                <c:pt idx="113">
                  <c:v>47.7</c:v>
                </c:pt>
                <c:pt idx="114">
                  <c:v>86</c:v>
                </c:pt>
                <c:pt idx="115">
                  <c:v>96.3</c:v>
                </c:pt>
                <c:pt idx="116">
                  <c:v>98</c:v>
                </c:pt>
                <c:pt idx="117">
                  <c:v>67.849999999999994</c:v>
                </c:pt>
                <c:pt idx="118">
                  <c:v>56.85</c:v>
                </c:pt>
                <c:pt idx="119">
                  <c:v>79</c:v>
                </c:pt>
                <c:pt idx="120">
                  <c:v>49.15</c:v>
                </c:pt>
                <c:pt idx="121">
                  <c:v>116.15</c:v>
                </c:pt>
                <c:pt idx="122">
                  <c:v>68.3</c:v>
                </c:pt>
                <c:pt idx="123">
                  <c:v>59.15</c:v>
                </c:pt>
                <c:pt idx="124">
                  <c:v>81</c:v>
                </c:pt>
                <c:pt idx="125">
                  <c:v>67.45</c:v>
                </c:pt>
                <c:pt idx="126">
                  <c:v>54</c:v>
                </c:pt>
                <c:pt idx="127">
                  <c:v>50.25</c:v>
                </c:pt>
                <c:pt idx="128">
                  <c:v>88.7</c:v>
                </c:pt>
                <c:pt idx="129">
                  <c:v>69.400000000000006</c:v>
                </c:pt>
                <c:pt idx="130">
                  <c:v>96.7</c:v>
                </c:pt>
                <c:pt idx="131">
                  <c:v>-1.6</c:v>
                </c:pt>
                <c:pt idx="132">
                  <c:v>16.399999999999999</c:v>
                </c:pt>
                <c:pt idx="133">
                  <c:v>79.3</c:v>
                </c:pt>
                <c:pt idx="134">
                  <c:v>30.8</c:v>
                </c:pt>
                <c:pt idx="135">
                  <c:v>81</c:v>
                </c:pt>
                <c:pt idx="136">
                  <c:v>47.7</c:v>
                </c:pt>
                <c:pt idx="137">
                  <c:v>77.150000000000006</c:v>
                </c:pt>
                <c:pt idx="138">
                  <c:v>32.549999999999997</c:v>
                </c:pt>
                <c:pt idx="139">
                  <c:v>29.7</c:v>
                </c:pt>
                <c:pt idx="140">
                  <c:v>74.45</c:v>
                </c:pt>
                <c:pt idx="141">
                  <c:v>41.55</c:v>
                </c:pt>
                <c:pt idx="142">
                  <c:v>63</c:v>
                </c:pt>
                <c:pt idx="143">
                  <c:v>62.15</c:v>
                </c:pt>
                <c:pt idx="144">
                  <c:v>55.3</c:v>
                </c:pt>
                <c:pt idx="145">
                  <c:v>23.7</c:v>
                </c:pt>
                <c:pt idx="146">
                  <c:v>76.599999999999994</c:v>
                </c:pt>
                <c:pt idx="147">
                  <c:v>46.85</c:v>
                </c:pt>
                <c:pt idx="148">
                  <c:v>73.150000000000006</c:v>
                </c:pt>
                <c:pt idx="149">
                  <c:v>87.3</c:v>
                </c:pt>
                <c:pt idx="150">
                  <c:v>28.7</c:v>
                </c:pt>
                <c:pt idx="151">
                  <c:v>-17.350000000000001</c:v>
                </c:pt>
                <c:pt idx="152">
                  <c:v>33.4</c:v>
                </c:pt>
                <c:pt idx="153">
                  <c:v>49.3</c:v>
                </c:pt>
                <c:pt idx="154">
                  <c:v>74.150000000000006</c:v>
                </c:pt>
                <c:pt idx="155">
                  <c:v>92.85</c:v>
                </c:pt>
                <c:pt idx="156">
                  <c:v>81</c:v>
                </c:pt>
                <c:pt idx="157">
                  <c:v>31.55</c:v>
                </c:pt>
                <c:pt idx="158">
                  <c:v>37.549999999999997</c:v>
                </c:pt>
                <c:pt idx="159">
                  <c:v>45.85</c:v>
                </c:pt>
                <c:pt idx="160">
                  <c:v>101.9</c:v>
                </c:pt>
                <c:pt idx="161">
                  <c:v>44.7</c:v>
                </c:pt>
                <c:pt idx="162">
                  <c:v>79.849999999999994</c:v>
                </c:pt>
                <c:pt idx="163">
                  <c:v>60.85</c:v>
                </c:pt>
                <c:pt idx="164">
                  <c:v>-3.35</c:v>
                </c:pt>
                <c:pt idx="165">
                  <c:v>45.4</c:v>
                </c:pt>
                <c:pt idx="166">
                  <c:v>39.700000000000003</c:v>
                </c:pt>
                <c:pt idx="167">
                  <c:v>54.4</c:v>
                </c:pt>
                <c:pt idx="168">
                  <c:v>47.1</c:v>
                </c:pt>
                <c:pt idx="169">
                  <c:v>17.25</c:v>
                </c:pt>
                <c:pt idx="170">
                  <c:v>61.55</c:v>
                </c:pt>
                <c:pt idx="171">
                  <c:v>74.849999999999994</c:v>
                </c:pt>
                <c:pt idx="172">
                  <c:v>83.4</c:v>
                </c:pt>
                <c:pt idx="173">
                  <c:v>73.55</c:v>
                </c:pt>
                <c:pt idx="174">
                  <c:v>56.55</c:v>
                </c:pt>
                <c:pt idx="175">
                  <c:v>77.7</c:v>
                </c:pt>
                <c:pt idx="176">
                  <c:v>94.6</c:v>
                </c:pt>
                <c:pt idx="177">
                  <c:v>3.4</c:v>
                </c:pt>
                <c:pt idx="178">
                  <c:v>74</c:v>
                </c:pt>
                <c:pt idx="179">
                  <c:v>4.55</c:v>
                </c:pt>
                <c:pt idx="180">
                  <c:v>41.7</c:v>
                </c:pt>
                <c:pt idx="181">
                  <c:v>27.25</c:v>
                </c:pt>
                <c:pt idx="182">
                  <c:v>102.3</c:v>
                </c:pt>
                <c:pt idx="183">
                  <c:v>64.849999999999994</c:v>
                </c:pt>
                <c:pt idx="184">
                  <c:v>52.7</c:v>
                </c:pt>
                <c:pt idx="185">
                  <c:v>34.4</c:v>
                </c:pt>
                <c:pt idx="186">
                  <c:v>52.4</c:v>
                </c:pt>
                <c:pt idx="187">
                  <c:v>18.399999999999999</c:v>
                </c:pt>
                <c:pt idx="188">
                  <c:v>53.85</c:v>
                </c:pt>
                <c:pt idx="189">
                  <c:v>4.0999999999999996</c:v>
                </c:pt>
                <c:pt idx="190">
                  <c:v>122.6</c:v>
                </c:pt>
                <c:pt idx="191">
                  <c:v>67.849999999999994</c:v>
                </c:pt>
                <c:pt idx="192">
                  <c:v>72.400000000000006</c:v>
                </c:pt>
                <c:pt idx="193">
                  <c:v>39.25</c:v>
                </c:pt>
                <c:pt idx="194">
                  <c:v>106.3</c:v>
                </c:pt>
                <c:pt idx="195">
                  <c:v>69.849999999999994</c:v>
                </c:pt>
                <c:pt idx="196">
                  <c:v>96.75</c:v>
                </c:pt>
                <c:pt idx="197">
                  <c:v>43.55</c:v>
                </c:pt>
                <c:pt idx="198">
                  <c:v>52.15</c:v>
                </c:pt>
                <c:pt idx="199">
                  <c:v>67.849999999999994</c:v>
                </c:pt>
                <c:pt idx="200">
                  <c:v>59.7</c:v>
                </c:pt>
                <c:pt idx="201">
                  <c:v>25.95</c:v>
                </c:pt>
                <c:pt idx="202">
                  <c:v>115.45</c:v>
                </c:pt>
                <c:pt idx="203">
                  <c:v>96.7</c:v>
                </c:pt>
                <c:pt idx="204">
                  <c:v>57.3</c:v>
                </c:pt>
                <c:pt idx="205">
                  <c:v>86.55</c:v>
                </c:pt>
                <c:pt idx="206">
                  <c:v>91.7</c:v>
                </c:pt>
                <c:pt idx="207">
                  <c:v>20.8</c:v>
                </c:pt>
                <c:pt idx="208">
                  <c:v>72.150000000000006</c:v>
                </c:pt>
                <c:pt idx="209">
                  <c:v>40.549999999999997</c:v>
                </c:pt>
                <c:pt idx="210">
                  <c:v>65.400000000000006</c:v>
                </c:pt>
                <c:pt idx="211">
                  <c:v>80.400000000000006</c:v>
                </c:pt>
                <c:pt idx="212">
                  <c:v>77</c:v>
                </c:pt>
                <c:pt idx="213">
                  <c:v>73</c:v>
                </c:pt>
                <c:pt idx="214">
                  <c:v>42.4</c:v>
                </c:pt>
                <c:pt idx="215">
                  <c:v>77.849999999999994</c:v>
                </c:pt>
                <c:pt idx="216">
                  <c:v>20.95</c:v>
                </c:pt>
                <c:pt idx="217">
                  <c:v>60.55</c:v>
                </c:pt>
                <c:pt idx="218">
                  <c:v>37.549999999999997</c:v>
                </c:pt>
                <c:pt idx="219">
                  <c:v>26.4</c:v>
                </c:pt>
                <c:pt idx="220">
                  <c:v>80</c:v>
                </c:pt>
                <c:pt idx="221">
                  <c:v>64.849999999999994</c:v>
                </c:pt>
                <c:pt idx="222">
                  <c:v>57</c:v>
                </c:pt>
                <c:pt idx="223">
                  <c:v>48.55</c:v>
                </c:pt>
                <c:pt idx="224">
                  <c:v>74.45</c:v>
                </c:pt>
                <c:pt idx="225">
                  <c:v>81.45</c:v>
                </c:pt>
                <c:pt idx="226">
                  <c:v>38.85</c:v>
                </c:pt>
                <c:pt idx="227">
                  <c:v>43.55</c:v>
                </c:pt>
                <c:pt idx="228">
                  <c:v>72.55</c:v>
                </c:pt>
                <c:pt idx="229">
                  <c:v>38.549999999999997</c:v>
                </c:pt>
                <c:pt idx="230">
                  <c:v>-3.2</c:v>
                </c:pt>
                <c:pt idx="231">
                  <c:v>25.1</c:v>
                </c:pt>
                <c:pt idx="232">
                  <c:v>79</c:v>
                </c:pt>
                <c:pt idx="233">
                  <c:v>-0.9</c:v>
                </c:pt>
                <c:pt idx="234">
                  <c:v>78.45</c:v>
                </c:pt>
                <c:pt idx="235">
                  <c:v>38.4</c:v>
                </c:pt>
                <c:pt idx="236">
                  <c:v>13.7</c:v>
                </c:pt>
                <c:pt idx="237">
                  <c:v>17.850000000000001</c:v>
                </c:pt>
                <c:pt idx="238">
                  <c:v>50.7</c:v>
                </c:pt>
                <c:pt idx="239">
                  <c:v>52.85</c:v>
                </c:pt>
                <c:pt idx="240">
                  <c:v>55.4</c:v>
                </c:pt>
                <c:pt idx="241">
                  <c:v>63.85</c:v>
                </c:pt>
                <c:pt idx="242">
                  <c:v>26</c:v>
                </c:pt>
                <c:pt idx="243">
                  <c:v>61.25</c:v>
                </c:pt>
                <c:pt idx="244">
                  <c:v>44.4</c:v>
                </c:pt>
                <c:pt idx="245">
                  <c:v>66.7</c:v>
                </c:pt>
                <c:pt idx="246">
                  <c:v>53.7</c:v>
                </c:pt>
                <c:pt idx="247">
                  <c:v>21.7</c:v>
                </c:pt>
                <c:pt idx="248">
                  <c:v>62</c:v>
                </c:pt>
                <c:pt idx="249">
                  <c:v>84.85</c:v>
                </c:pt>
                <c:pt idx="250">
                  <c:v>75.45</c:v>
                </c:pt>
                <c:pt idx="251">
                  <c:v>92</c:v>
                </c:pt>
                <c:pt idx="252">
                  <c:v>85.15</c:v>
                </c:pt>
                <c:pt idx="253">
                  <c:v>82.7</c:v>
                </c:pt>
                <c:pt idx="254">
                  <c:v>79.45</c:v>
                </c:pt>
                <c:pt idx="255">
                  <c:v>28.55</c:v>
                </c:pt>
                <c:pt idx="256">
                  <c:v>29</c:v>
                </c:pt>
                <c:pt idx="257">
                  <c:v>21.25</c:v>
                </c:pt>
                <c:pt idx="258">
                  <c:v>68.849999999999994</c:v>
                </c:pt>
                <c:pt idx="259">
                  <c:v>65.150000000000006</c:v>
                </c:pt>
                <c:pt idx="260">
                  <c:v>53</c:v>
                </c:pt>
                <c:pt idx="261">
                  <c:v>81.45</c:v>
                </c:pt>
                <c:pt idx="262">
                  <c:v>-17.899999999999999</c:v>
                </c:pt>
                <c:pt idx="263">
                  <c:v>110.45</c:v>
                </c:pt>
                <c:pt idx="264">
                  <c:v>47.4</c:v>
                </c:pt>
                <c:pt idx="265">
                  <c:v>85.7</c:v>
                </c:pt>
                <c:pt idx="266">
                  <c:v>57.85</c:v>
                </c:pt>
                <c:pt idx="267">
                  <c:v>74.849999999999994</c:v>
                </c:pt>
                <c:pt idx="268">
                  <c:v>48.4</c:v>
                </c:pt>
                <c:pt idx="269">
                  <c:v>80.45</c:v>
                </c:pt>
                <c:pt idx="270">
                  <c:v>24.7</c:v>
                </c:pt>
                <c:pt idx="271">
                  <c:v>103</c:v>
                </c:pt>
                <c:pt idx="272">
                  <c:v>60</c:v>
                </c:pt>
                <c:pt idx="273">
                  <c:v>80.150000000000006</c:v>
                </c:pt>
                <c:pt idx="274">
                  <c:v>98.45</c:v>
                </c:pt>
                <c:pt idx="275">
                  <c:v>60.85</c:v>
                </c:pt>
                <c:pt idx="276">
                  <c:v>22.1</c:v>
                </c:pt>
                <c:pt idx="277">
                  <c:v>61.55</c:v>
                </c:pt>
                <c:pt idx="278">
                  <c:v>67.849999999999994</c:v>
                </c:pt>
                <c:pt idx="279">
                  <c:v>38.4</c:v>
                </c:pt>
                <c:pt idx="280">
                  <c:v>66.3</c:v>
                </c:pt>
                <c:pt idx="281">
                  <c:v>77</c:v>
                </c:pt>
                <c:pt idx="282">
                  <c:v>43.55</c:v>
                </c:pt>
                <c:pt idx="283">
                  <c:v>56.85</c:v>
                </c:pt>
                <c:pt idx="284">
                  <c:v>71.45</c:v>
                </c:pt>
                <c:pt idx="285">
                  <c:v>72.3</c:v>
                </c:pt>
                <c:pt idx="286">
                  <c:v>69.7</c:v>
                </c:pt>
                <c:pt idx="287">
                  <c:v>117</c:v>
                </c:pt>
                <c:pt idx="288">
                  <c:v>84.15</c:v>
                </c:pt>
                <c:pt idx="289">
                  <c:v>-5.75</c:v>
                </c:pt>
                <c:pt idx="290">
                  <c:v>14.25</c:v>
                </c:pt>
                <c:pt idx="291">
                  <c:v>55.55</c:v>
                </c:pt>
                <c:pt idx="292">
                  <c:v>52.7</c:v>
                </c:pt>
                <c:pt idx="293">
                  <c:v>116.75</c:v>
                </c:pt>
                <c:pt idx="294">
                  <c:v>98.3</c:v>
                </c:pt>
                <c:pt idx="295">
                  <c:v>81.150000000000006</c:v>
                </c:pt>
                <c:pt idx="296">
                  <c:v>8.65</c:v>
                </c:pt>
                <c:pt idx="297">
                  <c:v>62.85</c:v>
                </c:pt>
                <c:pt idx="298">
                  <c:v>76.55</c:v>
                </c:pt>
                <c:pt idx="299">
                  <c:v>42.4</c:v>
                </c:pt>
                <c:pt idx="300">
                  <c:v>56.55</c:v>
                </c:pt>
                <c:pt idx="301">
                  <c:v>66.849999999999994</c:v>
                </c:pt>
                <c:pt idx="302">
                  <c:v>55.55</c:v>
                </c:pt>
                <c:pt idx="303">
                  <c:v>84.75</c:v>
                </c:pt>
                <c:pt idx="304">
                  <c:v>64.849999999999994</c:v>
                </c:pt>
                <c:pt idx="305">
                  <c:v>46.4</c:v>
                </c:pt>
                <c:pt idx="306">
                  <c:v>46.3</c:v>
                </c:pt>
                <c:pt idx="307">
                  <c:v>62.7</c:v>
                </c:pt>
                <c:pt idx="308">
                  <c:v>76.599999999999994</c:v>
                </c:pt>
                <c:pt idx="309">
                  <c:v>51.3</c:v>
                </c:pt>
                <c:pt idx="310">
                  <c:v>55.85</c:v>
                </c:pt>
                <c:pt idx="311">
                  <c:v>125.45</c:v>
                </c:pt>
                <c:pt idx="312">
                  <c:v>44.4</c:v>
                </c:pt>
                <c:pt idx="313">
                  <c:v>93</c:v>
                </c:pt>
                <c:pt idx="314">
                  <c:v>69.3</c:v>
                </c:pt>
                <c:pt idx="315">
                  <c:v>85.45</c:v>
                </c:pt>
                <c:pt idx="316">
                  <c:v>98.45</c:v>
                </c:pt>
                <c:pt idx="317">
                  <c:v>70.7</c:v>
                </c:pt>
                <c:pt idx="318">
                  <c:v>38.15</c:v>
                </c:pt>
                <c:pt idx="319">
                  <c:v>33.700000000000003</c:v>
                </c:pt>
                <c:pt idx="320">
                  <c:v>67.3</c:v>
                </c:pt>
                <c:pt idx="321">
                  <c:v>53.85</c:v>
                </c:pt>
                <c:pt idx="322">
                  <c:v>125.6</c:v>
                </c:pt>
                <c:pt idx="323">
                  <c:v>37</c:v>
                </c:pt>
                <c:pt idx="324">
                  <c:v>61.7</c:v>
                </c:pt>
                <c:pt idx="325">
                  <c:v>53</c:v>
                </c:pt>
                <c:pt idx="326">
                  <c:v>55.7</c:v>
                </c:pt>
                <c:pt idx="327">
                  <c:v>-8.9</c:v>
                </c:pt>
                <c:pt idx="328">
                  <c:v>73.400000000000006</c:v>
                </c:pt>
                <c:pt idx="329">
                  <c:v>75.150000000000006</c:v>
                </c:pt>
                <c:pt idx="330">
                  <c:v>60.7</c:v>
                </c:pt>
                <c:pt idx="331">
                  <c:v>76.849999999999994</c:v>
                </c:pt>
                <c:pt idx="332">
                  <c:v>36.4</c:v>
                </c:pt>
                <c:pt idx="333">
                  <c:v>23.4</c:v>
                </c:pt>
                <c:pt idx="334">
                  <c:v>25.25</c:v>
                </c:pt>
                <c:pt idx="335">
                  <c:v>48.15</c:v>
                </c:pt>
                <c:pt idx="336">
                  <c:v>41.55</c:v>
                </c:pt>
                <c:pt idx="337">
                  <c:v>82.85</c:v>
                </c:pt>
                <c:pt idx="338">
                  <c:v>25.55</c:v>
                </c:pt>
                <c:pt idx="339">
                  <c:v>51.4</c:v>
                </c:pt>
                <c:pt idx="340">
                  <c:v>-3.3</c:v>
                </c:pt>
                <c:pt idx="341">
                  <c:v>72.3</c:v>
                </c:pt>
                <c:pt idx="342">
                  <c:v>30.85</c:v>
                </c:pt>
                <c:pt idx="343">
                  <c:v>65.849999999999994</c:v>
                </c:pt>
                <c:pt idx="344">
                  <c:v>18.100000000000001</c:v>
                </c:pt>
                <c:pt idx="345">
                  <c:v>49</c:v>
                </c:pt>
                <c:pt idx="346">
                  <c:v>27.25</c:v>
                </c:pt>
                <c:pt idx="347">
                  <c:v>0.1</c:v>
                </c:pt>
                <c:pt idx="348">
                  <c:v>42</c:v>
                </c:pt>
                <c:pt idx="349">
                  <c:v>50.85</c:v>
                </c:pt>
                <c:pt idx="350">
                  <c:v>89.15</c:v>
                </c:pt>
                <c:pt idx="351">
                  <c:v>42.85</c:v>
                </c:pt>
                <c:pt idx="352">
                  <c:v>18.100000000000001</c:v>
                </c:pt>
                <c:pt idx="353">
                  <c:v>115.6</c:v>
                </c:pt>
                <c:pt idx="354">
                  <c:v>90</c:v>
                </c:pt>
                <c:pt idx="355">
                  <c:v>84.6</c:v>
                </c:pt>
                <c:pt idx="356">
                  <c:v>73.849999999999994</c:v>
                </c:pt>
                <c:pt idx="357">
                  <c:v>11.55</c:v>
                </c:pt>
                <c:pt idx="358">
                  <c:v>5.4</c:v>
                </c:pt>
                <c:pt idx="359">
                  <c:v>27.85</c:v>
                </c:pt>
                <c:pt idx="360">
                  <c:v>7.4</c:v>
                </c:pt>
                <c:pt idx="361">
                  <c:v>44.4</c:v>
                </c:pt>
                <c:pt idx="362">
                  <c:v>85</c:v>
                </c:pt>
                <c:pt idx="363">
                  <c:v>63.3</c:v>
                </c:pt>
                <c:pt idx="364">
                  <c:v>75.849999999999994</c:v>
                </c:pt>
                <c:pt idx="365">
                  <c:v>7.65</c:v>
                </c:pt>
                <c:pt idx="366">
                  <c:v>59.85</c:v>
                </c:pt>
                <c:pt idx="367">
                  <c:v>46</c:v>
                </c:pt>
                <c:pt idx="368">
                  <c:v>47</c:v>
                </c:pt>
                <c:pt idx="369">
                  <c:v>44.3</c:v>
                </c:pt>
                <c:pt idx="370">
                  <c:v>24.55</c:v>
                </c:pt>
                <c:pt idx="371">
                  <c:v>101.85</c:v>
                </c:pt>
                <c:pt idx="372">
                  <c:v>90.3</c:v>
                </c:pt>
                <c:pt idx="373">
                  <c:v>61.45</c:v>
                </c:pt>
                <c:pt idx="374">
                  <c:v>64.849999999999994</c:v>
                </c:pt>
                <c:pt idx="375">
                  <c:v>77.7</c:v>
                </c:pt>
                <c:pt idx="376">
                  <c:v>53.7</c:v>
                </c:pt>
                <c:pt idx="377">
                  <c:v>48.7</c:v>
                </c:pt>
                <c:pt idx="378">
                  <c:v>46.7</c:v>
                </c:pt>
                <c:pt idx="379">
                  <c:v>58.15</c:v>
                </c:pt>
                <c:pt idx="380">
                  <c:v>52</c:v>
                </c:pt>
                <c:pt idx="381">
                  <c:v>77.45</c:v>
                </c:pt>
                <c:pt idx="382">
                  <c:v>98.3</c:v>
                </c:pt>
                <c:pt idx="383">
                  <c:v>35.85</c:v>
                </c:pt>
                <c:pt idx="384">
                  <c:v>61.15</c:v>
                </c:pt>
                <c:pt idx="385">
                  <c:v>72</c:v>
                </c:pt>
                <c:pt idx="386">
                  <c:v>32.15</c:v>
                </c:pt>
                <c:pt idx="387">
                  <c:v>52.85</c:v>
                </c:pt>
                <c:pt idx="388">
                  <c:v>63.85</c:v>
                </c:pt>
                <c:pt idx="389">
                  <c:v>64.3</c:v>
                </c:pt>
                <c:pt idx="390">
                  <c:v>35.85</c:v>
                </c:pt>
                <c:pt idx="391">
                  <c:v>20.25</c:v>
                </c:pt>
                <c:pt idx="392">
                  <c:v>38.700000000000003</c:v>
                </c:pt>
                <c:pt idx="393">
                  <c:v>80.150000000000006</c:v>
                </c:pt>
                <c:pt idx="394">
                  <c:v>38.25</c:v>
                </c:pt>
                <c:pt idx="395">
                  <c:v>51.85</c:v>
                </c:pt>
                <c:pt idx="396">
                  <c:v>72.150000000000006</c:v>
                </c:pt>
                <c:pt idx="397">
                  <c:v>81</c:v>
                </c:pt>
                <c:pt idx="398">
                  <c:v>81.150000000000006</c:v>
                </c:pt>
                <c:pt idx="399">
                  <c:v>55.15</c:v>
                </c:pt>
                <c:pt idx="400">
                  <c:v>51.85</c:v>
                </c:pt>
                <c:pt idx="401">
                  <c:v>77.3</c:v>
                </c:pt>
                <c:pt idx="402">
                  <c:v>62.55</c:v>
                </c:pt>
                <c:pt idx="403">
                  <c:v>35.549999999999997</c:v>
                </c:pt>
                <c:pt idx="404">
                  <c:v>103.45</c:v>
                </c:pt>
                <c:pt idx="405">
                  <c:v>70</c:v>
                </c:pt>
                <c:pt idx="406">
                  <c:v>53.4</c:v>
                </c:pt>
                <c:pt idx="407">
                  <c:v>25.7</c:v>
                </c:pt>
                <c:pt idx="408">
                  <c:v>56.6</c:v>
                </c:pt>
                <c:pt idx="409">
                  <c:v>89.15</c:v>
                </c:pt>
                <c:pt idx="410">
                  <c:v>30.7</c:v>
                </c:pt>
                <c:pt idx="411">
                  <c:v>11.4</c:v>
                </c:pt>
                <c:pt idx="412">
                  <c:v>20.3</c:v>
                </c:pt>
                <c:pt idx="413">
                  <c:v>22.85</c:v>
                </c:pt>
                <c:pt idx="414">
                  <c:v>59</c:v>
                </c:pt>
                <c:pt idx="415">
                  <c:v>53</c:v>
                </c:pt>
                <c:pt idx="416">
                  <c:v>95.45</c:v>
                </c:pt>
                <c:pt idx="417">
                  <c:v>92.6</c:v>
                </c:pt>
                <c:pt idx="418">
                  <c:v>65</c:v>
                </c:pt>
                <c:pt idx="419">
                  <c:v>66</c:v>
                </c:pt>
                <c:pt idx="420">
                  <c:v>72.3</c:v>
                </c:pt>
                <c:pt idx="421">
                  <c:v>37.549999999999997</c:v>
                </c:pt>
                <c:pt idx="422">
                  <c:v>57</c:v>
                </c:pt>
                <c:pt idx="423">
                  <c:v>24.55</c:v>
                </c:pt>
                <c:pt idx="424">
                  <c:v>75</c:v>
                </c:pt>
                <c:pt idx="425">
                  <c:v>90.45</c:v>
                </c:pt>
                <c:pt idx="426">
                  <c:v>19.100000000000001</c:v>
                </c:pt>
                <c:pt idx="427">
                  <c:v>71</c:v>
                </c:pt>
                <c:pt idx="428">
                  <c:v>88</c:v>
                </c:pt>
                <c:pt idx="429">
                  <c:v>75.3</c:v>
                </c:pt>
                <c:pt idx="430">
                  <c:v>15.1</c:v>
                </c:pt>
                <c:pt idx="431">
                  <c:v>52.85</c:v>
                </c:pt>
                <c:pt idx="432">
                  <c:v>36.85</c:v>
                </c:pt>
                <c:pt idx="433">
                  <c:v>60</c:v>
                </c:pt>
                <c:pt idx="434">
                  <c:v>51.85</c:v>
                </c:pt>
                <c:pt idx="435">
                  <c:v>43.7</c:v>
                </c:pt>
                <c:pt idx="436">
                  <c:v>83.85</c:v>
                </c:pt>
                <c:pt idx="437">
                  <c:v>86.6</c:v>
                </c:pt>
                <c:pt idx="438">
                  <c:v>38.1</c:v>
                </c:pt>
                <c:pt idx="439">
                  <c:v>82.45</c:v>
                </c:pt>
                <c:pt idx="440">
                  <c:v>46.85</c:v>
                </c:pt>
                <c:pt idx="441">
                  <c:v>84.45</c:v>
                </c:pt>
                <c:pt idx="442">
                  <c:v>73.3</c:v>
                </c:pt>
                <c:pt idx="443">
                  <c:v>75.45</c:v>
                </c:pt>
                <c:pt idx="444">
                  <c:v>59.45</c:v>
                </c:pt>
                <c:pt idx="445">
                  <c:v>61.3</c:v>
                </c:pt>
                <c:pt idx="446">
                  <c:v>112.05</c:v>
                </c:pt>
                <c:pt idx="447">
                  <c:v>90.45</c:v>
                </c:pt>
                <c:pt idx="448">
                  <c:v>39.700000000000003</c:v>
                </c:pt>
                <c:pt idx="449">
                  <c:v>53</c:v>
                </c:pt>
                <c:pt idx="450">
                  <c:v>52.45</c:v>
                </c:pt>
                <c:pt idx="451">
                  <c:v>41.4</c:v>
                </c:pt>
                <c:pt idx="452">
                  <c:v>41.45</c:v>
                </c:pt>
                <c:pt idx="453">
                  <c:v>74.45</c:v>
                </c:pt>
                <c:pt idx="454">
                  <c:v>57.45</c:v>
                </c:pt>
                <c:pt idx="455">
                  <c:v>84.75</c:v>
                </c:pt>
                <c:pt idx="456">
                  <c:v>51.7</c:v>
                </c:pt>
                <c:pt idx="457">
                  <c:v>96.9</c:v>
                </c:pt>
                <c:pt idx="458">
                  <c:v>55.45</c:v>
                </c:pt>
                <c:pt idx="459">
                  <c:v>67.3</c:v>
                </c:pt>
                <c:pt idx="460">
                  <c:v>119.9</c:v>
                </c:pt>
                <c:pt idx="461">
                  <c:v>75.45</c:v>
                </c:pt>
                <c:pt idx="462">
                  <c:v>59.85</c:v>
                </c:pt>
                <c:pt idx="463">
                  <c:v>111.75</c:v>
                </c:pt>
                <c:pt idx="464">
                  <c:v>49.85</c:v>
                </c:pt>
                <c:pt idx="465">
                  <c:v>87.3</c:v>
                </c:pt>
                <c:pt idx="466">
                  <c:v>32.299999999999997</c:v>
                </c:pt>
                <c:pt idx="467">
                  <c:v>44.15</c:v>
                </c:pt>
                <c:pt idx="468">
                  <c:v>127.8</c:v>
                </c:pt>
                <c:pt idx="469">
                  <c:v>101.75</c:v>
                </c:pt>
                <c:pt idx="470">
                  <c:v>57.45</c:v>
                </c:pt>
                <c:pt idx="471">
                  <c:v>59.7</c:v>
                </c:pt>
                <c:pt idx="472">
                  <c:v>91.9</c:v>
                </c:pt>
                <c:pt idx="473">
                  <c:v>74.3</c:v>
                </c:pt>
                <c:pt idx="474">
                  <c:v>110.9</c:v>
                </c:pt>
                <c:pt idx="475">
                  <c:v>96.6</c:v>
                </c:pt>
                <c:pt idx="476">
                  <c:v>76.2</c:v>
                </c:pt>
                <c:pt idx="477">
                  <c:v>57.15</c:v>
                </c:pt>
                <c:pt idx="478">
                  <c:v>71.3</c:v>
                </c:pt>
                <c:pt idx="479">
                  <c:v>11</c:v>
                </c:pt>
                <c:pt idx="480">
                  <c:v>72.45</c:v>
                </c:pt>
                <c:pt idx="481">
                  <c:v>80.75</c:v>
                </c:pt>
                <c:pt idx="482">
                  <c:v>45.85</c:v>
                </c:pt>
                <c:pt idx="483">
                  <c:v>53.6</c:v>
                </c:pt>
                <c:pt idx="484">
                  <c:v>15.85</c:v>
                </c:pt>
                <c:pt idx="485">
                  <c:v>65.45</c:v>
                </c:pt>
                <c:pt idx="486">
                  <c:v>39.15</c:v>
                </c:pt>
                <c:pt idx="487">
                  <c:v>81.900000000000006</c:v>
                </c:pt>
                <c:pt idx="488">
                  <c:v>50.85</c:v>
                </c:pt>
                <c:pt idx="489">
                  <c:v>59.3</c:v>
                </c:pt>
                <c:pt idx="490">
                  <c:v>71.150000000000006</c:v>
                </c:pt>
                <c:pt idx="491">
                  <c:v>90.3</c:v>
                </c:pt>
                <c:pt idx="492">
                  <c:v>71.75</c:v>
                </c:pt>
                <c:pt idx="493">
                  <c:v>41</c:v>
                </c:pt>
                <c:pt idx="494">
                  <c:v>43.3</c:v>
                </c:pt>
                <c:pt idx="495">
                  <c:v>53.45</c:v>
                </c:pt>
                <c:pt idx="496">
                  <c:v>63.3</c:v>
                </c:pt>
                <c:pt idx="497">
                  <c:v>102.75</c:v>
                </c:pt>
                <c:pt idx="498">
                  <c:v>71.900000000000006</c:v>
                </c:pt>
                <c:pt idx="499">
                  <c:v>81.150000000000006</c:v>
                </c:pt>
                <c:pt idx="500">
                  <c:v>81.900000000000006</c:v>
                </c:pt>
                <c:pt idx="501">
                  <c:v>65.3</c:v>
                </c:pt>
                <c:pt idx="502">
                  <c:v>102.75</c:v>
                </c:pt>
                <c:pt idx="503">
                  <c:v>44.45</c:v>
                </c:pt>
                <c:pt idx="504">
                  <c:v>74.45</c:v>
                </c:pt>
                <c:pt idx="505">
                  <c:v>50.15</c:v>
                </c:pt>
                <c:pt idx="506">
                  <c:v>45.45</c:v>
                </c:pt>
                <c:pt idx="507">
                  <c:v>17.850000000000001</c:v>
                </c:pt>
                <c:pt idx="508">
                  <c:v>68.3</c:v>
                </c:pt>
                <c:pt idx="509">
                  <c:v>61</c:v>
                </c:pt>
                <c:pt idx="510">
                  <c:v>82.9</c:v>
                </c:pt>
                <c:pt idx="511">
                  <c:v>70.900000000000006</c:v>
                </c:pt>
                <c:pt idx="512">
                  <c:v>39</c:v>
                </c:pt>
                <c:pt idx="513">
                  <c:v>66</c:v>
                </c:pt>
                <c:pt idx="514">
                  <c:v>46</c:v>
                </c:pt>
                <c:pt idx="515">
                  <c:v>79.150000000000006</c:v>
                </c:pt>
                <c:pt idx="516">
                  <c:v>52.45</c:v>
                </c:pt>
                <c:pt idx="517">
                  <c:v>75.150000000000006</c:v>
                </c:pt>
                <c:pt idx="518">
                  <c:v>101.05</c:v>
                </c:pt>
                <c:pt idx="519">
                  <c:v>26.7</c:v>
                </c:pt>
                <c:pt idx="520">
                  <c:v>98.6</c:v>
                </c:pt>
                <c:pt idx="521">
                  <c:v>25.15</c:v>
                </c:pt>
                <c:pt idx="522">
                  <c:v>67.150000000000006</c:v>
                </c:pt>
                <c:pt idx="523">
                  <c:v>77.75</c:v>
                </c:pt>
                <c:pt idx="524">
                  <c:v>92</c:v>
                </c:pt>
                <c:pt idx="525">
                  <c:v>16.7</c:v>
                </c:pt>
                <c:pt idx="526">
                  <c:v>36.85</c:v>
                </c:pt>
                <c:pt idx="527">
                  <c:v>66.3</c:v>
                </c:pt>
                <c:pt idx="528">
                  <c:v>76.599999999999994</c:v>
                </c:pt>
                <c:pt idx="529">
                  <c:v>49.15</c:v>
                </c:pt>
                <c:pt idx="530">
                  <c:v>78.900000000000006</c:v>
                </c:pt>
                <c:pt idx="531">
                  <c:v>24.4</c:v>
                </c:pt>
                <c:pt idx="532">
                  <c:v>51.15</c:v>
                </c:pt>
                <c:pt idx="533">
                  <c:v>70.3</c:v>
                </c:pt>
                <c:pt idx="534">
                  <c:v>75.05</c:v>
                </c:pt>
                <c:pt idx="535">
                  <c:v>75.349999999999994</c:v>
                </c:pt>
                <c:pt idx="536">
                  <c:v>94.15</c:v>
                </c:pt>
                <c:pt idx="537">
                  <c:v>59.4</c:v>
                </c:pt>
                <c:pt idx="538">
                  <c:v>91.15</c:v>
                </c:pt>
                <c:pt idx="539">
                  <c:v>32.299999999999997</c:v>
                </c:pt>
                <c:pt idx="540">
                  <c:v>62.9</c:v>
                </c:pt>
                <c:pt idx="541">
                  <c:v>80.45</c:v>
                </c:pt>
                <c:pt idx="542">
                  <c:v>53.15</c:v>
                </c:pt>
                <c:pt idx="543">
                  <c:v>19</c:v>
                </c:pt>
                <c:pt idx="544">
                  <c:v>82.9</c:v>
                </c:pt>
                <c:pt idx="545">
                  <c:v>48.85</c:v>
                </c:pt>
                <c:pt idx="546">
                  <c:v>95.9</c:v>
                </c:pt>
                <c:pt idx="547">
                  <c:v>22.1</c:v>
                </c:pt>
                <c:pt idx="548">
                  <c:v>23</c:v>
                </c:pt>
                <c:pt idx="549">
                  <c:v>71.150000000000006</c:v>
                </c:pt>
                <c:pt idx="550">
                  <c:v>71.900000000000006</c:v>
                </c:pt>
                <c:pt idx="551">
                  <c:v>82.75</c:v>
                </c:pt>
                <c:pt idx="552">
                  <c:v>63.15</c:v>
                </c:pt>
                <c:pt idx="553">
                  <c:v>75.900000000000006</c:v>
                </c:pt>
                <c:pt idx="554">
                  <c:v>28.9</c:v>
                </c:pt>
                <c:pt idx="555">
                  <c:v>123.35</c:v>
                </c:pt>
                <c:pt idx="556">
                  <c:v>44.75</c:v>
                </c:pt>
                <c:pt idx="557">
                  <c:v>86.35</c:v>
                </c:pt>
                <c:pt idx="558">
                  <c:v>70.05</c:v>
                </c:pt>
                <c:pt idx="559">
                  <c:v>84.9</c:v>
                </c:pt>
                <c:pt idx="560">
                  <c:v>82.9</c:v>
                </c:pt>
                <c:pt idx="561">
                  <c:v>62.05</c:v>
                </c:pt>
                <c:pt idx="562">
                  <c:v>31.7</c:v>
                </c:pt>
                <c:pt idx="563">
                  <c:v>88.05</c:v>
                </c:pt>
                <c:pt idx="564">
                  <c:v>56.45</c:v>
                </c:pt>
                <c:pt idx="565">
                  <c:v>79.900000000000006</c:v>
                </c:pt>
                <c:pt idx="566">
                  <c:v>59.45</c:v>
                </c:pt>
                <c:pt idx="567">
                  <c:v>36.299999999999997</c:v>
                </c:pt>
                <c:pt idx="568">
                  <c:v>62.6</c:v>
                </c:pt>
                <c:pt idx="569">
                  <c:v>2.7</c:v>
                </c:pt>
                <c:pt idx="570">
                  <c:v>44.45</c:v>
                </c:pt>
                <c:pt idx="571">
                  <c:v>53.6</c:v>
                </c:pt>
                <c:pt idx="572">
                  <c:v>82.05</c:v>
                </c:pt>
                <c:pt idx="573">
                  <c:v>111.8</c:v>
                </c:pt>
                <c:pt idx="574">
                  <c:v>37</c:v>
                </c:pt>
                <c:pt idx="575">
                  <c:v>60.3</c:v>
                </c:pt>
                <c:pt idx="576">
                  <c:v>6.15</c:v>
                </c:pt>
                <c:pt idx="577">
                  <c:v>43.15</c:v>
                </c:pt>
                <c:pt idx="578">
                  <c:v>56.6</c:v>
                </c:pt>
                <c:pt idx="579">
                  <c:v>24.45</c:v>
                </c:pt>
                <c:pt idx="580">
                  <c:v>62.75</c:v>
                </c:pt>
                <c:pt idx="581">
                  <c:v>77.150000000000006</c:v>
                </c:pt>
                <c:pt idx="582">
                  <c:v>96.65</c:v>
                </c:pt>
                <c:pt idx="583">
                  <c:v>20.85</c:v>
                </c:pt>
                <c:pt idx="584">
                  <c:v>19.149999999999999</c:v>
                </c:pt>
                <c:pt idx="585">
                  <c:v>48.75</c:v>
                </c:pt>
                <c:pt idx="586">
                  <c:v>42.3</c:v>
                </c:pt>
                <c:pt idx="587">
                  <c:v>71.45</c:v>
                </c:pt>
                <c:pt idx="588">
                  <c:v>35.299999999999997</c:v>
                </c:pt>
                <c:pt idx="589">
                  <c:v>46.45</c:v>
                </c:pt>
                <c:pt idx="590">
                  <c:v>129.5</c:v>
                </c:pt>
                <c:pt idx="591">
                  <c:v>59.6</c:v>
                </c:pt>
                <c:pt idx="592">
                  <c:v>84.75</c:v>
                </c:pt>
                <c:pt idx="593">
                  <c:v>48.45</c:v>
                </c:pt>
                <c:pt idx="594">
                  <c:v>-17.45</c:v>
                </c:pt>
                <c:pt idx="595">
                  <c:v>32.85</c:v>
                </c:pt>
                <c:pt idx="596">
                  <c:v>81.05</c:v>
                </c:pt>
                <c:pt idx="597">
                  <c:v>52.15</c:v>
                </c:pt>
                <c:pt idx="598">
                  <c:v>129.5</c:v>
                </c:pt>
                <c:pt idx="599">
                  <c:v>43.45</c:v>
                </c:pt>
                <c:pt idx="600">
                  <c:v>63.15</c:v>
                </c:pt>
                <c:pt idx="601">
                  <c:v>35.6</c:v>
                </c:pt>
                <c:pt idx="602">
                  <c:v>99.05</c:v>
                </c:pt>
                <c:pt idx="603">
                  <c:v>70.900000000000006</c:v>
                </c:pt>
                <c:pt idx="604">
                  <c:v>40.299999999999997</c:v>
                </c:pt>
                <c:pt idx="605">
                  <c:v>59</c:v>
                </c:pt>
                <c:pt idx="606">
                  <c:v>35.15</c:v>
                </c:pt>
                <c:pt idx="607">
                  <c:v>36.6</c:v>
                </c:pt>
                <c:pt idx="608">
                  <c:v>43.7</c:v>
                </c:pt>
                <c:pt idx="609">
                  <c:v>51.9</c:v>
                </c:pt>
                <c:pt idx="610">
                  <c:v>64.599999999999994</c:v>
                </c:pt>
                <c:pt idx="611">
                  <c:v>73.599999999999994</c:v>
                </c:pt>
                <c:pt idx="612">
                  <c:v>85.5</c:v>
                </c:pt>
                <c:pt idx="613">
                  <c:v>99.35</c:v>
                </c:pt>
                <c:pt idx="614">
                  <c:v>76.45</c:v>
                </c:pt>
                <c:pt idx="615">
                  <c:v>82.6</c:v>
                </c:pt>
                <c:pt idx="616">
                  <c:v>83.3</c:v>
                </c:pt>
                <c:pt idx="617">
                  <c:v>104.2</c:v>
                </c:pt>
                <c:pt idx="618">
                  <c:v>105.75</c:v>
                </c:pt>
                <c:pt idx="619">
                  <c:v>76.150000000000006</c:v>
                </c:pt>
                <c:pt idx="620">
                  <c:v>60.85</c:v>
                </c:pt>
                <c:pt idx="621">
                  <c:v>98.9</c:v>
                </c:pt>
                <c:pt idx="622">
                  <c:v>68.3</c:v>
                </c:pt>
                <c:pt idx="623">
                  <c:v>69.45</c:v>
                </c:pt>
                <c:pt idx="624">
                  <c:v>61.6</c:v>
                </c:pt>
                <c:pt idx="625">
                  <c:v>105.05</c:v>
                </c:pt>
                <c:pt idx="626">
                  <c:v>110.9</c:v>
                </c:pt>
                <c:pt idx="627">
                  <c:v>105.6</c:v>
                </c:pt>
                <c:pt idx="628">
                  <c:v>131.19999999999999</c:v>
                </c:pt>
                <c:pt idx="629">
                  <c:v>113.85</c:v>
                </c:pt>
                <c:pt idx="630">
                  <c:v>180.5</c:v>
                </c:pt>
                <c:pt idx="631">
                  <c:v>181.6</c:v>
                </c:pt>
                <c:pt idx="632">
                  <c:v>159.6</c:v>
                </c:pt>
                <c:pt idx="633">
                  <c:v>164.55</c:v>
                </c:pt>
                <c:pt idx="634">
                  <c:v>258.05</c:v>
                </c:pt>
                <c:pt idx="635">
                  <c:v>285.45</c:v>
                </c:pt>
                <c:pt idx="636">
                  <c:v>296.60000000000002</c:v>
                </c:pt>
                <c:pt idx="637">
                  <c:v>396.35</c:v>
                </c:pt>
                <c:pt idx="638">
                  <c:v>449.9</c:v>
                </c:pt>
                <c:pt idx="639">
                  <c:v>506.75</c:v>
                </c:pt>
                <c:pt idx="640">
                  <c:v>505.85</c:v>
                </c:pt>
                <c:pt idx="641">
                  <c:v>671.15</c:v>
                </c:pt>
                <c:pt idx="642">
                  <c:v>802.2</c:v>
                </c:pt>
                <c:pt idx="643">
                  <c:v>866.15</c:v>
                </c:pt>
                <c:pt idx="644">
                  <c:v>1046.1500000000001</c:v>
                </c:pt>
                <c:pt idx="645">
                  <c:v>1147.75</c:v>
                </c:pt>
                <c:pt idx="646">
                  <c:v>1304.45</c:v>
                </c:pt>
                <c:pt idx="647">
                  <c:v>1411.45</c:v>
                </c:pt>
                <c:pt idx="648">
                  <c:v>1600.6</c:v>
                </c:pt>
                <c:pt idx="649">
                  <c:v>1875.8</c:v>
                </c:pt>
                <c:pt idx="650">
                  <c:v>1936.15</c:v>
                </c:pt>
                <c:pt idx="651">
                  <c:v>2131.4499999999998</c:v>
                </c:pt>
                <c:pt idx="652">
                  <c:v>2255.0500000000002</c:v>
                </c:pt>
                <c:pt idx="653">
                  <c:v>2425.75</c:v>
                </c:pt>
                <c:pt idx="654">
                  <c:v>2447.4499999999998</c:v>
                </c:pt>
                <c:pt idx="655">
                  <c:v>2537</c:v>
                </c:pt>
                <c:pt idx="656">
                  <c:v>2668.9</c:v>
                </c:pt>
                <c:pt idx="657">
                  <c:v>2739.2</c:v>
                </c:pt>
                <c:pt idx="658">
                  <c:v>2767.5</c:v>
                </c:pt>
                <c:pt idx="659">
                  <c:v>2770.45</c:v>
                </c:pt>
                <c:pt idx="660">
                  <c:v>2750.15</c:v>
                </c:pt>
                <c:pt idx="661">
                  <c:v>2822.35</c:v>
                </c:pt>
                <c:pt idx="662">
                  <c:v>2785.75</c:v>
                </c:pt>
                <c:pt idx="663">
                  <c:v>2812.3</c:v>
                </c:pt>
                <c:pt idx="664">
                  <c:v>2778</c:v>
                </c:pt>
                <c:pt idx="665">
                  <c:v>2844.85</c:v>
                </c:pt>
                <c:pt idx="666">
                  <c:v>2868.9</c:v>
                </c:pt>
                <c:pt idx="667">
                  <c:v>2871.05</c:v>
                </c:pt>
                <c:pt idx="668">
                  <c:v>2858.75</c:v>
                </c:pt>
                <c:pt idx="669">
                  <c:v>2887.6</c:v>
                </c:pt>
                <c:pt idx="670">
                  <c:v>2874.3</c:v>
                </c:pt>
                <c:pt idx="671">
                  <c:v>2826.3</c:v>
                </c:pt>
                <c:pt idx="672">
                  <c:v>2916.35</c:v>
                </c:pt>
                <c:pt idx="673">
                  <c:v>2907.75</c:v>
                </c:pt>
                <c:pt idx="674">
                  <c:v>2873.75</c:v>
                </c:pt>
                <c:pt idx="675">
                  <c:v>2899.2</c:v>
                </c:pt>
                <c:pt idx="676">
                  <c:v>2850.75</c:v>
                </c:pt>
                <c:pt idx="677">
                  <c:v>2884.05</c:v>
                </c:pt>
                <c:pt idx="678">
                  <c:v>2898</c:v>
                </c:pt>
                <c:pt idx="679">
                  <c:v>2793</c:v>
                </c:pt>
                <c:pt idx="680">
                  <c:v>2873.6</c:v>
                </c:pt>
                <c:pt idx="681">
                  <c:v>2799.85</c:v>
                </c:pt>
                <c:pt idx="682">
                  <c:v>2870.05</c:v>
                </c:pt>
                <c:pt idx="683">
                  <c:v>2825.75</c:v>
                </c:pt>
                <c:pt idx="684">
                  <c:v>2837.05</c:v>
                </c:pt>
                <c:pt idx="685">
                  <c:v>2832.75</c:v>
                </c:pt>
                <c:pt idx="686">
                  <c:v>2810.3</c:v>
                </c:pt>
                <c:pt idx="687">
                  <c:v>2774.75</c:v>
                </c:pt>
                <c:pt idx="688">
                  <c:v>2789.9</c:v>
                </c:pt>
                <c:pt idx="689">
                  <c:v>2758.15</c:v>
                </c:pt>
                <c:pt idx="690">
                  <c:v>2752.9</c:v>
                </c:pt>
                <c:pt idx="691">
                  <c:v>2767.05</c:v>
                </c:pt>
                <c:pt idx="692">
                  <c:v>2750.6</c:v>
                </c:pt>
                <c:pt idx="693">
                  <c:v>2731.75</c:v>
                </c:pt>
                <c:pt idx="694">
                  <c:v>2669.15</c:v>
                </c:pt>
                <c:pt idx="695">
                  <c:v>2725.9</c:v>
                </c:pt>
                <c:pt idx="696">
                  <c:v>2704.4</c:v>
                </c:pt>
                <c:pt idx="697">
                  <c:v>2713.6</c:v>
                </c:pt>
                <c:pt idx="698">
                  <c:v>2748.2</c:v>
                </c:pt>
                <c:pt idx="699">
                  <c:v>2776.05</c:v>
                </c:pt>
                <c:pt idx="700">
                  <c:v>2692.85</c:v>
                </c:pt>
                <c:pt idx="701">
                  <c:v>2779.9</c:v>
                </c:pt>
                <c:pt idx="702">
                  <c:v>2741.9</c:v>
                </c:pt>
                <c:pt idx="703">
                  <c:v>2752.3</c:v>
                </c:pt>
                <c:pt idx="704">
                  <c:v>2748.6</c:v>
                </c:pt>
                <c:pt idx="705">
                  <c:v>2787.8</c:v>
                </c:pt>
                <c:pt idx="706">
                  <c:v>2732.9</c:v>
                </c:pt>
                <c:pt idx="707">
                  <c:v>2805.8</c:v>
                </c:pt>
                <c:pt idx="708">
                  <c:v>2743.9</c:v>
                </c:pt>
                <c:pt idx="709">
                  <c:v>2824.8</c:v>
                </c:pt>
                <c:pt idx="710">
                  <c:v>2749.6</c:v>
                </c:pt>
                <c:pt idx="711">
                  <c:v>2695.05</c:v>
                </c:pt>
                <c:pt idx="712">
                  <c:v>2745.15</c:v>
                </c:pt>
                <c:pt idx="713">
                  <c:v>2788.2</c:v>
                </c:pt>
                <c:pt idx="714">
                  <c:v>2767.05</c:v>
                </c:pt>
                <c:pt idx="715">
                  <c:v>2751.2</c:v>
                </c:pt>
                <c:pt idx="716">
                  <c:v>2700.3</c:v>
                </c:pt>
                <c:pt idx="717">
                  <c:v>2687.7</c:v>
                </c:pt>
                <c:pt idx="718">
                  <c:v>2760.05</c:v>
                </c:pt>
                <c:pt idx="719">
                  <c:v>2742.9</c:v>
                </c:pt>
                <c:pt idx="720">
                  <c:v>2732.45</c:v>
                </c:pt>
                <c:pt idx="721">
                  <c:v>2757.15</c:v>
                </c:pt>
                <c:pt idx="722">
                  <c:v>2709.75</c:v>
                </c:pt>
                <c:pt idx="723">
                  <c:v>2711.7</c:v>
                </c:pt>
                <c:pt idx="724">
                  <c:v>2745.75</c:v>
                </c:pt>
                <c:pt idx="725">
                  <c:v>2717.6</c:v>
                </c:pt>
                <c:pt idx="726">
                  <c:v>2835.05</c:v>
                </c:pt>
                <c:pt idx="727">
                  <c:v>2735.3</c:v>
                </c:pt>
                <c:pt idx="728">
                  <c:v>2786.05</c:v>
                </c:pt>
                <c:pt idx="729">
                  <c:v>2822.35</c:v>
                </c:pt>
                <c:pt idx="730">
                  <c:v>2743.6</c:v>
                </c:pt>
                <c:pt idx="731">
                  <c:v>2725.75</c:v>
                </c:pt>
                <c:pt idx="732">
                  <c:v>2726.9</c:v>
                </c:pt>
                <c:pt idx="733">
                  <c:v>2745.9</c:v>
                </c:pt>
                <c:pt idx="734">
                  <c:v>2765.45</c:v>
                </c:pt>
                <c:pt idx="735">
                  <c:v>2826.35</c:v>
                </c:pt>
                <c:pt idx="736">
                  <c:v>2738.2</c:v>
                </c:pt>
                <c:pt idx="737">
                  <c:v>2755.9</c:v>
                </c:pt>
                <c:pt idx="738">
                  <c:v>2781.75</c:v>
                </c:pt>
                <c:pt idx="739">
                  <c:v>2732.6</c:v>
                </c:pt>
                <c:pt idx="740">
                  <c:v>2789.05</c:v>
                </c:pt>
                <c:pt idx="741">
                  <c:v>2702.15</c:v>
                </c:pt>
                <c:pt idx="742">
                  <c:v>2731.45</c:v>
                </c:pt>
                <c:pt idx="743">
                  <c:v>2775.45</c:v>
                </c:pt>
                <c:pt idx="744">
                  <c:v>2727.6</c:v>
                </c:pt>
                <c:pt idx="745">
                  <c:v>2715.6</c:v>
                </c:pt>
                <c:pt idx="746">
                  <c:v>2745.45</c:v>
                </c:pt>
                <c:pt idx="747">
                  <c:v>2727</c:v>
                </c:pt>
                <c:pt idx="748">
                  <c:v>2729.75</c:v>
                </c:pt>
                <c:pt idx="749">
                  <c:v>2761.9</c:v>
                </c:pt>
                <c:pt idx="750">
                  <c:v>2778.9</c:v>
                </c:pt>
                <c:pt idx="751">
                  <c:v>2782.05</c:v>
                </c:pt>
                <c:pt idx="752">
                  <c:v>2747.45</c:v>
                </c:pt>
                <c:pt idx="753">
                  <c:v>2818.1</c:v>
                </c:pt>
                <c:pt idx="754">
                  <c:v>2771.5</c:v>
                </c:pt>
                <c:pt idx="755">
                  <c:v>2728.15</c:v>
                </c:pt>
                <c:pt idx="756">
                  <c:v>2765.9</c:v>
                </c:pt>
                <c:pt idx="757">
                  <c:v>2694.15</c:v>
                </c:pt>
                <c:pt idx="758">
                  <c:v>2704.9</c:v>
                </c:pt>
                <c:pt idx="759">
                  <c:v>2736.3</c:v>
                </c:pt>
                <c:pt idx="760">
                  <c:v>2827.35</c:v>
                </c:pt>
                <c:pt idx="761">
                  <c:v>2776.2</c:v>
                </c:pt>
                <c:pt idx="762">
                  <c:v>2712.9</c:v>
                </c:pt>
                <c:pt idx="763">
                  <c:v>2823.65</c:v>
                </c:pt>
                <c:pt idx="764">
                  <c:v>2727.75</c:v>
                </c:pt>
                <c:pt idx="765">
                  <c:v>2745.45</c:v>
                </c:pt>
                <c:pt idx="766">
                  <c:v>2767.05</c:v>
                </c:pt>
                <c:pt idx="767">
                  <c:v>2736.75</c:v>
                </c:pt>
                <c:pt idx="768">
                  <c:v>2745.75</c:v>
                </c:pt>
                <c:pt idx="769">
                  <c:v>2706.6</c:v>
                </c:pt>
                <c:pt idx="770">
                  <c:v>2661.55</c:v>
                </c:pt>
                <c:pt idx="771">
                  <c:v>2734.75</c:v>
                </c:pt>
                <c:pt idx="772">
                  <c:v>2710</c:v>
                </c:pt>
                <c:pt idx="773">
                  <c:v>2769.35</c:v>
                </c:pt>
                <c:pt idx="774">
                  <c:v>2765.9</c:v>
                </c:pt>
                <c:pt idx="775">
                  <c:v>2706.05</c:v>
                </c:pt>
                <c:pt idx="776">
                  <c:v>2665.45</c:v>
                </c:pt>
                <c:pt idx="777">
                  <c:v>2707.75</c:v>
                </c:pt>
                <c:pt idx="778">
                  <c:v>2740.5</c:v>
                </c:pt>
                <c:pt idx="779">
                  <c:v>2680.9</c:v>
                </c:pt>
                <c:pt idx="780">
                  <c:v>2702.2</c:v>
                </c:pt>
                <c:pt idx="781">
                  <c:v>2694.6</c:v>
                </c:pt>
                <c:pt idx="782">
                  <c:v>2699.75</c:v>
                </c:pt>
                <c:pt idx="783">
                  <c:v>2658.45</c:v>
                </c:pt>
                <c:pt idx="784">
                  <c:v>2640.3</c:v>
                </c:pt>
                <c:pt idx="785">
                  <c:v>2685.45</c:v>
                </c:pt>
                <c:pt idx="786">
                  <c:v>2727.45</c:v>
                </c:pt>
                <c:pt idx="787">
                  <c:v>2735.45</c:v>
                </c:pt>
                <c:pt idx="788">
                  <c:v>2679.75</c:v>
                </c:pt>
                <c:pt idx="789">
                  <c:v>2627.55</c:v>
                </c:pt>
                <c:pt idx="790">
                  <c:v>2680.45</c:v>
                </c:pt>
                <c:pt idx="791">
                  <c:v>2721.9</c:v>
                </c:pt>
                <c:pt idx="792">
                  <c:v>2664.6</c:v>
                </c:pt>
                <c:pt idx="793">
                  <c:v>2726.6</c:v>
                </c:pt>
                <c:pt idx="794">
                  <c:v>2692.75</c:v>
                </c:pt>
                <c:pt idx="795">
                  <c:v>2818.95</c:v>
                </c:pt>
                <c:pt idx="796">
                  <c:v>2666.45</c:v>
                </c:pt>
                <c:pt idx="797">
                  <c:v>2779.5</c:v>
                </c:pt>
                <c:pt idx="798">
                  <c:v>2749.9</c:v>
                </c:pt>
                <c:pt idx="799">
                  <c:v>2749.75</c:v>
                </c:pt>
                <c:pt idx="800">
                  <c:v>2697.9</c:v>
                </c:pt>
                <c:pt idx="801">
                  <c:v>2630.85</c:v>
                </c:pt>
                <c:pt idx="802">
                  <c:v>2728.2</c:v>
                </c:pt>
                <c:pt idx="803">
                  <c:v>2757.9</c:v>
                </c:pt>
                <c:pt idx="804">
                  <c:v>2784.2</c:v>
                </c:pt>
                <c:pt idx="805">
                  <c:v>2724.6</c:v>
                </c:pt>
                <c:pt idx="806">
                  <c:v>2717.9</c:v>
                </c:pt>
                <c:pt idx="807">
                  <c:v>2706.75</c:v>
                </c:pt>
                <c:pt idx="808">
                  <c:v>2728.2</c:v>
                </c:pt>
                <c:pt idx="809">
                  <c:v>2725.6</c:v>
                </c:pt>
                <c:pt idx="810">
                  <c:v>2820.5</c:v>
                </c:pt>
                <c:pt idx="811">
                  <c:v>2725.35</c:v>
                </c:pt>
                <c:pt idx="812">
                  <c:v>2730.6</c:v>
                </c:pt>
                <c:pt idx="813">
                  <c:v>2797.35</c:v>
                </c:pt>
                <c:pt idx="814">
                  <c:v>2757.2</c:v>
                </c:pt>
                <c:pt idx="815">
                  <c:v>2738.05</c:v>
                </c:pt>
                <c:pt idx="816">
                  <c:v>2791.8</c:v>
                </c:pt>
                <c:pt idx="817">
                  <c:v>2680.6</c:v>
                </c:pt>
                <c:pt idx="818">
                  <c:v>2734.2</c:v>
                </c:pt>
                <c:pt idx="819">
                  <c:v>2701.6</c:v>
                </c:pt>
                <c:pt idx="820">
                  <c:v>2693.75</c:v>
                </c:pt>
                <c:pt idx="821">
                  <c:v>2688.9</c:v>
                </c:pt>
                <c:pt idx="822">
                  <c:v>2775.65</c:v>
                </c:pt>
                <c:pt idx="823">
                  <c:v>2762.5</c:v>
                </c:pt>
                <c:pt idx="824">
                  <c:v>2669.75</c:v>
                </c:pt>
                <c:pt idx="825">
                  <c:v>2688.9</c:v>
                </c:pt>
                <c:pt idx="826">
                  <c:v>2632.45</c:v>
                </c:pt>
                <c:pt idx="827">
                  <c:v>2685.75</c:v>
                </c:pt>
                <c:pt idx="828">
                  <c:v>2735.5</c:v>
                </c:pt>
                <c:pt idx="829">
                  <c:v>2720.9</c:v>
                </c:pt>
                <c:pt idx="830">
                  <c:v>2725.2</c:v>
                </c:pt>
                <c:pt idx="831">
                  <c:v>2772.5</c:v>
                </c:pt>
                <c:pt idx="832">
                  <c:v>2723.35</c:v>
                </c:pt>
                <c:pt idx="833">
                  <c:v>2665.6</c:v>
                </c:pt>
                <c:pt idx="834">
                  <c:v>2747.95</c:v>
                </c:pt>
                <c:pt idx="835">
                  <c:v>2675.3</c:v>
                </c:pt>
                <c:pt idx="836">
                  <c:v>2695.05</c:v>
                </c:pt>
                <c:pt idx="837">
                  <c:v>2607.3000000000002</c:v>
                </c:pt>
                <c:pt idx="838">
                  <c:v>2685.6</c:v>
                </c:pt>
                <c:pt idx="839">
                  <c:v>2734.05</c:v>
                </c:pt>
                <c:pt idx="840">
                  <c:v>2749.05</c:v>
                </c:pt>
                <c:pt idx="841">
                  <c:v>2671.6</c:v>
                </c:pt>
                <c:pt idx="842">
                  <c:v>2752.35</c:v>
                </c:pt>
                <c:pt idx="843">
                  <c:v>2730.35</c:v>
                </c:pt>
                <c:pt idx="844">
                  <c:v>2698.75</c:v>
                </c:pt>
                <c:pt idx="845">
                  <c:v>2679.9</c:v>
                </c:pt>
                <c:pt idx="846">
                  <c:v>2696.9</c:v>
                </c:pt>
                <c:pt idx="847">
                  <c:v>2651.6</c:v>
                </c:pt>
                <c:pt idx="848">
                  <c:v>2675.05</c:v>
                </c:pt>
                <c:pt idx="849">
                  <c:v>2720.75</c:v>
                </c:pt>
                <c:pt idx="850">
                  <c:v>2741.65</c:v>
                </c:pt>
                <c:pt idx="851">
                  <c:v>2712.75</c:v>
                </c:pt>
                <c:pt idx="852">
                  <c:v>2720.35</c:v>
                </c:pt>
                <c:pt idx="853">
                  <c:v>2735.5</c:v>
                </c:pt>
                <c:pt idx="854">
                  <c:v>2687.9</c:v>
                </c:pt>
                <c:pt idx="855">
                  <c:v>2697.05</c:v>
                </c:pt>
                <c:pt idx="856">
                  <c:v>2727.05</c:v>
                </c:pt>
                <c:pt idx="857">
                  <c:v>2652.45</c:v>
                </c:pt>
                <c:pt idx="858">
                  <c:v>2699.9</c:v>
                </c:pt>
                <c:pt idx="859">
                  <c:v>2657.75</c:v>
                </c:pt>
                <c:pt idx="860">
                  <c:v>2703.6</c:v>
                </c:pt>
                <c:pt idx="861">
                  <c:v>2687.05</c:v>
                </c:pt>
                <c:pt idx="862">
                  <c:v>2689.75</c:v>
                </c:pt>
                <c:pt idx="863">
                  <c:v>2682.05</c:v>
                </c:pt>
                <c:pt idx="864">
                  <c:v>2798.05</c:v>
                </c:pt>
                <c:pt idx="865">
                  <c:v>2741.2</c:v>
                </c:pt>
                <c:pt idx="866">
                  <c:v>2768.65</c:v>
                </c:pt>
                <c:pt idx="867">
                  <c:v>2694.9</c:v>
                </c:pt>
                <c:pt idx="868">
                  <c:v>2712.05</c:v>
                </c:pt>
                <c:pt idx="869">
                  <c:v>2760.35</c:v>
                </c:pt>
                <c:pt idx="870">
                  <c:v>2749.05</c:v>
                </c:pt>
                <c:pt idx="871">
                  <c:v>2724.1</c:v>
                </c:pt>
                <c:pt idx="872">
                  <c:v>2668.9</c:v>
                </c:pt>
                <c:pt idx="873">
                  <c:v>2789.65</c:v>
                </c:pt>
                <c:pt idx="874">
                  <c:v>2738.35</c:v>
                </c:pt>
                <c:pt idx="875">
                  <c:v>2695.5</c:v>
                </c:pt>
                <c:pt idx="876">
                  <c:v>2722.5</c:v>
                </c:pt>
                <c:pt idx="877">
                  <c:v>2725.9</c:v>
                </c:pt>
                <c:pt idx="878">
                  <c:v>2702.9</c:v>
                </c:pt>
                <c:pt idx="879">
                  <c:v>2729.2</c:v>
                </c:pt>
                <c:pt idx="880">
                  <c:v>2701.65</c:v>
                </c:pt>
                <c:pt idx="881">
                  <c:v>2662.05</c:v>
                </c:pt>
                <c:pt idx="882">
                  <c:v>2715.9</c:v>
                </c:pt>
                <c:pt idx="883">
                  <c:v>2660.05</c:v>
                </c:pt>
                <c:pt idx="884">
                  <c:v>2702.65</c:v>
                </c:pt>
                <c:pt idx="885">
                  <c:v>2706.2</c:v>
                </c:pt>
                <c:pt idx="886">
                  <c:v>2675.2</c:v>
                </c:pt>
                <c:pt idx="887">
                  <c:v>2662.9</c:v>
                </c:pt>
                <c:pt idx="888">
                  <c:v>2637.75</c:v>
                </c:pt>
                <c:pt idx="889">
                  <c:v>2645.9</c:v>
                </c:pt>
                <c:pt idx="890">
                  <c:v>2698.45</c:v>
                </c:pt>
                <c:pt idx="891">
                  <c:v>2710.5</c:v>
                </c:pt>
                <c:pt idx="892">
                  <c:v>2658.6</c:v>
                </c:pt>
                <c:pt idx="893">
                  <c:v>2632.6</c:v>
                </c:pt>
                <c:pt idx="894">
                  <c:v>2627.9</c:v>
                </c:pt>
                <c:pt idx="895">
                  <c:v>2662.6</c:v>
                </c:pt>
                <c:pt idx="896">
                  <c:v>2606.4499999999998</c:v>
                </c:pt>
                <c:pt idx="897">
                  <c:v>2599.3000000000002</c:v>
                </c:pt>
                <c:pt idx="898">
                  <c:v>2653.6</c:v>
                </c:pt>
                <c:pt idx="899">
                  <c:v>2626.45</c:v>
                </c:pt>
                <c:pt idx="900">
                  <c:v>2783.7</c:v>
                </c:pt>
                <c:pt idx="901">
                  <c:v>2713.2</c:v>
                </c:pt>
                <c:pt idx="902">
                  <c:v>2692.35</c:v>
                </c:pt>
                <c:pt idx="903">
                  <c:v>2686.35</c:v>
                </c:pt>
                <c:pt idx="904">
                  <c:v>2639.6</c:v>
                </c:pt>
                <c:pt idx="905">
                  <c:v>2651.9</c:v>
                </c:pt>
                <c:pt idx="906">
                  <c:v>2692.8</c:v>
                </c:pt>
                <c:pt idx="907">
                  <c:v>2663.9</c:v>
                </c:pt>
                <c:pt idx="908">
                  <c:v>2621.3000000000002</c:v>
                </c:pt>
                <c:pt idx="909">
                  <c:v>2668.6</c:v>
                </c:pt>
                <c:pt idx="910">
                  <c:v>2657.05</c:v>
                </c:pt>
                <c:pt idx="911">
                  <c:v>2626.75</c:v>
                </c:pt>
                <c:pt idx="912">
                  <c:v>2677.6</c:v>
                </c:pt>
                <c:pt idx="913">
                  <c:v>2634.75</c:v>
                </c:pt>
                <c:pt idx="914">
                  <c:v>2611.3000000000002</c:v>
                </c:pt>
                <c:pt idx="915">
                  <c:v>2716.95</c:v>
                </c:pt>
                <c:pt idx="916">
                  <c:v>2666.2</c:v>
                </c:pt>
                <c:pt idx="917">
                  <c:v>2707.35</c:v>
                </c:pt>
                <c:pt idx="918">
                  <c:v>2751.8</c:v>
                </c:pt>
                <c:pt idx="919">
                  <c:v>2705.5</c:v>
                </c:pt>
                <c:pt idx="920">
                  <c:v>2681.75</c:v>
                </c:pt>
                <c:pt idx="921">
                  <c:v>2653.05</c:v>
                </c:pt>
                <c:pt idx="922">
                  <c:v>2653.3</c:v>
                </c:pt>
                <c:pt idx="923">
                  <c:v>2609.15</c:v>
                </c:pt>
                <c:pt idx="924">
                  <c:v>2665.05</c:v>
                </c:pt>
                <c:pt idx="925">
                  <c:v>2617.6</c:v>
                </c:pt>
                <c:pt idx="926">
                  <c:v>2644.6</c:v>
                </c:pt>
                <c:pt idx="927">
                  <c:v>2624.2</c:v>
                </c:pt>
                <c:pt idx="928">
                  <c:v>2703.1</c:v>
                </c:pt>
                <c:pt idx="929">
                  <c:v>2670.9</c:v>
                </c:pt>
                <c:pt idx="930">
                  <c:v>2589.5500000000002</c:v>
                </c:pt>
                <c:pt idx="931">
                  <c:v>2830.55</c:v>
                </c:pt>
                <c:pt idx="932">
                  <c:v>2612.4499999999998</c:v>
                </c:pt>
                <c:pt idx="933">
                  <c:v>2678.2</c:v>
                </c:pt>
                <c:pt idx="934">
                  <c:v>2730.2</c:v>
                </c:pt>
                <c:pt idx="935">
                  <c:v>2645.75</c:v>
                </c:pt>
                <c:pt idx="936">
                  <c:v>2629.75</c:v>
                </c:pt>
                <c:pt idx="937">
                  <c:v>2546.3000000000002</c:v>
                </c:pt>
                <c:pt idx="938">
                  <c:v>2638.95</c:v>
                </c:pt>
                <c:pt idx="939">
                  <c:v>2594</c:v>
                </c:pt>
                <c:pt idx="940">
                  <c:v>2695.8</c:v>
                </c:pt>
                <c:pt idx="941">
                  <c:v>2591.4499999999998</c:v>
                </c:pt>
                <c:pt idx="942">
                  <c:v>2679.2</c:v>
                </c:pt>
                <c:pt idx="943">
                  <c:v>2649.05</c:v>
                </c:pt>
                <c:pt idx="944">
                  <c:v>2707.75</c:v>
                </c:pt>
                <c:pt idx="945">
                  <c:v>2587.3000000000002</c:v>
                </c:pt>
                <c:pt idx="946">
                  <c:v>2621.9</c:v>
                </c:pt>
                <c:pt idx="947">
                  <c:v>2681.9</c:v>
                </c:pt>
                <c:pt idx="948">
                  <c:v>2664.2</c:v>
                </c:pt>
                <c:pt idx="949">
                  <c:v>2720.1</c:v>
                </c:pt>
                <c:pt idx="950">
                  <c:v>2616.1999999999998</c:v>
                </c:pt>
                <c:pt idx="951">
                  <c:v>2635.05</c:v>
                </c:pt>
                <c:pt idx="952">
                  <c:v>2603.35</c:v>
                </c:pt>
                <c:pt idx="953">
                  <c:v>2622.05</c:v>
                </c:pt>
                <c:pt idx="954">
                  <c:v>2648.2</c:v>
                </c:pt>
                <c:pt idx="955">
                  <c:v>2636.5</c:v>
                </c:pt>
                <c:pt idx="956">
                  <c:v>2562.3000000000002</c:v>
                </c:pt>
                <c:pt idx="957">
                  <c:v>2631.9</c:v>
                </c:pt>
                <c:pt idx="958">
                  <c:v>2716.8</c:v>
                </c:pt>
                <c:pt idx="959">
                  <c:v>2582.4499999999998</c:v>
                </c:pt>
                <c:pt idx="960">
                  <c:v>2712.5</c:v>
                </c:pt>
                <c:pt idx="961">
                  <c:v>2607.0500000000002</c:v>
                </c:pt>
                <c:pt idx="962">
                  <c:v>2587.4499999999998</c:v>
                </c:pt>
                <c:pt idx="963">
                  <c:v>2671.2</c:v>
                </c:pt>
                <c:pt idx="964">
                  <c:v>2735.95</c:v>
                </c:pt>
                <c:pt idx="965">
                  <c:v>2673.2</c:v>
                </c:pt>
                <c:pt idx="966">
                  <c:v>2637.9</c:v>
                </c:pt>
                <c:pt idx="967">
                  <c:v>2609.6</c:v>
                </c:pt>
                <c:pt idx="968">
                  <c:v>2626.45</c:v>
                </c:pt>
                <c:pt idx="969">
                  <c:v>2675.6</c:v>
                </c:pt>
                <c:pt idx="970">
                  <c:v>2634.45</c:v>
                </c:pt>
                <c:pt idx="971">
                  <c:v>2652.75</c:v>
                </c:pt>
                <c:pt idx="972">
                  <c:v>2647.75</c:v>
                </c:pt>
                <c:pt idx="973">
                  <c:v>2654.75</c:v>
                </c:pt>
                <c:pt idx="974">
                  <c:v>2684.05</c:v>
                </c:pt>
                <c:pt idx="975">
                  <c:v>2734.95</c:v>
                </c:pt>
                <c:pt idx="976">
                  <c:v>2713.05</c:v>
                </c:pt>
                <c:pt idx="977">
                  <c:v>2690.2</c:v>
                </c:pt>
                <c:pt idx="978">
                  <c:v>2604.6</c:v>
                </c:pt>
                <c:pt idx="979">
                  <c:v>2671.2</c:v>
                </c:pt>
                <c:pt idx="980">
                  <c:v>2663.35</c:v>
                </c:pt>
                <c:pt idx="981">
                  <c:v>2701.05</c:v>
                </c:pt>
                <c:pt idx="982">
                  <c:v>2633.45</c:v>
                </c:pt>
                <c:pt idx="983">
                  <c:v>2602.4499999999998</c:v>
                </c:pt>
                <c:pt idx="984">
                  <c:v>2611.6</c:v>
                </c:pt>
                <c:pt idx="985">
                  <c:v>2682.8</c:v>
                </c:pt>
                <c:pt idx="986">
                  <c:v>2653.5</c:v>
                </c:pt>
                <c:pt idx="987">
                  <c:v>2644.05</c:v>
                </c:pt>
                <c:pt idx="988">
                  <c:v>2617.0500000000002</c:v>
                </c:pt>
                <c:pt idx="989">
                  <c:v>2630.6</c:v>
                </c:pt>
                <c:pt idx="990">
                  <c:v>2647.75</c:v>
                </c:pt>
                <c:pt idx="991">
                  <c:v>2657.2</c:v>
                </c:pt>
                <c:pt idx="992">
                  <c:v>2688.05</c:v>
                </c:pt>
                <c:pt idx="993">
                  <c:v>2608.9</c:v>
                </c:pt>
                <c:pt idx="994">
                  <c:v>2611.3000000000002</c:v>
                </c:pt>
                <c:pt idx="995">
                  <c:v>2663.2</c:v>
                </c:pt>
                <c:pt idx="996">
                  <c:v>2610.15</c:v>
                </c:pt>
                <c:pt idx="997">
                  <c:v>2727.25</c:v>
                </c:pt>
                <c:pt idx="998">
                  <c:v>2634.2</c:v>
                </c:pt>
                <c:pt idx="999">
                  <c:v>2759.65</c:v>
                </c:pt>
                <c:pt idx="1000">
                  <c:v>2633.6</c:v>
                </c:pt>
                <c:pt idx="1001">
                  <c:v>2685.5</c:v>
                </c:pt>
                <c:pt idx="1002">
                  <c:v>2701.95</c:v>
                </c:pt>
                <c:pt idx="1003">
                  <c:v>2630.9</c:v>
                </c:pt>
                <c:pt idx="1004">
                  <c:v>2668.2</c:v>
                </c:pt>
                <c:pt idx="1005">
                  <c:v>2652.05</c:v>
                </c:pt>
                <c:pt idx="1006">
                  <c:v>2653.35</c:v>
                </c:pt>
                <c:pt idx="1007">
                  <c:v>2671.65</c:v>
                </c:pt>
                <c:pt idx="1008">
                  <c:v>2666.75</c:v>
                </c:pt>
                <c:pt idx="1009">
                  <c:v>2707.35</c:v>
                </c:pt>
                <c:pt idx="1010">
                  <c:v>2691.65</c:v>
                </c:pt>
                <c:pt idx="1011">
                  <c:v>2690.65</c:v>
                </c:pt>
                <c:pt idx="1012">
                  <c:v>2692.35</c:v>
                </c:pt>
                <c:pt idx="1013">
                  <c:v>2627.9</c:v>
                </c:pt>
                <c:pt idx="1014">
                  <c:v>2677.8</c:v>
                </c:pt>
                <c:pt idx="1015">
                  <c:v>2645.75</c:v>
                </c:pt>
                <c:pt idx="1016">
                  <c:v>2608.1999999999998</c:v>
                </c:pt>
                <c:pt idx="1017">
                  <c:v>2607.9</c:v>
                </c:pt>
                <c:pt idx="1018">
                  <c:v>2557.4499999999998</c:v>
                </c:pt>
                <c:pt idx="1019">
                  <c:v>2607.4499999999998</c:v>
                </c:pt>
                <c:pt idx="1020">
                  <c:v>2681.1</c:v>
                </c:pt>
                <c:pt idx="1021">
                  <c:v>2641.5</c:v>
                </c:pt>
                <c:pt idx="1022">
                  <c:v>2724.95</c:v>
                </c:pt>
                <c:pt idx="1023">
                  <c:v>2571.0500000000002</c:v>
                </c:pt>
                <c:pt idx="1024">
                  <c:v>2637.2</c:v>
                </c:pt>
                <c:pt idx="1025">
                  <c:v>2627.75</c:v>
                </c:pt>
                <c:pt idx="1026">
                  <c:v>2651.9</c:v>
                </c:pt>
                <c:pt idx="1027">
                  <c:v>2741.35</c:v>
                </c:pt>
                <c:pt idx="1028">
                  <c:v>2626.5</c:v>
                </c:pt>
                <c:pt idx="1029">
                  <c:v>2670.9</c:v>
                </c:pt>
                <c:pt idx="1030">
                  <c:v>2631.15</c:v>
                </c:pt>
                <c:pt idx="1031">
                  <c:v>2722.8</c:v>
                </c:pt>
                <c:pt idx="1032">
                  <c:v>2570.4499999999998</c:v>
                </c:pt>
                <c:pt idx="1033">
                  <c:v>2703.65</c:v>
                </c:pt>
                <c:pt idx="1034">
                  <c:v>2611.4499999999998</c:v>
                </c:pt>
                <c:pt idx="1035">
                  <c:v>2634.35</c:v>
                </c:pt>
                <c:pt idx="1036">
                  <c:v>2597.75</c:v>
                </c:pt>
                <c:pt idx="1037">
                  <c:v>2642.35</c:v>
                </c:pt>
                <c:pt idx="1038">
                  <c:v>2673.5</c:v>
                </c:pt>
                <c:pt idx="1039">
                  <c:v>2628.2</c:v>
                </c:pt>
                <c:pt idx="1040">
                  <c:v>2590.0500000000002</c:v>
                </c:pt>
                <c:pt idx="1041">
                  <c:v>2658.5</c:v>
                </c:pt>
                <c:pt idx="1042">
                  <c:v>2601.6</c:v>
                </c:pt>
                <c:pt idx="1043">
                  <c:v>2657.35</c:v>
                </c:pt>
                <c:pt idx="1044">
                  <c:v>2658.5</c:v>
                </c:pt>
                <c:pt idx="1045">
                  <c:v>2639.65</c:v>
                </c:pt>
                <c:pt idx="1046">
                  <c:v>2604.3000000000002</c:v>
                </c:pt>
                <c:pt idx="1047">
                  <c:v>2626.2</c:v>
                </c:pt>
                <c:pt idx="1048">
                  <c:v>2602.75</c:v>
                </c:pt>
                <c:pt idx="1049">
                  <c:v>2629.5</c:v>
                </c:pt>
                <c:pt idx="1050">
                  <c:v>2626.35</c:v>
                </c:pt>
                <c:pt idx="1051">
                  <c:v>2590.75</c:v>
                </c:pt>
                <c:pt idx="1052">
                  <c:v>2652.05</c:v>
                </c:pt>
                <c:pt idx="1053">
                  <c:v>2592.0500000000002</c:v>
                </c:pt>
                <c:pt idx="1054">
                  <c:v>2627.2</c:v>
                </c:pt>
                <c:pt idx="1055">
                  <c:v>2578.9</c:v>
                </c:pt>
                <c:pt idx="1056">
                  <c:v>2671.65</c:v>
                </c:pt>
                <c:pt idx="1057">
                  <c:v>2612.4499999999998</c:v>
                </c:pt>
                <c:pt idx="1058">
                  <c:v>2576.0500000000002</c:v>
                </c:pt>
                <c:pt idx="1059">
                  <c:v>2582.75</c:v>
                </c:pt>
                <c:pt idx="1060">
                  <c:v>2632.8</c:v>
                </c:pt>
                <c:pt idx="1061">
                  <c:v>2608.9</c:v>
                </c:pt>
                <c:pt idx="1062">
                  <c:v>2607.0500000000002</c:v>
                </c:pt>
                <c:pt idx="1063">
                  <c:v>2650.2</c:v>
                </c:pt>
                <c:pt idx="1064">
                  <c:v>2668.5</c:v>
                </c:pt>
                <c:pt idx="1065">
                  <c:v>2698.95</c:v>
                </c:pt>
                <c:pt idx="1066">
                  <c:v>2628.05</c:v>
                </c:pt>
                <c:pt idx="1067">
                  <c:v>2626.65</c:v>
                </c:pt>
                <c:pt idx="1068">
                  <c:v>2625.05</c:v>
                </c:pt>
                <c:pt idx="1069">
                  <c:v>2565.15</c:v>
                </c:pt>
                <c:pt idx="1070">
                  <c:v>2652.35</c:v>
                </c:pt>
                <c:pt idx="1071">
                  <c:v>2639.2</c:v>
                </c:pt>
                <c:pt idx="1072">
                  <c:v>2600.9</c:v>
                </c:pt>
                <c:pt idx="1073">
                  <c:v>2619.0500000000002</c:v>
                </c:pt>
                <c:pt idx="1074">
                  <c:v>2678.8</c:v>
                </c:pt>
                <c:pt idx="1075">
                  <c:v>2620.65</c:v>
                </c:pt>
                <c:pt idx="1076">
                  <c:v>2677.65</c:v>
                </c:pt>
                <c:pt idx="1077">
                  <c:v>2611.65</c:v>
                </c:pt>
                <c:pt idx="1078">
                  <c:v>2621.9</c:v>
                </c:pt>
                <c:pt idx="1079">
                  <c:v>2607.1999999999998</c:v>
                </c:pt>
                <c:pt idx="1080">
                  <c:v>2601.9</c:v>
                </c:pt>
                <c:pt idx="1081">
                  <c:v>2591.35</c:v>
                </c:pt>
                <c:pt idx="1082">
                  <c:v>2632.5</c:v>
                </c:pt>
                <c:pt idx="1083">
                  <c:v>2669.4</c:v>
                </c:pt>
                <c:pt idx="1084">
                  <c:v>2614.8000000000002</c:v>
                </c:pt>
                <c:pt idx="1085">
                  <c:v>2651.8</c:v>
                </c:pt>
                <c:pt idx="1086">
                  <c:v>2685.8</c:v>
                </c:pt>
                <c:pt idx="1087">
                  <c:v>2684.25</c:v>
                </c:pt>
                <c:pt idx="1088">
                  <c:v>2600.5</c:v>
                </c:pt>
                <c:pt idx="1089">
                  <c:v>2642.1</c:v>
                </c:pt>
                <c:pt idx="1090">
                  <c:v>2566.0500000000002</c:v>
                </c:pt>
                <c:pt idx="1091">
                  <c:v>2600.9499999999998</c:v>
                </c:pt>
                <c:pt idx="1092">
                  <c:v>2622.8</c:v>
                </c:pt>
                <c:pt idx="1093">
                  <c:v>2600.5</c:v>
                </c:pt>
                <c:pt idx="1094">
                  <c:v>2604.0500000000002</c:v>
                </c:pt>
                <c:pt idx="1095">
                  <c:v>2627.2</c:v>
                </c:pt>
                <c:pt idx="1096">
                  <c:v>2552.6</c:v>
                </c:pt>
                <c:pt idx="1097">
                  <c:v>2635.5</c:v>
                </c:pt>
                <c:pt idx="1098">
                  <c:v>2606.1999999999998</c:v>
                </c:pt>
                <c:pt idx="1099">
                  <c:v>2603.9</c:v>
                </c:pt>
                <c:pt idx="1100">
                  <c:v>2709.25</c:v>
                </c:pt>
                <c:pt idx="1101">
                  <c:v>2608.5</c:v>
                </c:pt>
                <c:pt idx="1102">
                  <c:v>2561.1999999999998</c:v>
                </c:pt>
                <c:pt idx="1103">
                  <c:v>2601.0500000000002</c:v>
                </c:pt>
                <c:pt idx="1104">
                  <c:v>2629.2</c:v>
                </c:pt>
                <c:pt idx="1105">
                  <c:v>2644.1</c:v>
                </c:pt>
                <c:pt idx="1106">
                  <c:v>2664.25</c:v>
                </c:pt>
                <c:pt idx="1107">
                  <c:v>2660.95</c:v>
                </c:pt>
                <c:pt idx="1108">
                  <c:v>2646.75</c:v>
                </c:pt>
                <c:pt idx="1109">
                  <c:v>2692.1</c:v>
                </c:pt>
                <c:pt idx="1110">
                  <c:v>2614.35</c:v>
                </c:pt>
                <c:pt idx="1111">
                  <c:v>2580.35</c:v>
                </c:pt>
                <c:pt idx="1112">
                  <c:v>2636.65</c:v>
                </c:pt>
                <c:pt idx="1113">
                  <c:v>2592.1999999999998</c:v>
                </c:pt>
                <c:pt idx="1114">
                  <c:v>2563.5</c:v>
                </c:pt>
                <c:pt idx="1115">
                  <c:v>2618.5</c:v>
                </c:pt>
                <c:pt idx="1116">
                  <c:v>2654.1</c:v>
                </c:pt>
                <c:pt idx="1117">
                  <c:v>2613.9499999999998</c:v>
                </c:pt>
                <c:pt idx="1118">
                  <c:v>2645.35</c:v>
                </c:pt>
                <c:pt idx="1119">
                  <c:v>2573.5</c:v>
                </c:pt>
                <c:pt idx="1120">
                  <c:v>2514.6</c:v>
                </c:pt>
                <c:pt idx="1121">
                  <c:v>2581.8000000000002</c:v>
                </c:pt>
                <c:pt idx="1122">
                  <c:v>2624.5</c:v>
                </c:pt>
                <c:pt idx="1123">
                  <c:v>2625.65</c:v>
                </c:pt>
                <c:pt idx="1124">
                  <c:v>2619.65</c:v>
                </c:pt>
                <c:pt idx="1125">
                  <c:v>2666.25</c:v>
                </c:pt>
                <c:pt idx="1126">
                  <c:v>2609.5</c:v>
                </c:pt>
                <c:pt idx="1127">
                  <c:v>2621.65</c:v>
                </c:pt>
                <c:pt idx="1128">
                  <c:v>2580.1999999999998</c:v>
                </c:pt>
                <c:pt idx="1129">
                  <c:v>2631.65</c:v>
                </c:pt>
                <c:pt idx="1130">
                  <c:v>2626.1</c:v>
                </c:pt>
                <c:pt idx="1131">
                  <c:v>2584.1999999999998</c:v>
                </c:pt>
                <c:pt idx="1132">
                  <c:v>2623.95</c:v>
                </c:pt>
                <c:pt idx="1133">
                  <c:v>2702.7</c:v>
                </c:pt>
                <c:pt idx="1134">
                  <c:v>2697.95</c:v>
                </c:pt>
                <c:pt idx="1135">
                  <c:v>2666.8</c:v>
                </c:pt>
                <c:pt idx="1136">
                  <c:v>2583.35</c:v>
                </c:pt>
                <c:pt idx="1137">
                  <c:v>2698.7</c:v>
                </c:pt>
                <c:pt idx="1138">
                  <c:v>2626.5</c:v>
                </c:pt>
                <c:pt idx="1139">
                  <c:v>2597.8000000000002</c:v>
                </c:pt>
                <c:pt idx="1140">
                  <c:v>2661.1</c:v>
                </c:pt>
                <c:pt idx="1141">
                  <c:v>2655.65</c:v>
                </c:pt>
                <c:pt idx="1142">
                  <c:v>2631.05</c:v>
                </c:pt>
                <c:pt idx="1143">
                  <c:v>2735.7</c:v>
                </c:pt>
                <c:pt idx="1144">
                  <c:v>2568.1999999999998</c:v>
                </c:pt>
                <c:pt idx="1145">
                  <c:v>2567.0500000000002</c:v>
                </c:pt>
                <c:pt idx="1146">
                  <c:v>2581.35</c:v>
                </c:pt>
                <c:pt idx="1147">
                  <c:v>2599.9</c:v>
                </c:pt>
                <c:pt idx="1148">
                  <c:v>2637.2</c:v>
                </c:pt>
                <c:pt idx="1149">
                  <c:v>2656.25</c:v>
                </c:pt>
                <c:pt idx="1150">
                  <c:v>2595.9</c:v>
                </c:pt>
                <c:pt idx="1151">
                  <c:v>2597.65</c:v>
                </c:pt>
                <c:pt idx="1152">
                  <c:v>2720.85</c:v>
                </c:pt>
                <c:pt idx="1153">
                  <c:v>2606.8000000000002</c:v>
                </c:pt>
                <c:pt idx="1154">
                  <c:v>2751</c:v>
                </c:pt>
                <c:pt idx="1155">
                  <c:v>2614.65</c:v>
                </c:pt>
                <c:pt idx="1156">
                  <c:v>2631.5</c:v>
                </c:pt>
                <c:pt idx="1157">
                  <c:v>2590.1999999999998</c:v>
                </c:pt>
                <c:pt idx="1158">
                  <c:v>2646.65</c:v>
                </c:pt>
                <c:pt idx="1159">
                  <c:v>2591.9499999999998</c:v>
                </c:pt>
                <c:pt idx="1160">
                  <c:v>2652.65</c:v>
                </c:pt>
                <c:pt idx="1161">
                  <c:v>2581.35</c:v>
                </c:pt>
                <c:pt idx="1162">
                  <c:v>2653.55</c:v>
                </c:pt>
                <c:pt idx="1163">
                  <c:v>2573.5</c:v>
                </c:pt>
                <c:pt idx="1164">
                  <c:v>2621.1</c:v>
                </c:pt>
                <c:pt idx="1165">
                  <c:v>2619.25</c:v>
                </c:pt>
                <c:pt idx="1166">
                  <c:v>2598.0500000000002</c:v>
                </c:pt>
                <c:pt idx="1167">
                  <c:v>2571.8000000000002</c:v>
                </c:pt>
                <c:pt idx="1168">
                  <c:v>2625.8</c:v>
                </c:pt>
                <c:pt idx="1169">
                  <c:v>2585.35</c:v>
                </c:pt>
                <c:pt idx="1170">
                  <c:v>2615.5</c:v>
                </c:pt>
                <c:pt idx="1171">
                  <c:v>2638.95</c:v>
                </c:pt>
                <c:pt idx="1172">
                  <c:v>2646.65</c:v>
                </c:pt>
                <c:pt idx="1173">
                  <c:v>2600.8000000000002</c:v>
                </c:pt>
                <c:pt idx="1174">
                  <c:v>2645.4</c:v>
                </c:pt>
                <c:pt idx="1175">
                  <c:v>2672.25</c:v>
                </c:pt>
                <c:pt idx="1176">
                  <c:v>2631.1</c:v>
                </c:pt>
                <c:pt idx="1177">
                  <c:v>2624.25</c:v>
                </c:pt>
                <c:pt idx="1178">
                  <c:v>2657.1</c:v>
                </c:pt>
                <c:pt idx="1179">
                  <c:v>2572.0500000000002</c:v>
                </c:pt>
                <c:pt idx="1180">
                  <c:v>2542.1999999999998</c:v>
                </c:pt>
                <c:pt idx="1181">
                  <c:v>2583.5</c:v>
                </c:pt>
                <c:pt idx="1182">
                  <c:v>2618.0500000000002</c:v>
                </c:pt>
                <c:pt idx="1183">
                  <c:v>2730</c:v>
                </c:pt>
                <c:pt idx="1184">
                  <c:v>2607.65</c:v>
                </c:pt>
                <c:pt idx="1185">
                  <c:v>2599.65</c:v>
                </c:pt>
                <c:pt idx="1186">
                  <c:v>2624.25</c:v>
                </c:pt>
                <c:pt idx="1187">
                  <c:v>2636.5</c:v>
                </c:pt>
                <c:pt idx="1188">
                  <c:v>2619.5</c:v>
                </c:pt>
                <c:pt idx="1189">
                  <c:v>2618.1999999999998</c:v>
                </c:pt>
                <c:pt idx="1190">
                  <c:v>2632.65</c:v>
                </c:pt>
                <c:pt idx="1191">
                  <c:v>2655.4</c:v>
                </c:pt>
                <c:pt idx="1192">
                  <c:v>2583.35</c:v>
                </c:pt>
                <c:pt idx="1193">
                  <c:v>2684.25</c:v>
                </c:pt>
                <c:pt idx="1194">
                  <c:v>2728.7</c:v>
                </c:pt>
                <c:pt idx="1195">
                  <c:v>2602.65</c:v>
                </c:pt>
                <c:pt idx="1196">
                  <c:v>2616.8000000000002</c:v>
                </c:pt>
                <c:pt idx="1197">
                  <c:v>2649.8</c:v>
                </c:pt>
                <c:pt idx="1198">
                  <c:v>2650.25</c:v>
                </c:pt>
                <c:pt idx="1199">
                  <c:v>2603.9499999999998</c:v>
                </c:pt>
                <c:pt idx="1200">
                  <c:v>2626.35</c:v>
                </c:pt>
                <c:pt idx="1201">
                  <c:v>2661.8</c:v>
                </c:pt>
                <c:pt idx="1202">
                  <c:v>2591.5</c:v>
                </c:pt>
                <c:pt idx="1203">
                  <c:v>2650.1</c:v>
                </c:pt>
                <c:pt idx="1204">
                  <c:v>2729.85</c:v>
                </c:pt>
                <c:pt idx="1205">
                  <c:v>2635.5</c:v>
                </c:pt>
                <c:pt idx="1206">
                  <c:v>2705.55</c:v>
                </c:pt>
                <c:pt idx="1207">
                  <c:v>2586.9499999999998</c:v>
                </c:pt>
                <c:pt idx="1208">
                  <c:v>2667.95</c:v>
                </c:pt>
                <c:pt idx="1209">
                  <c:v>2649.35</c:v>
                </c:pt>
                <c:pt idx="1210">
                  <c:v>2630.1</c:v>
                </c:pt>
                <c:pt idx="1211">
                  <c:v>2559.0500000000002</c:v>
                </c:pt>
                <c:pt idx="1212">
                  <c:v>2644.65</c:v>
                </c:pt>
                <c:pt idx="1213">
                  <c:v>2640.65</c:v>
                </c:pt>
                <c:pt idx="1214">
                  <c:v>2638.1</c:v>
                </c:pt>
                <c:pt idx="1215">
                  <c:v>2554.0500000000002</c:v>
                </c:pt>
                <c:pt idx="1216">
                  <c:v>2712</c:v>
                </c:pt>
                <c:pt idx="1217">
                  <c:v>2673.95</c:v>
                </c:pt>
                <c:pt idx="1218">
                  <c:v>2682.25</c:v>
                </c:pt>
                <c:pt idx="1219">
                  <c:v>2660.95</c:v>
                </c:pt>
                <c:pt idx="1220">
                  <c:v>2640.7</c:v>
                </c:pt>
                <c:pt idx="1221">
                  <c:v>2604.5</c:v>
                </c:pt>
                <c:pt idx="1222">
                  <c:v>2656.8</c:v>
                </c:pt>
                <c:pt idx="1223">
                  <c:v>2623.8</c:v>
                </c:pt>
                <c:pt idx="1224">
                  <c:v>2652.8</c:v>
                </c:pt>
                <c:pt idx="1225">
                  <c:v>2643.5</c:v>
                </c:pt>
                <c:pt idx="1226">
                  <c:v>2587.35</c:v>
                </c:pt>
                <c:pt idx="1227">
                  <c:v>2661.4</c:v>
                </c:pt>
                <c:pt idx="1228">
                  <c:v>2696.55</c:v>
                </c:pt>
                <c:pt idx="1229">
                  <c:v>2669.1</c:v>
                </c:pt>
                <c:pt idx="1230">
                  <c:v>2699.25</c:v>
                </c:pt>
                <c:pt idx="1231">
                  <c:v>2684.8</c:v>
                </c:pt>
                <c:pt idx="1232">
                  <c:v>2619.8000000000002</c:v>
                </c:pt>
                <c:pt idx="1233">
                  <c:v>2696.95</c:v>
                </c:pt>
                <c:pt idx="1234">
                  <c:v>2639.1</c:v>
                </c:pt>
                <c:pt idx="1235">
                  <c:v>2685.4</c:v>
                </c:pt>
                <c:pt idx="1236">
                  <c:v>2646.8</c:v>
                </c:pt>
                <c:pt idx="1237">
                  <c:v>2587.65</c:v>
                </c:pt>
                <c:pt idx="1238">
                  <c:v>2706.25</c:v>
                </c:pt>
                <c:pt idx="1239">
                  <c:v>2602.5</c:v>
                </c:pt>
                <c:pt idx="1240">
                  <c:v>2758.85</c:v>
                </c:pt>
                <c:pt idx="1241">
                  <c:v>2656.65</c:v>
                </c:pt>
                <c:pt idx="1242">
                  <c:v>2717.25</c:v>
                </c:pt>
                <c:pt idx="1243">
                  <c:v>2772.7</c:v>
                </c:pt>
                <c:pt idx="1244">
                  <c:v>2698.85</c:v>
                </c:pt>
                <c:pt idx="1245">
                  <c:v>2632.5</c:v>
                </c:pt>
                <c:pt idx="1246">
                  <c:v>2705.95</c:v>
                </c:pt>
                <c:pt idx="1247">
                  <c:v>2690.95</c:v>
                </c:pt>
                <c:pt idx="1248">
                  <c:v>2639.5</c:v>
                </c:pt>
                <c:pt idx="1249">
                  <c:v>2648.35</c:v>
                </c:pt>
                <c:pt idx="1250">
                  <c:v>2636.2</c:v>
                </c:pt>
                <c:pt idx="1251">
                  <c:v>2744.15</c:v>
                </c:pt>
                <c:pt idx="1252">
                  <c:v>2654.25</c:v>
                </c:pt>
                <c:pt idx="1253">
                  <c:v>2712.25</c:v>
                </c:pt>
                <c:pt idx="1254">
                  <c:v>2688.55</c:v>
                </c:pt>
                <c:pt idx="1255">
                  <c:v>2738.7</c:v>
                </c:pt>
                <c:pt idx="1256">
                  <c:v>2647.95</c:v>
                </c:pt>
                <c:pt idx="1257">
                  <c:v>2701.25</c:v>
                </c:pt>
                <c:pt idx="1258">
                  <c:v>2714.95</c:v>
                </c:pt>
                <c:pt idx="1259">
                  <c:v>2666.1</c:v>
                </c:pt>
                <c:pt idx="1260">
                  <c:v>2722.1</c:v>
                </c:pt>
                <c:pt idx="1261">
                  <c:v>2639.25</c:v>
                </c:pt>
                <c:pt idx="1262">
                  <c:v>2659.1</c:v>
                </c:pt>
                <c:pt idx="1263">
                  <c:v>2670.25</c:v>
                </c:pt>
                <c:pt idx="1264">
                  <c:v>2682.8</c:v>
                </c:pt>
                <c:pt idx="1265">
                  <c:v>2685.1</c:v>
                </c:pt>
                <c:pt idx="1266">
                  <c:v>2579.35</c:v>
                </c:pt>
                <c:pt idx="1267">
                  <c:v>2682.25</c:v>
                </c:pt>
                <c:pt idx="1268">
                  <c:v>2694.7</c:v>
                </c:pt>
                <c:pt idx="1269">
                  <c:v>2616.5</c:v>
                </c:pt>
                <c:pt idx="1270">
                  <c:v>2715.4</c:v>
                </c:pt>
                <c:pt idx="1271">
                  <c:v>2724.4</c:v>
                </c:pt>
                <c:pt idx="1272">
                  <c:v>2646.8</c:v>
                </c:pt>
                <c:pt idx="1273">
                  <c:v>2650.35</c:v>
                </c:pt>
                <c:pt idx="1274">
                  <c:v>2628.5</c:v>
                </c:pt>
                <c:pt idx="1275">
                  <c:v>2605.5</c:v>
                </c:pt>
                <c:pt idx="1276">
                  <c:v>2680.85</c:v>
                </c:pt>
                <c:pt idx="1277">
                  <c:v>2706.7</c:v>
                </c:pt>
                <c:pt idx="1278">
                  <c:v>2731.4</c:v>
                </c:pt>
                <c:pt idx="1279">
                  <c:v>2737.55</c:v>
                </c:pt>
                <c:pt idx="1280">
                  <c:v>2638.1</c:v>
                </c:pt>
                <c:pt idx="1281">
                  <c:v>2715.85</c:v>
                </c:pt>
                <c:pt idx="1282">
                  <c:v>2682.8</c:v>
                </c:pt>
                <c:pt idx="1283">
                  <c:v>2735</c:v>
                </c:pt>
                <c:pt idx="1284">
                  <c:v>2691.25</c:v>
                </c:pt>
                <c:pt idx="1285">
                  <c:v>2710.55</c:v>
                </c:pt>
                <c:pt idx="1286">
                  <c:v>2698.1</c:v>
                </c:pt>
                <c:pt idx="1287">
                  <c:v>2765.85</c:v>
                </c:pt>
                <c:pt idx="1288">
                  <c:v>2688.1</c:v>
                </c:pt>
                <c:pt idx="1289">
                  <c:v>2722.7</c:v>
                </c:pt>
                <c:pt idx="1290">
                  <c:v>2765.15</c:v>
                </c:pt>
                <c:pt idx="1291">
                  <c:v>2698.7</c:v>
                </c:pt>
                <c:pt idx="1292">
                  <c:v>2681.55</c:v>
                </c:pt>
                <c:pt idx="1293">
                  <c:v>2688.85</c:v>
                </c:pt>
                <c:pt idx="1294">
                  <c:v>2720.4</c:v>
                </c:pt>
                <c:pt idx="1295">
                  <c:v>2660.8</c:v>
                </c:pt>
                <c:pt idx="1296">
                  <c:v>2761.15</c:v>
                </c:pt>
                <c:pt idx="1297">
                  <c:v>2708.25</c:v>
                </c:pt>
                <c:pt idx="1298">
                  <c:v>2670.55</c:v>
                </c:pt>
                <c:pt idx="1299">
                  <c:v>2745</c:v>
                </c:pt>
                <c:pt idx="1300">
                  <c:v>2691.1</c:v>
                </c:pt>
                <c:pt idx="1301">
                  <c:v>2791.6</c:v>
                </c:pt>
                <c:pt idx="1302">
                  <c:v>2700.7</c:v>
                </c:pt>
                <c:pt idx="1303">
                  <c:v>2715.4</c:v>
                </c:pt>
                <c:pt idx="1304">
                  <c:v>2781</c:v>
                </c:pt>
                <c:pt idx="1305">
                  <c:v>2748</c:v>
                </c:pt>
                <c:pt idx="1306">
                  <c:v>2776.7</c:v>
                </c:pt>
                <c:pt idx="1307">
                  <c:v>2713.4</c:v>
                </c:pt>
                <c:pt idx="1308">
                  <c:v>2650.65</c:v>
                </c:pt>
                <c:pt idx="1309">
                  <c:v>2745.4</c:v>
                </c:pt>
                <c:pt idx="1310">
                  <c:v>2687.55</c:v>
                </c:pt>
                <c:pt idx="1311">
                  <c:v>2754.25</c:v>
                </c:pt>
                <c:pt idx="1312">
                  <c:v>2706.1</c:v>
                </c:pt>
                <c:pt idx="1313">
                  <c:v>2763.7</c:v>
                </c:pt>
                <c:pt idx="1314">
                  <c:v>2765.85</c:v>
                </c:pt>
                <c:pt idx="1315">
                  <c:v>2700.7</c:v>
                </c:pt>
                <c:pt idx="1316">
                  <c:v>2735.7</c:v>
                </c:pt>
                <c:pt idx="1317">
                  <c:v>2707.7</c:v>
                </c:pt>
                <c:pt idx="1318">
                  <c:v>2663.4</c:v>
                </c:pt>
                <c:pt idx="1319">
                  <c:v>2606.8000000000002</c:v>
                </c:pt>
                <c:pt idx="1320">
                  <c:v>2592.65</c:v>
                </c:pt>
                <c:pt idx="1321">
                  <c:v>2587.25</c:v>
                </c:pt>
                <c:pt idx="1322">
                  <c:v>2551.85</c:v>
                </c:pt>
                <c:pt idx="1323">
                  <c:v>2521.3000000000002</c:v>
                </c:pt>
                <c:pt idx="1324">
                  <c:v>2454.4499999999998</c:v>
                </c:pt>
                <c:pt idx="1325">
                  <c:v>2350.15</c:v>
                </c:pt>
                <c:pt idx="1326">
                  <c:v>2243.25</c:v>
                </c:pt>
                <c:pt idx="1327">
                  <c:v>2105.5500000000002</c:v>
                </c:pt>
                <c:pt idx="1328">
                  <c:v>2009.95</c:v>
                </c:pt>
                <c:pt idx="1329">
                  <c:v>1941.55</c:v>
                </c:pt>
                <c:pt idx="1330">
                  <c:v>1686.8</c:v>
                </c:pt>
                <c:pt idx="1331">
                  <c:v>1627.4</c:v>
                </c:pt>
                <c:pt idx="1332">
                  <c:v>1530.45</c:v>
                </c:pt>
                <c:pt idx="1333">
                  <c:v>1441.45</c:v>
                </c:pt>
                <c:pt idx="1334">
                  <c:v>1173.5</c:v>
                </c:pt>
                <c:pt idx="1335">
                  <c:v>1053.8499999999999</c:v>
                </c:pt>
                <c:pt idx="1336">
                  <c:v>855.2</c:v>
                </c:pt>
                <c:pt idx="1337">
                  <c:v>790.8</c:v>
                </c:pt>
                <c:pt idx="1338">
                  <c:v>658.85</c:v>
                </c:pt>
                <c:pt idx="1339">
                  <c:v>560.70000000000005</c:v>
                </c:pt>
                <c:pt idx="1340">
                  <c:v>450.15</c:v>
                </c:pt>
                <c:pt idx="1341">
                  <c:v>330.4</c:v>
                </c:pt>
                <c:pt idx="1342">
                  <c:v>339</c:v>
                </c:pt>
                <c:pt idx="1343">
                  <c:v>260.85000000000002</c:v>
                </c:pt>
                <c:pt idx="1344">
                  <c:v>215.7</c:v>
                </c:pt>
                <c:pt idx="1345">
                  <c:v>222.6</c:v>
                </c:pt>
                <c:pt idx="1346">
                  <c:v>127.8</c:v>
                </c:pt>
                <c:pt idx="1347">
                  <c:v>197.45</c:v>
                </c:pt>
                <c:pt idx="1348">
                  <c:v>113.55</c:v>
                </c:pt>
                <c:pt idx="1349">
                  <c:v>129.85</c:v>
                </c:pt>
                <c:pt idx="1350">
                  <c:v>109.95</c:v>
                </c:pt>
                <c:pt idx="1351">
                  <c:v>74.5</c:v>
                </c:pt>
                <c:pt idx="1352">
                  <c:v>108.25</c:v>
                </c:pt>
                <c:pt idx="1353">
                  <c:v>118</c:v>
                </c:pt>
                <c:pt idx="1354">
                  <c:v>91.95</c:v>
                </c:pt>
                <c:pt idx="1355">
                  <c:v>151.15</c:v>
                </c:pt>
                <c:pt idx="1356">
                  <c:v>87.15</c:v>
                </c:pt>
                <c:pt idx="1357">
                  <c:v>79.099999999999994</c:v>
                </c:pt>
                <c:pt idx="1358">
                  <c:v>83.4</c:v>
                </c:pt>
                <c:pt idx="1359">
                  <c:v>98.55</c:v>
                </c:pt>
                <c:pt idx="1360">
                  <c:v>72.849999999999994</c:v>
                </c:pt>
                <c:pt idx="1361">
                  <c:v>102.25</c:v>
                </c:pt>
                <c:pt idx="1362">
                  <c:v>57.1</c:v>
                </c:pt>
                <c:pt idx="1363">
                  <c:v>67.95</c:v>
                </c:pt>
                <c:pt idx="1364">
                  <c:v>126</c:v>
                </c:pt>
                <c:pt idx="1365">
                  <c:v>155.15</c:v>
                </c:pt>
                <c:pt idx="1366">
                  <c:v>100.7</c:v>
                </c:pt>
                <c:pt idx="1367">
                  <c:v>102.7</c:v>
                </c:pt>
                <c:pt idx="1368">
                  <c:v>44.4</c:v>
                </c:pt>
                <c:pt idx="1369">
                  <c:v>112.7</c:v>
                </c:pt>
                <c:pt idx="1370">
                  <c:v>143.15</c:v>
                </c:pt>
                <c:pt idx="1371">
                  <c:v>79.95</c:v>
                </c:pt>
                <c:pt idx="1372">
                  <c:v>86.1</c:v>
                </c:pt>
                <c:pt idx="1373">
                  <c:v>29.35</c:v>
                </c:pt>
                <c:pt idx="1374">
                  <c:v>82.85</c:v>
                </c:pt>
                <c:pt idx="1375">
                  <c:v>89.25</c:v>
                </c:pt>
                <c:pt idx="1376">
                  <c:v>70.099999999999994</c:v>
                </c:pt>
                <c:pt idx="1377">
                  <c:v>70.7</c:v>
                </c:pt>
                <c:pt idx="1378">
                  <c:v>105</c:v>
                </c:pt>
                <c:pt idx="1379">
                  <c:v>97</c:v>
                </c:pt>
                <c:pt idx="1380">
                  <c:v>92.85</c:v>
                </c:pt>
                <c:pt idx="1381">
                  <c:v>66.099999999999994</c:v>
                </c:pt>
                <c:pt idx="1382">
                  <c:v>78.8</c:v>
                </c:pt>
                <c:pt idx="1383">
                  <c:v>58.55</c:v>
                </c:pt>
                <c:pt idx="1384">
                  <c:v>90.45</c:v>
                </c:pt>
                <c:pt idx="1385">
                  <c:v>49.8</c:v>
                </c:pt>
                <c:pt idx="1386">
                  <c:v>112.15</c:v>
                </c:pt>
                <c:pt idx="1387">
                  <c:v>80.400000000000006</c:v>
                </c:pt>
                <c:pt idx="1388">
                  <c:v>82.55</c:v>
                </c:pt>
                <c:pt idx="1389">
                  <c:v>12.65</c:v>
                </c:pt>
                <c:pt idx="1390">
                  <c:v>98</c:v>
                </c:pt>
                <c:pt idx="1391">
                  <c:v>151.44999999999999</c:v>
                </c:pt>
                <c:pt idx="1392">
                  <c:v>49.55</c:v>
                </c:pt>
                <c:pt idx="1393">
                  <c:v>79.400000000000006</c:v>
                </c:pt>
                <c:pt idx="1394">
                  <c:v>78.55</c:v>
                </c:pt>
                <c:pt idx="1395">
                  <c:v>140.44999999999999</c:v>
                </c:pt>
                <c:pt idx="1396">
                  <c:v>89.85</c:v>
                </c:pt>
                <c:pt idx="1397">
                  <c:v>76.55</c:v>
                </c:pt>
                <c:pt idx="1398">
                  <c:v>105.7</c:v>
                </c:pt>
                <c:pt idx="1399">
                  <c:v>133.6</c:v>
                </c:pt>
                <c:pt idx="1400">
                  <c:v>103</c:v>
                </c:pt>
                <c:pt idx="1401">
                  <c:v>75.400000000000006</c:v>
                </c:pt>
                <c:pt idx="1402">
                  <c:v>62.4</c:v>
                </c:pt>
                <c:pt idx="1403">
                  <c:v>73.150000000000006</c:v>
                </c:pt>
                <c:pt idx="1404">
                  <c:v>79.25</c:v>
                </c:pt>
                <c:pt idx="1405">
                  <c:v>60.7</c:v>
                </c:pt>
                <c:pt idx="1406">
                  <c:v>83</c:v>
                </c:pt>
                <c:pt idx="1407">
                  <c:v>77.400000000000006</c:v>
                </c:pt>
                <c:pt idx="1408">
                  <c:v>112.85</c:v>
                </c:pt>
                <c:pt idx="1409">
                  <c:v>115.45</c:v>
                </c:pt>
                <c:pt idx="1410">
                  <c:v>92.7</c:v>
                </c:pt>
                <c:pt idx="1411">
                  <c:v>106</c:v>
                </c:pt>
                <c:pt idx="1412">
                  <c:v>73.400000000000006</c:v>
                </c:pt>
                <c:pt idx="1413">
                  <c:v>82.85</c:v>
                </c:pt>
                <c:pt idx="1414">
                  <c:v>32.950000000000003</c:v>
                </c:pt>
                <c:pt idx="1415">
                  <c:v>83.7</c:v>
                </c:pt>
                <c:pt idx="1416">
                  <c:v>90.85</c:v>
                </c:pt>
                <c:pt idx="1417">
                  <c:v>107</c:v>
                </c:pt>
                <c:pt idx="1418">
                  <c:v>62.85</c:v>
                </c:pt>
                <c:pt idx="1419">
                  <c:v>88.7</c:v>
                </c:pt>
                <c:pt idx="1420">
                  <c:v>52.25</c:v>
                </c:pt>
                <c:pt idx="1421">
                  <c:v>81.7</c:v>
                </c:pt>
                <c:pt idx="1422">
                  <c:v>68.400000000000006</c:v>
                </c:pt>
                <c:pt idx="1423">
                  <c:v>56.85</c:v>
                </c:pt>
                <c:pt idx="1424">
                  <c:v>112</c:v>
                </c:pt>
                <c:pt idx="1425">
                  <c:v>107.85</c:v>
                </c:pt>
                <c:pt idx="1426">
                  <c:v>58.1</c:v>
                </c:pt>
                <c:pt idx="1427">
                  <c:v>78.849999999999994</c:v>
                </c:pt>
                <c:pt idx="1428">
                  <c:v>116.3</c:v>
                </c:pt>
                <c:pt idx="1429">
                  <c:v>62.4</c:v>
                </c:pt>
                <c:pt idx="1430">
                  <c:v>103.85</c:v>
                </c:pt>
                <c:pt idx="1431">
                  <c:v>96.15</c:v>
                </c:pt>
                <c:pt idx="1432">
                  <c:v>107.85</c:v>
                </c:pt>
                <c:pt idx="1433">
                  <c:v>89.15</c:v>
                </c:pt>
                <c:pt idx="1434">
                  <c:v>48.7</c:v>
                </c:pt>
                <c:pt idx="1435">
                  <c:v>97.6</c:v>
                </c:pt>
                <c:pt idx="1436">
                  <c:v>70.7</c:v>
                </c:pt>
                <c:pt idx="1437">
                  <c:v>91.55</c:v>
                </c:pt>
                <c:pt idx="1438">
                  <c:v>113.15</c:v>
                </c:pt>
                <c:pt idx="1439">
                  <c:v>88.3</c:v>
                </c:pt>
                <c:pt idx="1440">
                  <c:v>109.3</c:v>
                </c:pt>
                <c:pt idx="1441">
                  <c:v>67.7</c:v>
                </c:pt>
                <c:pt idx="1442">
                  <c:v>88.6</c:v>
                </c:pt>
                <c:pt idx="1443">
                  <c:v>98</c:v>
                </c:pt>
                <c:pt idx="1444">
                  <c:v>50.25</c:v>
                </c:pt>
                <c:pt idx="1445">
                  <c:v>28.25</c:v>
                </c:pt>
                <c:pt idx="1446">
                  <c:v>84</c:v>
                </c:pt>
                <c:pt idx="1447">
                  <c:v>88.45</c:v>
                </c:pt>
                <c:pt idx="1448">
                  <c:v>100.45</c:v>
                </c:pt>
                <c:pt idx="1449">
                  <c:v>83.55</c:v>
                </c:pt>
                <c:pt idx="1450">
                  <c:v>111.2</c:v>
                </c:pt>
                <c:pt idx="1451">
                  <c:v>104.3</c:v>
                </c:pt>
                <c:pt idx="1452">
                  <c:v>80.150000000000006</c:v>
                </c:pt>
                <c:pt idx="1453">
                  <c:v>86.3</c:v>
                </c:pt>
                <c:pt idx="1454">
                  <c:v>74.150000000000006</c:v>
                </c:pt>
                <c:pt idx="1455">
                  <c:v>96.45</c:v>
                </c:pt>
                <c:pt idx="1456">
                  <c:v>132.44999999999999</c:v>
                </c:pt>
                <c:pt idx="1457">
                  <c:v>99.05</c:v>
                </c:pt>
                <c:pt idx="1458">
                  <c:v>96.15</c:v>
                </c:pt>
                <c:pt idx="1459">
                  <c:v>81.150000000000006</c:v>
                </c:pt>
                <c:pt idx="1460">
                  <c:v>76.849999999999994</c:v>
                </c:pt>
                <c:pt idx="1461">
                  <c:v>99</c:v>
                </c:pt>
                <c:pt idx="1462">
                  <c:v>33.549999999999997</c:v>
                </c:pt>
                <c:pt idx="1463">
                  <c:v>163.5</c:v>
                </c:pt>
                <c:pt idx="1464">
                  <c:v>87.4</c:v>
                </c:pt>
                <c:pt idx="1465">
                  <c:v>70</c:v>
                </c:pt>
                <c:pt idx="1466">
                  <c:v>113.75</c:v>
                </c:pt>
                <c:pt idx="1467">
                  <c:v>114.05</c:v>
                </c:pt>
                <c:pt idx="1468">
                  <c:v>102.75</c:v>
                </c:pt>
                <c:pt idx="1469">
                  <c:v>69.55</c:v>
                </c:pt>
                <c:pt idx="1470">
                  <c:v>127.6</c:v>
                </c:pt>
                <c:pt idx="1471">
                  <c:v>106.45</c:v>
                </c:pt>
                <c:pt idx="1472">
                  <c:v>75.849999999999994</c:v>
                </c:pt>
                <c:pt idx="1473">
                  <c:v>46</c:v>
                </c:pt>
                <c:pt idx="1474">
                  <c:v>146.9</c:v>
                </c:pt>
                <c:pt idx="1475">
                  <c:v>79.3</c:v>
                </c:pt>
                <c:pt idx="1476">
                  <c:v>107.9</c:v>
                </c:pt>
                <c:pt idx="1477">
                  <c:v>65.7</c:v>
                </c:pt>
                <c:pt idx="1478">
                  <c:v>100.6</c:v>
                </c:pt>
                <c:pt idx="1479">
                  <c:v>87.85</c:v>
                </c:pt>
                <c:pt idx="1480">
                  <c:v>68.849999999999994</c:v>
                </c:pt>
                <c:pt idx="1481">
                  <c:v>122.05</c:v>
                </c:pt>
                <c:pt idx="1482">
                  <c:v>41.7</c:v>
                </c:pt>
                <c:pt idx="1483">
                  <c:v>77</c:v>
                </c:pt>
                <c:pt idx="1484">
                  <c:v>50.7</c:v>
                </c:pt>
                <c:pt idx="1485">
                  <c:v>94.6</c:v>
                </c:pt>
                <c:pt idx="1486">
                  <c:v>113.2</c:v>
                </c:pt>
                <c:pt idx="1487">
                  <c:v>65.150000000000006</c:v>
                </c:pt>
                <c:pt idx="1488">
                  <c:v>106.3</c:v>
                </c:pt>
                <c:pt idx="1489">
                  <c:v>97.3</c:v>
                </c:pt>
                <c:pt idx="1490">
                  <c:v>82.15</c:v>
                </c:pt>
                <c:pt idx="1491">
                  <c:v>122.2</c:v>
                </c:pt>
                <c:pt idx="1492">
                  <c:v>75.3</c:v>
                </c:pt>
                <c:pt idx="1493">
                  <c:v>81</c:v>
                </c:pt>
                <c:pt idx="1494">
                  <c:v>85.45</c:v>
                </c:pt>
                <c:pt idx="1495">
                  <c:v>128.44999999999999</c:v>
                </c:pt>
                <c:pt idx="1496">
                  <c:v>93.3</c:v>
                </c:pt>
                <c:pt idx="1497">
                  <c:v>175.6</c:v>
                </c:pt>
                <c:pt idx="1498">
                  <c:v>87.85</c:v>
                </c:pt>
                <c:pt idx="1499">
                  <c:v>108.3</c:v>
                </c:pt>
                <c:pt idx="1500">
                  <c:v>159.19999999999999</c:v>
                </c:pt>
                <c:pt idx="1501">
                  <c:v>74.849999999999994</c:v>
                </c:pt>
                <c:pt idx="1502">
                  <c:v>112.3</c:v>
                </c:pt>
                <c:pt idx="1503">
                  <c:v>90.15</c:v>
                </c:pt>
                <c:pt idx="1504">
                  <c:v>56.85</c:v>
                </c:pt>
                <c:pt idx="1505">
                  <c:v>83.85</c:v>
                </c:pt>
                <c:pt idx="1506">
                  <c:v>117.3</c:v>
                </c:pt>
                <c:pt idx="1507">
                  <c:v>123.6</c:v>
                </c:pt>
                <c:pt idx="1508">
                  <c:v>51.3</c:v>
                </c:pt>
                <c:pt idx="1509">
                  <c:v>110.6</c:v>
                </c:pt>
                <c:pt idx="1510">
                  <c:v>67.849999999999994</c:v>
                </c:pt>
                <c:pt idx="1511">
                  <c:v>68.150000000000006</c:v>
                </c:pt>
                <c:pt idx="1512">
                  <c:v>114.3</c:v>
                </c:pt>
                <c:pt idx="1513">
                  <c:v>65.849999999999994</c:v>
                </c:pt>
                <c:pt idx="1514">
                  <c:v>69.55</c:v>
                </c:pt>
                <c:pt idx="1515">
                  <c:v>93.45</c:v>
                </c:pt>
                <c:pt idx="1516">
                  <c:v>120.05</c:v>
                </c:pt>
                <c:pt idx="1517">
                  <c:v>109.3</c:v>
                </c:pt>
                <c:pt idx="1518">
                  <c:v>134.6</c:v>
                </c:pt>
                <c:pt idx="1519">
                  <c:v>113.05</c:v>
                </c:pt>
                <c:pt idx="1520">
                  <c:v>118.6</c:v>
                </c:pt>
                <c:pt idx="1521">
                  <c:v>128.75</c:v>
                </c:pt>
                <c:pt idx="1522">
                  <c:v>69.3</c:v>
                </c:pt>
                <c:pt idx="1523">
                  <c:v>126.45</c:v>
                </c:pt>
                <c:pt idx="1524">
                  <c:v>122.6</c:v>
                </c:pt>
                <c:pt idx="1525">
                  <c:v>88</c:v>
                </c:pt>
                <c:pt idx="1526">
                  <c:v>110.45</c:v>
                </c:pt>
                <c:pt idx="1527">
                  <c:v>138.5</c:v>
                </c:pt>
                <c:pt idx="1528">
                  <c:v>124.45</c:v>
                </c:pt>
                <c:pt idx="1529">
                  <c:v>102.85</c:v>
                </c:pt>
                <c:pt idx="1530">
                  <c:v>73.150000000000006</c:v>
                </c:pt>
                <c:pt idx="1531">
                  <c:v>93.45</c:v>
                </c:pt>
                <c:pt idx="1532">
                  <c:v>119.05</c:v>
                </c:pt>
                <c:pt idx="1533">
                  <c:v>120.75</c:v>
                </c:pt>
                <c:pt idx="1534">
                  <c:v>63</c:v>
                </c:pt>
                <c:pt idx="1535">
                  <c:v>89.15</c:v>
                </c:pt>
                <c:pt idx="1536">
                  <c:v>105.9</c:v>
                </c:pt>
                <c:pt idx="1537">
                  <c:v>52.85</c:v>
                </c:pt>
                <c:pt idx="1538">
                  <c:v>98.3</c:v>
                </c:pt>
                <c:pt idx="1539">
                  <c:v>122.6</c:v>
                </c:pt>
                <c:pt idx="1540">
                  <c:v>65.7</c:v>
                </c:pt>
                <c:pt idx="1541">
                  <c:v>115.2</c:v>
                </c:pt>
                <c:pt idx="1542">
                  <c:v>93.75</c:v>
                </c:pt>
                <c:pt idx="1543">
                  <c:v>110.05</c:v>
                </c:pt>
                <c:pt idx="1544">
                  <c:v>114.6</c:v>
                </c:pt>
                <c:pt idx="1545">
                  <c:v>44.45</c:v>
                </c:pt>
                <c:pt idx="1546">
                  <c:v>100.45</c:v>
                </c:pt>
                <c:pt idx="1547">
                  <c:v>73.599999999999994</c:v>
                </c:pt>
                <c:pt idx="1548">
                  <c:v>105.3</c:v>
                </c:pt>
                <c:pt idx="1549">
                  <c:v>127.2</c:v>
                </c:pt>
                <c:pt idx="1550">
                  <c:v>139.75</c:v>
                </c:pt>
                <c:pt idx="1551">
                  <c:v>111.75</c:v>
                </c:pt>
                <c:pt idx="1552">
                  <c:v>109.9</c:v>
                </c:pt>
                <c:pt idx="1553">
                  <c:v>109.75</c:v>
                </c:pt>
                <c:pt idx="1554">
                  <c:v>90.75</c:v>
                </c:pt>
                <c:pt idx="1555">
                  <c:v>79.45</c:v>
                </c:pt>
                <c:pt idx="1556">
                  <c:v>98.6</c:v>
                </c:pt>
                <c:pt idx="1557">
                  <c:v>81.900000000000006</c:v>
                </c:pt>
                <c:pt idx="1558">
                  <c:v>110.9</c:v>
                </c:pt>
                <c:pt idx="1559">
                  <c:v>113.05</c:v>
                </c:pt>
                <c:pt idx="1560">
                  <c:v>33.85</c:v>
                </c:pt>
                <c:pt idx="1561">
                  <c:v>67.599999999999994</c:v>
                </c:pt>
                <c:pt idx="1562">
                  <c:v>52.3</c:v>
                </c:pt>
                <c:pt idx="1563">
                  <c:v>86.15</c:v>
                </c:pt>
                <c:pt idx="1564">
                  <c:v>107.5</c:v>
                </c:pt>
                <c:pt idx="1565">
                  <c:v>98.9</c:v>
                </c:pt>
                <c:pt idx="1566">
                  <c:v>140.35</c:v>
                </c:pt>
                <c:pt idx="1567">
                  <c:v>95.05</c:v>
                </c:pt>
                <c:pt idx="1568">
                  <c:v>112.05</c:v>
                </c:pt>
                <c:pt idx="1569">
                  <c:v>100.9</c:v>
                </c:pt>
                <c:pt idx="1570">
                  <c:v>98.3</c:v>
                </c:pt>
                <c:pt idx="1571">
                  <c:v>96.75</c:v>
                </c:pt>
                <c:pt idx="1572">
                  <c:v>110.05</c:v>
                </c:pt>
                <c:pt idx="1573">
                  <c:v>96.9</c:v>
                </c:pt>
                <c:pt idx="1574">
                  <c:v>155.9</c:v>
                </c:pt>
                <c:pt idx="1575">
                  <c:v>114.05</c:v>
                </c:pt>
                <c:pt idx="1576">
                  <c:v>181.05</c:v>
                </c:pt>
                <c:pt idx="1577">
                  <c:v>77.75</c:v>
                </c:pt>
                <c:pt idx="1578">
                  <c:v>72.900000000000006</c:v>
                </c:pt>
                <c:pt idx="1579">
                  <c:v>108.6</c:v>
                </c:pt>
                <c:pt idx="1580">
                  <c:v>105.05</c:v>
                </c:pt>
                <c:pt idx="1581">
                  <c:v>88.9</c:v>
                </c:pt>
                <c:pt idx="1582">
                  <c:v>62.75</c:v>
                </c:pt>
                <c:pt idx="1583">
                  <c:v>38.450000000000003</c:v>
                </c:pt>
                <c:pt idx="1584">
                  <c:v>103.2</c:v>
                </c:pt>
                <c:pt idx="1585">
                  <c:v>61.6</c:v>
                </c:pt>
                <c:pt idx="1586">
                  <c:v>65.599999999999994</c:v>
                </c:pt>
                <c:pt idx="1587">
                  <c:v>158.80000000000001</c:v>
                </c:pt>
                <c:pt idx="1588">
                  <c:v>114.65</c:v>
                </c:pt>
                <c:pt idx="1589">
                  <c:v>161.25</c:v>
                </c:pt>
                <c:pt idx="1590">
                  <c:v>104.35</c:v>
                </c:pt>
                <c:pt idx="1591">
                  <c:v>109.65</c:v>
                </c:pt>
                <c:pt idx="1592">
                  <c:v>118.2</c:v>
                </c:pt>
                <c:pt idx="1593">
                  <c:v>126.65</c:v>
                </c:pt>
                <c:pt idx="1594">
                  <c:v>71.5</c:v>
                </c:pt>
                <c:pt idx="1595">
                  <c:v>129.35</c:v>
                </c:pt>
                <c:pt idx="1596">
                  <c:v>137.35</c:v>
                </c:pt>
                <c:pt idx="1597">
                  <c:v>89.2</c:v>
                </c:pt>
                <c:pt idx="1598">
                  <c:v>130.5</c:v>
                </c:pt>
                <c:pt idx="1599">
                  <c:v>33.9</c:v>
                </c:pt>
                <c:pt idx="1600">
                  <c:v>50.15</c:v>
                </c:pt>
                <c:pt idx="1601">
                  <c:v>73.900000000000006</c:v>
                </c:pt>
                <c:pt idx="1602">
                  <c:v>84.2</c:v>
                </c:pt>
                <c:pt idx="1603">
                  <c:v>107.5</c:v>
                </c:pt>
                <c:pt idx="1604">
                  <c:v>42.45</c:v>
                </c:pt>
                <c:pt idx="1605">
                  <c:v>90.05</c:v>
                </c:pt>
                <c:pt idx="1606">
                  <c:v>38.299999999999997</c:v>
                </c:pt>
                <c:pt idx="1607">
                  <c:v>75.3</c:v>
                </c:pt>
                <c:pt idx="1608">
                  <c:v>134.19999999999999</c:v>
                </c:pt>
                <c:pt idx="1609">
                  <c:v>60.05</c:v>
                </c:pt>
                <c:pt idx="1610">
                  <c:v>86.05</c:v>
                </c:pt>
                <c:pt idx="1611">
                  <c:v>27</c:v>
                </c:pt>
                <c:pt idx="1612">
                  <c:v>70.5</c:v>
                </c:pt>
                <c:pt idx="1613">
                  <c:v>105.35</c:v>
                </c:pt>
                <c:pt idx="1614">
                  <c:v>64.75</c:v>
                </c:pt>
                <c:pt idx="1615">
                  <c:v>129.19999999999999</c:v>
                </c:pt>
                <c:pt idx="1616">
                  <c:v>97.2</c:v>
                </c:pt>
                <c:pt idx="1617">
                  <c:v>47.45</c:v>
                </c:pt>
                <c:pt idx="1618">
                  <c:v>70.349999999999994</c:v>
                </c:pt>
                <c:pt idx="1619">
                  <c:v>85.75</c:v>
                </c:pt>
                <c:pt idx="1620">
                  <c:v>110.5</c:v>
                </c:pt>
                <c:pt idx="1621">
                  <c:v>113.2</c:v>
                </c:pt>
                <c:pt idx="1622">
                  <c:v>79.05</c:v>
                </c:pt>
                <c:pt idx="1623">
                  <c:v>72.900000000000006</c:v>
                </c:pt>
                <c:pt idx="1624">
                  <c:v>142.69999999999999</c:v>
                </c:pt>
                <c:pt idx="1625">
                  <c:v>111.1</c:v>
                </c:pt>
                <c:pt idx="1626">
                  <c:v>73.05</c:v>
                </c:pt>
                <c:pt idx="1627">
                  <c:v>78.05</c:v>
                </c:pt>
                <c:pt idx="1628">
                  <c:v>62.75</c:v>
                </c:pt>
                <c:pt idx="1629">
                  <c:v>84.05</c:v>
                </c:pt>
                <c:pt idx="1630">
                  <c:v>98.5</c:v>
                </c:pt>
                <c:pt idx="1631">
                  <c:v>80.05</c:v>
                </c:pt>
                <c:pt idx="1632">
                  <c:v>84.05</c:v>
                </c:pt>
                <c:pt idx="1633">
                  <c:v>98.35</c:v>
                </c:pt>
                <c:pt idx="1634">
                  <c:v>112.65</c:v>
                </c:pt>
                <c:pt idx="1635">
                  <c:v>58.75</c:v>
                </c:pt>
                <c:pt idx="1636">
                  <c:v>115.35</c:v>
                </c:pt>
                <c:pt idx="1637">
                  <c:v>17.899999999999999</c:v>
                </c:pt>
                <c:pt idx="1638">
                  <c:v>135.80000000000001</c:v>
                </c:pt>
                <c:pt idx="1639">
                  <c:v>118.5</c:v>
                </c:pt>
                <c:pt idx="1640">
                  <c:v>71.75</c:v>
                </c:pt>
                <c:pt idx="1641">
                  <c:v>39.6</c:v>
                </c:pt>
                <c:pt idx="1642">
                  <c:v>53.45</c:v>
                </c:pt>
                <c:pt idx="1643">
                  <c:v>34.049999999999997</c:v>
                </c:pt>
                <c:pt idx="1644">
                  <c:v>117.55</c:v>
                </c:pt>
                <c:pt idx="1645">
                  <c:v>28.3</c:v>
                </c:pt>
                <c:pt idx="1646">
                  <c:v>61.05</c:v>
                </c:pt>
                <c:pt idx="1647">
                  <c:v>104.8</c:v>
                </c:pt>
                <c:pt idx="1648">
                  <c:v>86.65</c:v>
                </c:pt>
                <c:pt idx="1649">
                  <c:v>117.95</c:v>
                </c:pt>
                <c:pt idx="1650">
                  <c:v>64.8</c:v>
                </c:pt>
                <c:pt idx="1651">
                  <c:v>102.95</c:v>
                </c:pt>
                <c:pt idx="1652">
                  <c:v>59.5</c:v>
                </c:pt>
                <c:pt idx="1653">
                  <c:v>149.4</c:v>
                </c:pt>
                <c:pt idx="1654">
                  <c:v>91.5</c:v>
                </c:pt>
                <c:pt idx="1655">
                  <c:v>40.9</c:v>
                </c:pt>
                <c:pt idx="1656">
                  <c:v>89.35</c:v>
                </c:pt>
                <c:pt idx="1657">
                  <c:v>116.1</c:v>
                </c:pt>
                <c:pt idx="1658">
                  <c:v>59.5</c:v>
                </c:pt>
                <c:pt idx="1659">
                  <c:v>53.05</c:v>
                </c:pt>
                <c:pt idx="1660">
                  <c:v>69.2</c:v>
                </c:pt>
                <c:pt idx="1661">
                  <c:v>126.65</c:v>
                </c:pt>
                <c:pt idx="1662">
                  <c:v>62.9</c:v>
                </c:pt>
                <c:pt idx="1663">
                  <c:v>106.8</c:v>
                </c:pt>
                <c:pt idx="1664">
                  <c:v>46.5</c:v>
                </c:pt>
                <c:pt idx="1665">
                  <c:v>21.6</c:v>
                </c:pt>
                <c:pt idx="1666">
                  <c:v>64.650000000000006</c:v>
                </c:pt>
                <c:pt idx="1667">
                  <c:v>59.35</c:v>
                </c:pt>
                <c:pt idx="1668">
                  <c:v>72.05</c:v>
                </c:pt>
                <c:pt idx="1669">
                  <c:v>113.95</c:v>
                </c:pt>
                <c:pt idx="1670">
                  <c:v>89.5</c:v>
                </c:pt>
                <c:pt idx="1671">
                  <c:v>106.1</c:v>
                </c:pt>
                <c:pt idx="1672">
                  <c:v>46.35</c:v>
                </c:pt>
                <c:pt idx="1673">
                  <c:v>132.80000000000001</c:v>
                </c:pt>
                <c:pt idx="1674">
                  <c:v>99.4</c:v>
                </c:pt>
                <c:pt idx="1675">
                  <c:v>139.1</c:v>
                </c:pt>
                <c:pt idx="1676">
                  <c:v>110.4</c:v>
                </c:pt>
                <c:pt idx="1677">
                  <c:v>58.2</c:v>
                </c:pt>
                <c:pt idx="1678">
                  <c:v>37.200000000000003</c:v>
                </c:pt>
                <c:pt idx="1679">
                  <c:v>98.65</c:v>
                </c:pt>
                <c:pt idx="1680">
                  <c:v>67.2</c:v>
                </c:pt>
                <c:pt idx="1681">
                  <c:v>116.4</c:v>
                </c:pt>
                <c:pt idx="1682">
                  <c:v>51.35</c:v>
                </c:pt>
                <c:pt idx="1683">
                  <c:v>75.349999999999994</c:v>
                </c:pt>
                <c:pt idx="1684">
                  <c:v>72.650000000000006</c:v>
                </c:pt>
                <c:pt idx="1685">
                  <c:v>54.2</c:v>
                </c:pt>
                <c:pt idx="1686">
                  <c:v>79.650000000000006</c:v>
                </c:pt>
                <c:pt idx="1687">
                  <c:v>117.25</c:v>
                </c:pt>
                <c:pt idx="1688">
                  <c:v>47.9</c:v>
                </c:pt>
                <c:pt idx="1689">
                  <c:v>70.8</c:v>
                </c:pt>
                <c:pt idx="1690">
                  <c:v>98.5</c:v>
                </c:pt>
                <c:pt idx="1691">
                  <c:v>129.55000000000001</c:v>
                </c:pt>
                <c:pt idx="1692">
                  <c:v>90.35</c:v>
                </c:pt>
                <c:pt idx="1693">
                  <c:v>75.5</c:v>
                </c:pt>
                <c:pt idx="1694">
                  <c:v>92.65</c:v>
                </c:pt>
                <c:pt idx="1695">
                  <c:v>98.65</c:v>
                </c:pt>
                <c:pt idx="1696">
                  <c:v>36.9</c:v>
                </c:pt>
                <c:pt idx="1697">
                  <c:v>90.65</c:v>
                </c:pt>
                <c:pt idx="1698">
                  <c:v>83.35</c:v>
                </c:pt>
                <c:pt idx="1699">
                  <c:v>21.35</c:v>
                </c:pt>
                <c:pt idx="1700">
                  <c:v>45.9</c:v>
                </c:pt>
                <c:pt idx="1701">
                  <c:v>158.55000000000001</c:v>
                </c:pt>
                <c:pt idx="1702">
                  <c:v>149.94999999999999</c:v>
                </c:pt>
                <c:pt idx="1703">
                  <c:v>77.95</c:v>
                </c:pt>
                <c:pt idx="1704">
                  <c:v>103.25</c:v>
                </c:pt>
                <c:pt idx="1705">
                  <c:v>100.8</c:v>
                </c:pt>
                <c:pt idx="1706">
                  <c:v>74.8</c:v>
                </c:pt>
                <c:pt idx="1707">
                  <c:v>131.65</c:v>
                </c:pt>
                <c:pt idx="1708">
                  <c:v>75.95</c:v>
                </c:pt>
                <c:pt idx="1709">
                  <c:v>54.35</c:v>
                </c:pt>
                <c:pt idx="1710">
                  <c:v>116.55</c:v>
                </c:pt>
                <c:pt idx="1711">
                  <c:v>42.65</c:v>
                </c:pt>
                <c:pt idx="1712">
                  <c:v>87.95</c:v>
                </c:pt>
                <c:pt idx="1713">
                  <c:v>121.25</c:v>
                </c:pt>
                <c:pt idx="1714">
                  <c:v>99.1</c:v>
                </c:pt>
                <c:pt idx="1715">
                  <c:v>66.650000000000006</c:v>
                </c:pt>
                <c:pt idx="1716">
                  <c:v>89.1</c:v>
                </c:pt>
                <c:pt idx="1717">
                  <c:v>-2.95</c:v>
                </c:pt>
                <c:pt idx="1718">
                  <c:v>23.05</c:v>
                </c:pt>
                <c:pt idx="1719">
                  <c:v>43.5</c:v>
                </c:pt>
                <c:pt idx="1720">
                  <c:v>103.1</c:v>
                </c:pt>
                <c:pt idx="1721">
                  <c:v>82.35</c:v>
                </c:pt>
                <c:pt idx="1722">
                  <c:v>66.8</c:v>
                </c:pt>
                <c:pt idx="1723">
                  <c:v>43.65</c:v>
                </c:pt>
                <c:pt idx="1724">
                  <c:v>69.95</c:v>
                </c:pt>
                <c:pt idx="1725">
                  <c:v>95.25</c:v>
                </c:pt>
                <c:pt idx="1726">
                  <c:v>56.1</c:v>
                </c:pt>
                <c:pt idx="1727">
                  <c:v>40.5</c:v>
                </c:pt>
                <c:pt idx="1728">
                  <c:v>65.650000000000006</c:v>
                </c:pt>
                <c:pt idx="1729">
                  <c:v>24.35</c:v>
                </c:pt>
                <c:pt idx="1730">
                  <c:v>129</c:v>
                </c:pt>
                <c:pt idx="1731">
                  <c:v>89.4</c:v>
                </c:pt>
                <c:pt idx="1732">
                  <c:v>69.099999999999994</c:v>
                </c:pt>
                <c:pt idx="1733">
                  <c:v>101.55</c:v>
                </c:pt>
                <c:pt idx="1734">
                  <c:v>29.05</c:v>
                </c:pt>
                <c:pt idx="1735">
                  <c:v>94.4</c:v>
                </c:pt>
                <c:pt idx="1736">
                  <c:v>110.85</c:v>
                </c:pt>
                <c:pt idx="1737">
                  <c:v>111.4</c:v>
                </c:pt>
                <c:pt idx="1738">
                  <c:v>114.7</c:v>
                </c:pt>
                <c:pt idx="1739">
                  <c:v>57.35</c:v>
                </c:pt>
                <c:pt idx="1740">
                  <c:v>54.25</c:v>
                </c:pt>
                <c:pt idx="1741">
                  <c:v>100.4</c:v>
                </c:pt>
                <c:pt idx="1742">
                  <c:v>85.4</c:v>
                </c:pt>
                <c:pt idx="1743">
                  <c:v>62.65</c:v>
                </c:pt>
                <c:pt idx="1744">
                  <c:v>136.85</c:v>
                </c:pt>
                <c:pt idx="1745">
                  <c:v>37.35</c:v>
                </c:pt>
                <c:pt idx="1746">
                  <c:v>98.7</c:v>
                </c:pt>
                <c:pt idx="1747">
                  <c:v>103.4</c:v>
                </c:pt>
                <c:pt idx="1748">
                  <c:v>45.05</c:v>
                </c:pt>
                <c:pt idx="1749">
                  <c:v>39.65</c:v>
                </c:pt>
                <c:pt idx="1750">
                  <c:v>64.8</c:v>
                </c:pt>
                <c:pt idx="1751">
                  <c:v>36.35</c:v>
                </c:pt>
                <c:pt idx="1752">
                  <c:v>26.8</c:v>
                </c:pt>
                <c:pt idx="1753">
                  <c:v>30.95</c:v>
                </c:pt>
                <c:pt idx="1754">
                  <c:v>20.65</c:v>
                </c:pt>
                <c:pt idx="1755">
                  <c:v>47.8</c:v>
                </c:pt>
                <c:pt idx="1756">
                  <c:v>68.099999999999994</c:v>
                </c:pt>
                <c:pt idx="1757">
                  <c:v>155.69999999999999</c:v>
                </c:pt>
                <c:pt idx="1758">
                  <c:v>76.95</c:v>
                </c:pt>
                <c:pt idx="1759">
                  <c:v>52.2</c:v>
                </c:pt>
                <c:pt idx="1760">
                  <c:v>91.7</c:v>
                </c:pt>
                <c:pt idx="1761">
                  <c:v>72.95</c:v>
                </c:pt>
                <c:pt idx="1762">
                  <c:v>67.5</c:v>
                </c:pt>
                <c:pt idx="1763">
                  <c:v>121.55</c:v>
                </c:pt>
                <c:pt idx="1764">
                  <c:v>63.85</c:v>
                </c:pt>
                <c:pt idx="1765">
                  <c:v>57.1</c:v>
                </c:pt>
                <c:pt idx="1766">
                  <c:v>90.7</c:v>
                </c:pt>
                <c:pt idx="1767">
                  <c:v>54.8</c:v>
                </c:pt>
                <c:pt idx="1768">
                  <c:v>38.950000000000003</c:v>
                </c:pt>
                <c:pt idx="1769">
                  <c:v>74.099999999999994</c:v>
                </c:pt>
                <c:pt idx="1770">
                  <c:v>41.65</c:v>
                </c:pt>
                <c:pt idx="1771">
                  <c:v>68.95</c:v>
                </c:pt>
                <c:pt idx="1772">
                  <c:v>90.4</c:v>
                </c:pt>
                <c:pt idx="1773">
                  <c:v>64.95</c:v>
                </c:pt>
                <c:pt idx="1774">
                  <c:v>62.1</c:v>
                </c:pt>
                <c:pt idx="1775">
                  <c:v>26.5</c:v>
                </c:pt>
                <c:pt idx="1776">
                  <c:v>59.1</c:v>
                </c:pt>
                <c:pt idx="1777">
                  <c:v>32.5</c:v>
                </c:pt>
                <c:pt idx="1778">
                  <c:v>86.55</c:v>
                </c:pt>
                <c:pt idx="1779">
                  <c:v>27.65</c:v>
                </c:pt>
                <c:pt idx="1780">
                  <c:v>74.400000000000006</c:v>
                </c:pt>
                <c:pt idx="1781">
                  <c:v>67.099999999999994</c:v>
                </c:pt>
                <c:pt idx="1782">
                  <c:v>84</c:v>
                </c:pt>
                <c:pt idx="1783">
                  <c:v>97.4</c:v>
                </c:pt>
                <c:pt idx="1784">
                  <c:v>76.55</c:v>
                </c:pt>
                <c:pt idx="1785">
                  <c:v>36.1</c:v>
                </c:pt>
                <c:pt idx="1786">
                  <c:v>6.5</c:v>
                </c:pt>
                <c:pt idx="1787">
                  <c:v>8.4</c:v>
                </c:pt>
                <c:pt idx="1788">
                  <c:v>84.7</c:v>
                </c:pt>
                <c:pt idx="1789">
                  <c:v>-3.1</c:v>
                </c:pt>
                <c:pt idx="1790">
                  <c:v>48.65</c:v>
                </c:pt>
                <c:pt idx="1791">
                  <c:v>76.099999999999994</c:v>
                </c:pt>
                <c:pt idx="1792">
                  <c:v>72.849999999999994</c:v>
                </c:pt>
                <c:pt idx="1793">
                  <c:v>44.1</c:v>
                </c:pt>
                <c:pt idx="1794">
                  <c:v>88.85</c:v>
                </c:pt>
                <c:pt idx="1795">
                  <c:v>68.7</c:v>
                </c:pt>
                <c:pt idx="1796">
                  <c:v>85</c:v>
                </c:pt>
                <c:pt idx="1797">
                  <c:v>78.55</c:v>
                </c:pt>
                <c:pt idx="1798">
                  <c:v>143.15</c:v>
                </c:pt>
                <c:pt idx="1799">
                  <c:v>55</c:v>
                </c:pt>
                <c:pt idx="1800">
                  <c:v>59.25</c:v>
                </c:pt>
                <c:pt idx="1801">
                  <c:v>108.15</c:v>
                </c:pt>
                <c:pt idx="1802">
                  <c:v>50.7</c:v>
                </c:pt>
                <c:pt idx="1803">
                  <c:v>68.7</c:v>
                </c:pt>
                <c:pt idx="1804">
                  <c:v>28.65</c:v>
                </c:pt>
                <c:pt idx="1805">
                  <c:v>73.400000000000006</c:v>
                </c:pt>
                <c:pt idx="1806">
                  <c:v>84</c:v>
                </c:pt>
                <c:pt idx="1807">
                  <c:v>116.9</c:v>
                </c:pt>
                <c:pt idx="1808">
                  <c:v>17.25</c:v>
                </c:pt>
                <c:pt idx="1809">
                  <c:v>104.6</c:v>
                </c:pt>
                <c:pt idx="1810">
                  <c:v>97.6</c:v>
                </c:pt>
                <c:pt idx="1811">
                  <c:v>63.7</c:v>
                </c:pt>
                <c:pt idx="1812">
                  <c:v>44.85</c:v>
                </c:pt>
                <c:pt idx="1813">
                  <c:v>87.7</c:v>
                </c:pt>
                <c:pt idx="1814">
                  <c:v>59</c:v>
                </c:pt>
                <c:pt idx="1815">
                  <c:v>114</c:v>
                </c:pt>
                <c:pt idx="1816">
                  <c:v>85.7</c:v>
                </c:pt>
                <c:pt idx="1817">
                  <c:v>17.25</c:v>
                </c:pt>
                <c:pt idx="1818">
                  <c:v>38.700000000000003</c:v>
                </c:pt>
                <c:pt idx="1819">
                  <c:v>107.6</c:v>
                </c:pt>
                <c:pt idx="1820">
                  <c:v>85.15</c:v>
                </c:pt>
                <c:pt idx="1821">
                  <c:v>25.1</c:v>
                </c:pt>
                <c:pt idx="1822">
                  <c:v>81.55</c:v>
                </c:pt>
                <c:pt idx="1823">
                  <c:v>38.85</c:v>
                </c:pt>
                <c:pt idx="1824">
                  <c:v>73.7</c:v>
                </c:pt>
                <c:pt idx="1825">
                  <c:v>23.4</c:v>
                </c:pt>
                <c:pt idx="1826">
                  <c:v>51.3</c:v>
                </c:pt>
                <c:pt idx="1827">
                  <c:v>98.55</c:v>
                </c:pt>
                <c:pt idx="1828">
                  <c:v>55.55</c:v>
                </c:pt>
                <c:pt idx="1829">
                  <c:v>28.4</c:v>
                </c:pt>
                <c:pt idx="1830">
                  <c:v>69.150000000000006</c:v>
                </c:pt>
                <c:pt idx="1831">
                  <c:v>23.4</c:v>
                </c:pt>
                <c:pt idx="1832">
                  <c:v>-1.05</c:v>
                </c:pt>
                <c:pt idx="1833">
                  <c:v>62.4</c:v>
                </c:pt>
                <c:pt idx="1834">
                  <c:v>55.15</c:v>
                </c:pt>
                <c:pt idx="1835">
                  <c:v>146.75</c:v>
                </c:pt>
                <c:pt idx="1836">
                  <c:v>102.3</c:v>
                </c:pt>
                <c:pt idx="1837">
                  <c:v>30</c:v>
                </c:pt>
                <c:pt idx="1838">
                  <c:v>28.7</c:v>
                </c:pt>
                <c:pt idx="1839">
                  <c:v>73.75</c:v>
                </c:pt>
                <c:pt idx="1840">
                  <c:v>75.150000000000006</c:v>
                </c:pt>
                <c:pt idx="1841">
                  <c:v>61.3</c:v>
                </c:pt>
                <c:pt idx="1842">
                  <c:v>83</c:v>
                </c:pt>
                <c:pt idx="1843">
                  <c:v>60.15</c:v>
                </c:pt>
                <c:pt idx="1844">
                  <c:v>27.25</c:v>
                </c:pt>
                <c:pt idx="1845">
                  <c:v>44.55</c:v>
                </c:pt>
                <c:pt idx="1846">
                  <c:v>26.55</c:v>
                </c:pt>
                <c:pt idx="1847">
                  <c:v>44.4</c:v>
                </c:pt>
                <c:pt idx="1848">
                  <c:v>25.1</c:v>
                </c:pt>
                <c:pt idx="1849">
                  <c:v>80.45</c:v>
                </c:pt>
                <c:pt idx="1850">
                  <c:v>81.75</c:v>
                </c:pt>
                <c:pt idx="1851">
                  <c:v>27.85</c:v>
                </c:pt>
                <c:pt idx="1852">
                  <c:v>73.75</c:v>
                </c:pt>
                <c:pt idx="1853">
                  <c:v>117.75</c:v>
                </c:pt>
                <c:pt idx="1854">
                  <c:v>38</c:v>
                </c:pt>
                <c:pt idx="1855">
                  <c:v>119.9</c:v>
                </c:pt>
                <c:pt idx="1856">
                  <c:v>75.45</c:v>
                </c:pt>
                <c:pt idx="1857">
                  <c:v>84.45</c:v>
                </c:pt>
                <c:pt idx="1858">
                  <c:v>84.9</c:v>
                </c:pt>
                <c:pt idx="1859">
                  <c:v>81.849999999999994</c:v>
                </c:pt>
                <c:pt idx="1860">
                  <c:v>79.150000000000006</c:v>
                </c:pt>
                <c:pt idx="1861">
                  <c:v>71</c:v>
                </c:pt>
                <c:pt idx="1862">
                  <c:v>22.4</c:v>
                </c:pt>
                <c:pt idx="1863">
                  <c:v>97.75</c:v>
                </c:pt>
                <c:pt idx="1864">
                  <c:v>35.1</c:v>
                </c:pt>
                <c:pt idx="1865">
                  <c:v>59.85</c:v>
                </c:pt>
                <c:pt idx="1866">
                  <c:v>83.15</c:v>
                </c:pt>
                <c:pt idx="1867">
                  <c:v>75.150000000000006</c:v>
                </c:pt>
                <c:pt idx="1868">
                  <c:v>65</c:v>
                </c:pt>
                <c:pt idx="1869">
                  <c:v>50.85</c:v>
                </c:pt>
                <c:pt idx="1870">
                  <c:v>59.3</c:v>
                </c:pt>
                <c:pt idx="1871">
                  <c:v>37.85</c:v>
                </c:pt>
                <c:pt idx="1872">
                  <c:v>124.9</c:v>
                </c:pt>
                <c:pt idx="1873">
                  <c:v>-1.45</c:v>
                </c:pt>
                <c:pt idx="1874">
                  <c:v>65.150000000000006</c:v>
                </c:pt>
                <c:pt idx="1875">
                  <c:v>58.85</c:v>
                </c:pt>
                <c:pt idx="1876">
                  <c:v>38.25</c:v>
                </c:pt>
                <c:pt idx="1877">
                  <c:v>43.85</c:v>
                </c:pt>
                <c:pt idx="1878">
                  <c:v>109.45</c:v>
                </c:pt>
                <c:pt idx="1879">
                  <c:v>26.4</c:v>
                </c:pt>
                <c:pt idx="1880">
                  <c:v>26.55</c:v>
                </c:pt>
                <c:pt idx="1881">
                  <c:v>33</c:v>
                </c:pt>
                <c:pt idx="1882">
                  <c:v>54.15</c:v>
                </c:pt>
                <c:pt idx="1883">
                  <c:v>39.4</c:v>
                </c:pt>
                <c:pt idx="1884">
                  <c:v>99.45</c:v>
                </c:pt>
                <c:pt idx="1885">
                  <c:v>68</c:v>
                </c:pt>
                <c:pt idx="1886">
                  <c:v>91</c:v>
                </c:pt>
                <c:pt idx="1887">
                  <c:v>39.549999999999997</c:v>
                </c:pt>
                <c:pt idx="1888">
                  <c:v>64.150000000000006</c:v>
                </c:pt>
                <c:pt idx="1889">
                  <c:v>67.150000000000006</c:v>
                </c:pt>
                <c:pt idx="1890">
                  <c:v>89.45</c:v>
                </c:pt>
                <c:pt idx="1891">
                  <c:v>62.85</c:v>
                </c:pt>
                <c:pt idx="1892">
                  <c:v>10.85</c:v>
                </c:pt>
                <c:pt idx="1893">
                  <c:v>1.4</c:v>
                </c:pt>
                <c:pt idx="1894">
                  <c:v>54.85</c:v>
                </c:pt>
                <c:pt idx="1895">
                  <c:v>54.3</c:v>
                </c:pt>
                <c:pt idx="1896">
                  <c:v>-14.35</c:v>
                </c:pt>
                <c:pt idx="1897">
                  <c:v>51.3</c:v>
                </c:pt>
                <c:pt idx="1898">
                  <c:v>73.150000000000006</c:v>
                </c:pt>
                <c:pt idx="1899">
                  <c:v>66.75</c:v>
                </c:pt>
                <c:pt idx="1900">
                  <c:v>119.05</c:v>
                </c:pt>
                <c:pt idx="1901">
                  <c:v>69.75</c:v>
                </c:pt>
                <c:pt idx="1902">
                  <c:v>63.3</c:v>
                </c:pt>
                <c:pt idx="1903">
                  <c:v>45</c:v>
                </c:pt>
                <c:pt idx="1904">
                  <c:v>61.45</c:v>
                </c:pt>
                <c:pt idx="1905">
                  <c:v>98.6</c:v>
                </c:pt>
                <c:pt idx="1906">
                  <c:v>61</c:v>
                </c:pt>
                <c:pt idx="1907">
                  <c:v>54</c:v>
                </c:pt>
                <c:pt idx="1908">
                  <c:v>35.549999999999997</c:v>
                </c:pt>
                <c:pt idx="1909">
                  <c:v>53.85</c:v>
                </c:pt>
                <c:pt idx="1910">
                  <c:v>93</c:v>
                </c:pt>
                <c:pt idx="1911">
                  <c:v>36.15</c:v>
                </c:pt>
                <c:pt idx="1912">
                  <c:v>54.15</c:v>
                </c:pt>
                <c:pt idx="1913">
                  <c:v>-40.35</c:v>
                </c:pt>
                <c:pt idx="1914">
                  <c:v>35</c:v>
                </c:pt>
                <c:pt idx="1915">
                  <c:v>62.3</c:v>
                </c:pt>
                <c:pt idx="1916">
                  <c:v>-8.3000000000000007</c:v>
                </c:pt>
                <c:pt idx="1917">
                  <c:v>44.45</c:v>
                </c:pt>
                <c:pt idx="1918">
                  <c:v>12</c:v>
                </c:pt>
                <c:pt idx="1919">
                  <c:v>27.3</c:v>
                </c:pt>
                <c:pt idx="1920">
                  <c:v>54.6</c:v>
                </c:pt>
                <c:pt idx="1921">
                  <c:v>11.4</c:v>
                </c:pt>
                <c:pt idx="1922">
                  <c:v>151.35</c:v>
                </c:pt>
                <c:pt idx="1923">
                  <c:v>62.45</c:v>
                </c:pt>
                <c:pt idx="1924">
                  <c:v>95.5</c:v>
                </c:pt>
                <c:pt idx="1925">
                  <c:v>106.6</c:v>
                </c:pt>
                <c:pt idx="1926">
                  <c:v>14.3</c:v>
                </c:pt>
                <c:pt idx="1927">
                  <c:v>59.3</c:v>
                </c:pt>
                <c:pt idx="1928">
                  <c:v>34.299999999999997</c:v>
                </c:pt>
                <c:pt idx="1929">
                  <c:v>98.9</c:v>
                </c:pt>
                <c:pt idx="1930">
                  <c:v>85.9</c:v>
                </c:pt>
                <c:pt idx="1931">
                  <c:v>40.15</c:v>
                </c:pt>
                <c:pt idx="1932">
                  <c:v>69.3</c:v>
                </c:pt>
                <c:pt idx="1933">
                  <c:v>81.75</c:v>
                </c:pt>
                <c:pt idx="1934">
                  <c:v>98.05</c:v>
                </c:pt>
                <c:pt idx="1935">
                  <c:v>96.75</c:v>
                </c:pt>
                <c:pt idx="1936">
                  <c:v>4.1500000000000004</c:v>
                </c:pt>
                <c:pt idx="1937">
                  <c:v>63.15</c:v>
                </c:pt>
                <c:pt idx="1938">
                  <c:v>93.65</c:v>
                </c:pt>
                <c:pt idx="1939">
                  <c:v>-13.3</c:v>
                </c:pt>
                <c:pt idx="1940">
                  <c:v>34.450000000000003</c:v>
                </c:pt>
                <c:pt idx="1941">
                  <c:v>52.05</c:v>
                </c:pt>
                <c:pt idx="1942">
                  <c:v>66.75</c:v>
                </c:pt>
                <c:pt idx="1943">
                  <c:v>101.65</c:v>
                </c:pt>
                <c:pt idx="1944">
                  <c:v>69.599999999999994</c:v>
                </c:pt>
                <c:pt idx="1945">
                  <c:v>26.15</c:v>
                </c:pt>
                <c:pt idx="1946">
                  <c:v>94.35</c:v>
                </c:pt>
                <c:pt idx="1947">
                  <c:v>54.9</c:v>
                </c:pt>
                <c:pt idx="1948">
                  <c:v>73.2</c:v>
                </c:pt>
                <c:pt idx="1949">
                  <c:v>38.9</c:v>
                </c:pt>
                <c:pt idx="1950">
                  <c:v>51.9</c:v>
                </c:pt>
                <c:pt idx="1951">
                  <c:v>55.6</c:v>
                </c:pt>
                <c:pt idx="1952">
                  <c:v>43.75</c:v>
                </c:pt>
                <c:pt idx="1953">
                  <c:v>144.19999999999999</c:v>
                </c:pt>
                <c:pt idx="1954">
                  <c:v>68.900000000000006</c:v>
                </c:pt>
                <c:pt idx="1955">
                  <c:v>58.75</c:v>
                </c:pt>
                <c:pt idx="1956">
                  <c:v>72.45</c:v>
                </c:pt>
                <c:pt idx="1957">
                  <c:v>62.6</c:v>
                </c:pt>
                <c:pt idx="1958">
                  <c:v>58.3</c:v>
                </c:pt>
                <c:pt idx="1959">
                  <c:v>68.900000000000006</c:v>
                </c:pt>
                <c:pt idx="1960">
                  <c:v>57.45</c:v>
                </c:pt>
                <c:pt idx="1961">
                  <c:v>56.6</c:v>
                </c:pt>
                <c:pt idx="1962">
                  <c:v>65.75</c:v>
                </c:pt>
                <c:pt idx="1963">
                  <c:v>10.75</c:v>
                </c:pt>
                <c:pt idx="1964">
                  <c:v>23.3</c:v>
                </c:pt>
                <c:pt idx="1965">
                  <c:v>52.6</c:v>
                </c:pt>
                <c:pt idx="1966">
                  <c:v>41.3</c:v>
                </c:pt>
                <c:pt idx="1967">
                  <c:v>49.45</c:v>
                </c:pt>
                <c:pt idx="1968">
                  <c:v>76.75</c:v>
                </c:pt>
                <c:pt idx="1969">
                  <c:v>35.049999999999997</c:v>
                </c:pt>
                <c:pt idx="1970">
                  <c:v>60.2</c:v>
                </c:pt>
                <c:pt idx="1971">
                  <c:v>62.9</c:v>
                </c:pt>
                <c:pt idx="1972">
                  <c:v>56.6</c:v>
                </c:pt>
                <c:pt idx="1973">
                  <c:v>100.2</c:v>
                </c:pt>
                <c:pt idx="1974">
                  <c:v>71.349999999999994</c:v>
                </c:pt>
                <c:pt idx="1975">
                  <c:v>20.45</c:v>
                </c:pt>
                <c:pt idx="1976">
                  <c:v>17.3</c:v>
                </c:pt>
                <c:pt idx="1977">
                  <c:v>63.2</c:v>
                </c:pt>
                <c:pt idx="1978">
                  <c:v>27.3</c:v>
                </c:pt>
                <c:pt idx="1979">
                  <c:v>94.65</c:v>
                </c:pt>
                <c:pt idx="1980">
                  <c:v>45.35</c:v>
                </c:pt>
                <c:pt idx="1981">
                  <c:v>74.349999999999994</c:v>
                </c:pt>
                <c:pt idx="1982">
                  <c:v>41.35</c:v>
                </c:pt>
                <c:pt idx="1983">
                  <c:v>99.95</c:v>
                </c:pt>
                <c:pt idx="1984">
                  <c:v>34.75</c:v>
                </c:pt>
                <c:pt idx="1985">
                  <c:v>19.75</c:v>
                </c:pt>
                <c:pt idx="1986">
                  <c:v>9.15</c:v>
                </c:pt>
                <c:pt idx="1987">
                  <c:v>38.75</c:v>
                </c:pt>
                <c:pt idx="1988">
                  <c:v>28.6</c:v>
                </c:pt>
                <c:pt idx="1989">
                  <c:v>42.2</c:v>
                </c:pt>
                <c:pt idx="1990">
                  <c:v>54.5</c:v>
                </c:pt>
                <c:pt idx="1991">
                  <c:v>-20.25</c:v>
                </c:pt>
                <c:pt idx="1992">
                  <c:v>61.45</c:v>
                </c:pt>
                <c:pt idx="1993">
                  <c:v>3.9</c:v>
                </c:pt>
                <c:pt idx="1994">
                  <c:v>65.75</c:v>
                </c:pt>
                <c:pt idx="1995">
                  <c:v>76.900000000000006</c:v>
                </c:pt>
                <c:pt idx="1996">
                  <c:v>80.2</c:v>
                </c:pt>
                <c:pt idx="1997">
                  <c:v>53.2</c:v>
                </c:pt>
                <c:pt idx="1998">
                  <c:v>70.05</c:v>
                </c:pt>
                <c:pt idx="1999">
                  <c:v>76.05</c:v>
                </c:pt>
                <c:pt idx="2000">
                  <c:v>47.9</c:v>
                </c:pt>
                <c:pt idx="2001">
                  <c:v>37.15</c:v>
                </c:pt>
                <c:pt idx="2002">
                  <c:v>97.8</c:v>
                </c:pt>
                <c:pt idx="2003">
                  <c:v>54.35</c:v>
                </c:pt>
                <c:pt idx="2004">
                  <c:v>66.349999999999994</c:v>
                </c:pt>
                <c:pt idx="2005">
                  <c:v>50.05</c:v>
                </c:pt>
                <c:pt idx="2006">
                  <c:v>-5.55</c:v>
                </c:pt>
                <c:pt idx="2007">
                  <c:v>48.6</c:v>
                </c:pt>
                <c:pt idx="2008">
                  <c:v>0.15</c:v>
                </c:pt>
                <c:pt idx="2009">
                  <c:v>74.05</c:v>
                </c:pt>
                <c:pt idx="2010">
                  <c:v>85.2</c:v>
                </c:pt>
                <c:pt idx="2011">
                  <c:v>57.9</c:v>
                </c:pt>
                <c:pt idx="2012">
                  <c:v>16</c:v>
                </c:pt>
                <c:pt idx="2013">
                  <c:v>62.9</c:v>
                </c:pt>
                <c:pt idx="2014">
                  <c:v>55.2</c:v>
                </c:pt>
                <c:pt idx="2015">
                  <c:v>76.650000000000006</c:v>
                </c:pt>
                <c:pt idx="2016">
                  <c:v>42.05</c:v>
                </c:pt>
                <c:pt idx="2017">
                  <c:v>23.6</c:v>
                </c:pt>
                <c:pt idx="2018">
                  <c:v>29.45</c:v>
                </c:pt>
                <c:pt idx="2019">
                  <c:v>69.900000000000006</c:v>
                </c:pt>
                <c:pt idx="2020">
                  <c:v>45.3</c:v>
                </c:pt>
                <c:pt idx="2021">
                  <c:v>73.650000000000006</c:v>
                </c:pt>
                <c:pt idx="2022">
                  <c:v>67.05</c:v>
                </c:pt>
                <c:pt idx="2023">
                  <c:v>50.9</c:v>
                </c:pt>
                <c:pt idx="2024">
                  <c:v>90.5</c:v>
                </c:pt>
                <c:pt idx="2025">
                  <c:v>58.45</c:v>
                </c:pt>
                <c:pt idx="2026">
                  <c:v>80.05</c:v>
                </c:pt>
                <c:pt idx="2027">
                  <c:v>67.900000000000006</c:v>
                </c:pt>
                <c:pt idx="2028">
                  <c:v>10.75</c:v>
                </c:pt>
                <c:pt idx="2029">
                  <c:v>74.2</c:v>
                </c:pt>
                <c:pt idx="2030">
                  <c:v>-3.45</c:v>
                </c:pt>
                <c:pt idx="2031">
                  <c:v>26.3</c:v>
                </c:pt>
                <c:pt idx="2032">
                  <c:v>79.599999999999994</c:v>
                </c:pt>
                <c:pt idx="2033">
                  <c:v>100.2</c:v>
                </c:pt>
                <c:pt idx="2034">
                  <c:v>53.6</c:v>
                </c:pt>
                <c:pt idx="2035">
                  <c:v>100.35</c:v>
                </c:pt>
                <c:pt idx="2036">
                  <c:v>80.45</c:v>
                </c:pt>
                <c:pt idx="2037">
                  <c:v>81.900000000000006</c:v>
                </c:pt>
                <c:pt idx="2038">
                  <c:v>94.05</c:v>
                </c:pt>
                <c:pt idx="2039">
                  <c:v>37.15</c:v>
                </c:pt>
                <c:pt idx="2040">
                  <c:v>28.9</c:v>
                </c:pt>
                <c:pt idx="2041">
                  <c:v>51.15</c:v>
                </c:pt>
                <c:pt idx="2042">
                  <c:v>80.45</c:v>
                </c:pt>
                <c:pt idx="2043">
                  <c:v>100.75</c:v>
                </c:pt>
                <c:pt idx="2044">
                  <c:v>101.2</c:v>
                </c:pt>
                <c:pt idx="2045">
                  <c:v>30.7</c:v>
                </c:pt>
                <c:pt idx="2046">
                  <c:v>58.3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33B-4CF3-B40A-ED634BCC6F80}"/>
            </c:ext>
          </c:extLst>
        </c:ser>
        <c:ser>
          <c:idx val="2"/>
          <c:order val="4"/>
          <c:spPr>
            <a:ln w="12700">
              <a:solidFill>
                <a:srgbClr val="235126"/>
              </a:solidFill>
            </a:ln>
          </c:spPr>
          <c:marker>
            <c:symbol val="none"/>
          </c:marker>
          <c:xVal>
            <c:numRef>
              <c:f>'closed-loop-fig-s6'!$E$1:$BZW$1</c:f>
              <c:numCache>
                <c:formatCode>General</c:formatCode>
                <c:ptCount val="2047"/>
                <c:pt idx="0">
                  <c:v>-400</c:v>
                </c:pt>
                <c:pt idx="1">
                  <c:v>-399</c:v>
                </c:pt>
                <c:pt idx="2">
                  <c:v>-398</c:v>
                </c:pt>
                <c:pt idx="3">
                  <c:v>-397</c:v>
                </c:pt>
                <c:pt idx="4">
                  <c:v>-396</c:v>
                </c:pt>
                <c:pt idx="5">
                  <c:v>-395</c:v>
                </c:pt>
                <c:pt idx="6">
                  <c:v>-394</c:v>
                </c:pt>
                <c:pt idx="7">
                  <c:v>-393</c:v>
                </c:pt>
                <c:pt idx="8">
                  <c:v>-392</c:v>
                </c:pt>
                <c:pt idx="9">
                  <c:v>-391</c:v>
                </c:pt>
                <c:pt idx="10">
                  <c:v>-390</c:v>
                </c:pt>
                <c:pt idx="11">
                  <c:v>-389</c:v>
                </c:pt>
                <c:pt idx="12">
                  <c:v>-388</c:v>
                </c:pt>
                <c:pt idx="13">
                  <c:v>-387</c:v>
                </c:pt>
                <c:pt idx="14">
                  <c:v>-386</c:v>
                </c:pt>
                <c:pt idx="15">
                  <c:v>-385</c:v>
                </c:pt>
                <c:pt idx="16">
                  <c:v>-384</c:v>
                </c:pt>
                <c:pt idx="17">
                  <c:v>-383</c:v>
                </c:pt>
                <c:pt idx="18">
                  <c:v>-382</c:v>
                </c:pt>
                <c:pt idx="19">
                  <c:v>-381</c:v>
                </c:pt>
                <c:pt idx="20">
                  <c:v>-380</c:v>
                </c:pt>
                <c:pt idx="21">
                  <c:v>-379</c:v>
                </c:pt>
                <c:pt idx="22">
                  <c:v>-378</c:v>
                </c:pt>
                <c:pt idx="23">
                  <c:v>-377</c:v>
                </c:pt>
                <c:pt idx="24">
                  <c:v>-376</c:v>
                </c:pt>
                <c:pt idx="25">
                  <c:v>-375</c:v>
                </c:pt>
                <c:pt idx="26">
                  <c:v>-374</c:v>
                </c:pt>
                <c:pt idx="27">
                  <c:v>-373</c:v>
                </c:pt>
                <c:pt idx="28">
                  <c:v>-372</c:v>
                </c:pt>
                <c:pt idx="29">
                  <c:v>-371</c:v>
                </c:pt>
                <c:pt idx="30">
                  <c:v>-370</c:v>
                </c:pt>
                <c:pt idx="31">
                  <c:v>-369</c:v>
                </c:pt>
                <c:pt idx="32">
                  <c:v>-368</c:v>
                </c:pt>
                <c:pt idx="33">
                  <c:v>-367</c:v>
                </c:pt>
                <c:pt idx="34">
                  <c:v>-366</c:v>
                </c:pt>
                <c:pt idx="35">
                  <c:v>-365</c:v>
                </c:pt>
                <c:pt idx="36">
                  <c:v>-364</c:v>
                </c:pt>
                <c:pt idx="37">
                  <c:v>-363</c:v>
                </c:pt>
                <c:pt idx="38">
                  <c:v>-362</c:v>
                </c:pt>
                <c:pt idx="39">
                  <c:v>-361</c:v>
                </c:pt>
                <c:pt idx="40">
                  <c:v>-360</c:v>
                </c:pt>
                <c:pt idx="41">
                  <c:v>-359</c:v>
                </c:pt>
                <c:pt idx="42">
                  <c:v>-358</c:v>
                </c:pt>
                <c:pt idx="43">
                  <c:v>-357</c:v>
                </c:pt>
                <c:pt idx="44">
                  <c:v>-356</c:v>
                </c:pt>
                <c:pt idx="45">
                  <c:v>-355</c:v>
                </c:pt>
                <c:pt idx="46">
                  <c:v>-354</c:v>
                </c:pt>
                <c:pt idx="47">
                  <c:v>-353</c:v>
                </c:pt>
                <c:pt idx="48">
                  <c:v>-352</c:v>
                </c:pt>
                <c:pt idx="49">
                  <c:v>-351</c:v>
                </c:pt>
                <c:pt idx="50">
                  <c:v>-350</c:v>
                </c:pt>
                <c:pt idx="51">
                  <c:v>-349</c:v>
                </c:pt>
                <c:pt idx="52">
                  <c:v>-348</c:v>
                </c:pt>
                <c:pt idx="53">
                  <c:v>-347</c:v>
                </c:pt>
                <c:pt idx="54">
                  <c:v>-346</c:v>
                </c:pt>
                <c:pt idx="55">
                  <c:v>-345</c:v>
                </c:pt>
                <c:pt idx="56">
                  <c:v>-344</c:v>
                </c:pt>
                <c:pt idx="57">
                  <c:v>-343</c:v>
                </c:pt>
                <c:pt idx="58">
                  <c:v>-342</c:v>
                </c:pt>
                <c:pt idx="59">
                  <c:v>-341</c:v>
                </c:pt>
                <c:pt idx="60">
                  <c:v>-340</c:v>
                </c:pt>
                <c:pt idx="61">
                  <c:v>-339</c:v>
                </c:pt>
                <c:pt idx="62">
                  <c:v>-338</c:v>
                </c:pt>
                <c:pt idx="63">
                  <c:v>-337</c:v>
                </c:pt>
                <c:pt idx="64">
                  <c:v>-336</c:v>
                </c:pt>
                <c:pt idx="65">
                  <c:v>-335</c:v>
                </c:pt>
                <c:pt idx="66">
                  <c:v>-334</c:v>
                </c:pt>
                <c:pt idx="67">
                  <c:v>-333</c:v>
                </c:pt>
                <c:pt idx="68">
                  <c:v>-332</c:v>
                </c:pt>
                <c:pt idx="69">
                  <c:v>-331</c:v>
                </c:pt>
                <c:pt idx="70">
                  <c:v>-330</c:v>
                </c:pt>
                <c:pt idx="71">
                  <c:v>-329</c:v>
                </c:pt>
                <c:pt idx="72">
                  <c:v>-328</c:v>
                </c:pt>
                <c:pt idx="73">
                  <c:v>-327</c:v>
                </c:pt>
                <c:pt idx="74">
                  <c:v>-326</c:v>
                </c:pt>
                <c:pt idx="75">
                  <c:v>-325</c:v>
                </c:pt>
                <c:pt idx="76">
                  <c:v>-324</c:v>
                </c:pt>
                <c:pt idx="77">
                  <c:v>-323</c:v>
                </c:pt>
                <c:pt idx="78">
                  <c:v>-322</c:v>
                </c:pt>
                <c:pt idx="79">
                  <c:v>-321</c:v>
                </c:pt>
                <c:pt idx="80">
                  <c:v>-320</c:v>
                </c:pt>
                <c:pt idx="81">
                  <c:v>-319</c:v>
                </c:pt>
                <c:pt idx="82">
                  <c:v>-318</c:v>
                </c:pt>
                <c:pt idx="83">
                  <c:v>-317</c:v>
                </c:pt>
                <c:pt idx="84">
                  <c:v>-316</c:v>
                </c:pt>
                <c:pt idx="85">
                  <c:v>-315</c:v>
                </c:pt>
                <c:pt idx="86">
                  <c:v>-314</c:v>
                </c:pt>
                <c:pt idx="87">
                  <c:v>-313</c:v>
                </c:pt>
                <c:pt idx="88">
                  <c:v>-312</c:v>
                </c:pt>
                <c:pt idx="89">
                  <c:v>-311</c:v>
                </c:pt>
                <c:pt idx="90">
                  <c:v>-310</c:v>
                </c:pt>
                <c:pt idx="91">
                  <c:v>-309</c:v>
                </c:pt>
                <c:pt idx="92">
                  <c:v>-308</c:v>
                </c:pt>
                <c:pt idx="93">
                  <c:v>-307</c:v>
                </c:pt>
                <c:pt idx="94">
                  <c:v>-306</c:v>
                </c:pt>
                <c:pt idx="95">
                  <c:v>-305</c:v>
                </c:pt>
                <c:pt idx="96">
                  <c:v>-304</c:v>
                </c:pt>
                <c:pt idx="97">
                  <c:v>-303</c:v>
                </c:pt>
                <c:pt idx="98">
                  <c:v>-302</c:v>
                </c:pt>
                <c:pt idx="99">
                  <c:v>-301</c:v>
                </c:pt>
                <c:pt idx="100">
                  <c:v>-300</c:v>
                </c:pt>
                <c:pt idx="101">
                  <c:v>-299</c:v>
                </c:pt>
                <c:pt idx="102">
                  <c:v>-298</c:v>
                </c:pt>
                <c:pt idx="103">
                  <c:v>-297</c:v>
                </c:pt>
                <c:pt idx="104">
                  <c:v>-296</c:v>
                </c:pt>
                <c:pt idx="105">
                  <c:v>-295</c:v>
                </c:pt>
                <c:pt idx="106">
                  <c:v>-294</c:v>
                </c:pt>
                <c:pt idx="107">
                  <c:v>-293</c:v>
                </c:pt>
                <c:pt idx="108">
                  <c:v>-292</c:v>
                </c:pt>
                <c:pt idx="109">
                  <c:v>-291</c:v>
                </c:pt>
                <c:pt idx="110">
                  <c:v>-290</c:v>
                </c:pt>
                <c:pt idx="111">
                  <c:v>-289</c:v>
                </c:pt>
                <c:pt idx="112">
                  <c:v>-288</c:v>
                </c:pt>
                <c:pt idx="113">
                  <c:v>-287</c:v>
                </c:pt>
                <c:pt idx="114">
                  <c:v>-286</c:v>
                </c:pt>
                <c:pt idx="115">
                  <c:v>-285</c:v>
                </c:pt>
                <c:pt idx="116">
                  <c:v>-284</c:v>
                </c:pt>
                <c:pt idx="117">
                  <c:v>-283</c:v>
                </c:pt>
                <c:pt idx="118">
                  <c:v>-282</c:v>
                </c:pt>
                <c:pt idx="119">
                  <c:v>-281</c:v>
                </c:pt>
                <c:pt idx="120">
                  <c:v>-280</c:v>
                </c:pt>
                <c:pt idx="121">
                  <c:v>-279</c:v>
                </c:pt>
                <c:pt idx="122">
                  <c:v>-278</c:v>
                </c:pt>
                <c:pt idx="123">
                  <c:v>-277</c:v>
                </c:pt>
                <c:pt idx="124">
                  <c:v>-276</c:v>
                </c:pt>
                <c:pt idx="125">
                  <c:v>-275</c:v>
                </c:pt>
                <c:pt idx="126">
                  <c:v>-274</c:v>
                </c:pt>
                <c:pt idx="127">
                  <c:v>-273</c:v>
                </c:pt>
                <c:pt idx="128">
                  <c:v>-272</c:v>
                </c:pt>
                <c:pt idx="129">
                  <c:v>-271</c:v>
                </c:pt>
                <c:pt idx="130">
                  <c:v>-270</c:v>
                </c:pt>
                <c:pt idx="131">
                  <c:v>-269</c:v>
                </c:pt>
                <c:pt idx="132">
                  <c:v>-268</c:v>
                </c:pt>
                <c:pt idx="133">
                  <c:v>-267</c:v>
                </c:pt>
                <c:pt idx="134">
                  <c:v>-266</c:v>
                </c:pt>
                <c:pt idx="135">
                  <c:v>-265</c:v>
                </c:pt>
                <c:pt idx="136">
                  <c:v>-264</c:v>
                </c:pt>
                <c:pt idx="137">
                  <c:v>-263</c:v>
                </c:pt>
                <c:pt idx="138">
                  <c:v>-262</c:v>
                </c:pt>
                <c:pt idx="139">
                  <c:v>-261</c:v>
                </c:pt>
                <c:pt idx="140">
                  <c:v>-260</c:v>
                </c:pt>
                <c:pt idx="141">
                  <c:v>-259</c:v>
                </c:pt>
                <c:pt idx="142">
                  <c:v>-258</c:v>
                </c:pt>
                <c:pt idx="143">
                  <c:v>-257</c:v>
                </c:pt>
                <c:pt idx="144">
                  <c:v>-256</c:v>
                </c:pt>
                <c:pt idx="145">
                  <c:v>-255</c:v>
                </c:pt>
                <c:pt idx="146">
                  <c:v>-254</c:v>
                </c:pt>
                <c:pt idx="147">
                  <c:v>-253</c:v>
                </c:pt>
                <c:pt idx="148">
                  <c:v>-252</c:v>
                </c:pt>
                <c:pt idx="149">
                  <c:v>-251</c:v>
                </c:pt>
                <c:pt idx="150">
                  <c:v>-250</c:v>
                </c:pt>
                <c:pt idx="151">
                  <c:v>-249</c:v>
                </c:pt>
                <c:pt idx="152">
                  <c:v>-248</c:v>
                </c:pt>
                <c:pt idx="153">
                  <c:v>-247</c:v>
                </c:pt>
                <c:pt idx="154">
                  <c:v>-246</c:v>
                </c:pt>
                <c:pt idx="155">
                  <c:v>-245</c:v>
                </c:pt>
                <c:pt idx="156">
                  <c:v>-244</c:v>
                </c:pt>
                <c:pt idx="157">
                  <c:v>-243</c:v>
                </c:pt>
                <c:pt idx="158">
                  <c:v>-242</c:v>
                </c:pt>
                <c:pt idx="159">
                  <c:v>-241</c:v>
                </c:pt>
                <c:pt idx="160">
                  <c:v>-240</c:v>
                </c:pt>
                <c:pt idx="161">
                  <c:v>-239</c:v>
                </c:pt>
                <c:pt idx="162">
                  <c:v>-238</c:v>
                </c:pt>
                <c:pt idx="163">
                  <c:v>-237</c:v>
                </c:pt>
                <c:pt idx="164">
                  <c:v>-236</c:v>
                </c:pt>
                <c:pt idx="165">
                  <c:v>-235</c:v>
                </c:pt>
                <c:pt idx="166">
                  <c:v>-234</c:v>
                </c:pt>
                <c:pt idx="167">
                  <c:v>-233</c:v>
                </c:pt>
                <c:pt idx="168">
                  <c:v>-232</c:v>
                </c:pt>
                <c:pt idx="169">
                  <c:v>-231</c:v>
                </c:pt>
                <c:pt idx="170">
                  <c:v>-230</c:v>
                </c:pt>
                <c:pt idx="171">
                  <c:v>-229</c:v>
                </c:pt>
                <c:pt idx="172">
                  <c:v>-228</c:v>
                </c:pt>
                <c:pt idx="173">
                  <c:v>-227</c:v>
                </c:pt>
                <c:pt idx="174">
                  <c:v>-226</c:v>
                </c:pt>
                <c:pt idx="175">
                  <c:v>-225</c:v>
                </c:pt>
                <c:pt idx="176">
                  <c:v>-224</c:v>
                </c:pt>
                <c:pt idx="177">
                  <c:v>-223</c:v>
                </c:pt>
                <c:pt idx="178">
                  <c:v>-222</c:v>
                </c:pt>
                <c:pt idx="179">
                  <c:v>-221</c:v>
                </c:pt>
                <c:pt idx="180">
                  <c:v>-220</c:v>
                </c:pt>
                <c:pt idx="181">
                  <c:v>-219</c:v>
                </c:pt>
                <c:pt idx="182">
                  <c:v>-218</c:v>
                </c:pt>
                <c:pt idx="183">
                  <c:v>-217</c:v>
                </c:pt>
                <c:pt idx="184">
                  <c:v>-216</c:v>
                </c:pt>
                <c:pt idx="185">
                  <c:v>-215</c:v>
                </c:pt>
                <c:pt idx="186">
                  <c:v>-214</c:v>
                </c:pt>
                <c:pt idx="187">
                  <c:v>-213</c:v>
                </c:pt>
                <c:pt idx="188">
                  <c:v>-212</c:v>
                </c:pt>
                <c:pt idx="189">
                  <c:v>-211</c:v>
                </c:pt>
                <c:pt idx="190">
                  <c:v>-210</c:v>
                </c:pt>
                <c:pt idx="191">
                  <c:v>-209</c:v>
                </c:pt>
                <c:pt idx="192">
                  <c:v>-208</c:v>
                </c:pt>
                <c:pt idx="193">
                  <c:v>-207</c:v>
                </c:pt>
                <c:pt idx="194">
                  <c:v>-206</c:v>
                </c:pt>
                <c:pt idx="195">
                  <c:v>-205</c:v>
                </c:pt>
                <c:pt idx="196">
                  <c:v>-204</c:v>
                </c:pt>
                <c:pt idx="197">
                  <c:v>-203</c:v>
                </c:pt>
                <c:pt idx="198">
                  <c:v>-202</c:v>
                </c:pt>
                <c:pt idx="199">
                  <c:v>-201</c:v>
                </c:pt>
                <c:pt idx="200">
                  <c:v>-200</c:v>
                </c:pt>
                <c:pt idx="201">
                  <c:v>-199</c:v>
                </c:pt>
                <c:pt idx="202">
                  <c:v>-198</c:v>
                </c:pt>
                <c:pt idx="203">
                  <c:v>-197</c:v>
                </c:pt>
                <c:pt idx="204">
                  <c:v>-196</c:v>
                </c:pt>
                <c:pt idx="205">
                  <c:v>-195</c:v>
                </c:pt>
                <c:pt idx="206">
                  <c:v>-194</c:v>
                </c:pt>
                <c:pt idx="207">
                  <c:v>-193</c:v>
                </c:pt>
                <c:pt idx="208">
                  <c:v>-192</c:v>
                </c:pt>
                <c:pt idx="209">
                  <c:v>-191</c:v>
                </c:pt>
                <c:pt idx="210">
                  <c:v>-190</c:v>
                </c:pt>
                <c:pt idx="211">
                  <c:v>-189</c:v>
                </c:pt>
                <c:pt idx="212">
                  <c:v>-188</c:v>
                </c:pt>
                <c:pt idx="213">
                  <c:v>-187</c:v>
                </c:pt>
                <c:pt idx="214">
                  <c:v>-186</c:v>
                </c:pt>
                <c:pt idx="215">
                  <c:v>-185</c:v>
                </c:pt>
                <c:pt idx="216">
                  <c:v>-184</c:v>
                </c:pt>
                <c:pt idx="217">
                  <c:v>-183</c:v>
                </c:pt>
                <c:pt idx="218">
                  <c:v>-182</c:v>
                </c:pt>
                <c:pt idx="219">
                  <c:v>-181</c:v>
                </c:pt>
                <c:pt idx="220">
                  <c:v>-180</c:v>
                </c:pt>
                <c:pt idx="221">
                  <c:v>-179</c:v>
                </c:pt>
                <c:pt idx="222">
                  <c:v>-178</c:v>
                </c:pt>
                <c:pt idx="223">
                  <c:v>-177</c:v>
                </c:pt>
                <c:pt idx="224">
                  <c:v>-176</c:v>
                </c:pt>
                <c:pt idx="225">
                  <c:v>-175</c:v>
                </c:pt>
                <c:pt idx="226">
                  <c:v>-174</c:v>
                </c:pt>
                <c:pt idx="227">
                  <c:v>-173</c:v>
                </c:pt>
                <c:pt idx="228">
                  <c:v>-172</c:v>
                </c:pt>
                <c:pt idx="229">
                  <c:v>-171</c:v>
                </c:pt>
                <c:pt idx="230">
                  <c:v>-170</c:v>
                </c:pt>
                <c:pt idx="231">
                  <c:v>-169</c:v>
                </c:pt>
                <c:pt idx="232">
                  <c:v>-168</c:v>
                </c:pt>
                <c:pt idx="233">
                  <c:v>-167</c:v>
                </c:pt>
                <c:pt idx="234">
                  <c:v>-166</c:v>
                </c:pt>
                <c:pt idx="235">
                  <c:v>-165</c:v>
                </c:pt>
                <c:pt idx="236">
                  <c:v>-164</c:v>
                </c:pt>
                <c:pt idx="237">
                  <c:v>-163</c:v>
                </c:pt>
                <c:pt idx="238">
                  <c:v>-162</c:v>
                </c:pt>
                <c:pt idx="239">
                  <c:v>-161</c:v>
                </c:pt>
                <c:pt idx="240">
                  <c:v>-160</c:v>
                </c:pt>
                <c:pt idx="241">
                  <c:v>-159</c:v>
                </c:pt>
                <c:pt idx="242">
                  <c:v>-158</c:v>
                </c:pt>
                <c:pt idx="243">
                  <c:v>-157</c:v>
                </c:pt>
                <c:pt idx="244">
                  <c:v>-156</c:v>
                </c:pt>
                <c:pt idx="245">
                  <c:v>-155</c:v>
                </c:pt>
                <c:pt idx="246">
                  <c:v>-154</c:v>
                </c:pt>
                <c:pt idx="247">
                  <c:v>-153</c:v>
                </c:pt>
                <c:pt idx="248">
                  <c:v>-152</c:v>
                </c:pt>
                <c:pt idx="249">
                  <c:v>-151</c:v>
                </c:pt>
                <c:pt idx="250">
                  <c:v>-150</c:v>
                </c:pt>
                <c:pt idx="251">
                  <c:v>-149</c:v>
                </c:pt>
                <c:pt idx="252">
                  <c:v>-148</c:v>
                </c:pt>
                <c:pt idx="253">
                  <c:v>-147</c:v>
                </c:pt>
                <c:pt idx="254">
                  <c:v>-146</c:v>
                </c:pt>
                <c:pt idx="255">
                  <c:v>-145</c:v>
                </c:pt>
                <c:pt idx="256">
                  <c:v>-144</c:v>
                </c:pt>
                <c:pt idx="257">
                  <c:v>-143</c:v>
                </c:pt>
                <c:pt idx="258">
                  <c:v>-142</c:v>
                </c:pt>
                <c:pt idx="259">
                  <c:v>-141</c:v>
                </c:pt>
                <c:pt idx="260">
                  <c:v>-140</c:v>
                </c:pt>
                <c:pt idx="261">
                  <c:v>-139</c:v>
                </c:pt>
                <c:pt idx="262">
                  <c:v>-138</c:v>
                </c:pt>
                <c:pt idx="263">
                  <c:v>-137</c:v>
                </c:pt>
                <c:pt idx="264">
                  <c:v>-136</c:v>
                </c:pt>
                <c:pt idx="265">
                  <c:v>-135</c:v>
                </c:pt>
                <c:pt idx="266">
                  <c:v>-134</c:v>
                </c:pt>
                <c:pt idx="267">
                  <c:v>-133</c:v>
                </c:pt>
                <c:pt idx="268">
                  <c:v>-132</c:v>
                </c:pt>
                <c:pt idx="269">
                  <c:v>-131</c:v>
                </c:pt>
                <c:pt idx="270">
                  <c:v>-130</c:v>
                </c:pt>
                <c:pt idx="271">
                  <c:v>-129</c:v>
                </c:pt>
                <c:pt idx="272">
                  <c:v>-128</c:v>
                </c:pt>
                <c:pt idx="273">
                  <c:v>-127</c:v>
                </c:pt>
                <c:pt idx="274">
                  <c:v>-126</c:v>
                </c:pt>
                <c:pt idx="275">
                  <c:v>-125</c:v>
                </c:pt>
                <c:pt idx="276">
                  <c:v>-124</c:v>
                </c:pt>
                <c:pt idx="277">
                  <c:v>-123</c:v>
                </c:pt>
                <c:pt idx="278">
                  <c:v>-122</c:v>
                </c:pt>
                <c:pt idx="279">
                  <c:v>-121</c:v>
                </c:pt>
                <c:pt idx="280">
                  <c:v>-120</c:v>
                </c:pt>
                <c:pt idx="281">
                  <c:v>-119</c:v>
                </c:pt>
                <c:pt idx="282">
                  <c:v>-118</c:v>
                </c:pt>
                <c:pt idx="283">
                  <c:v>-117</c:v>
                </c:pt>
                <c:pt idx="284">
                  <c:v>-116</c:v>
                </c:pt>
                <c:pt idx="285">
                  <c:v>-115</c:v>
                </c:pt>
                <c:pt idx="286">
                  <c:v>-114</c:v>
                </c:pt>
                <c:pt idx="287">
                  <c:v>-113</c:v>
                </c:pt>
                <c:pt idx="288">
                  <c:v>-112</c:v>
                </c:pt>
                <c:pt idx="289">
                  <c:v>-111</c:v>
                </c:pt>
                <c:pt idx="290">
                  <c:v>-110</c:v>
                </c:pt>
                <c:pt idx="291">
                  <c:v>-109</c:v>
                </c:pt>
                <c:pt idx="292">
                  <c:v>-108</c:v>
                </c:pt>
                <c:pt idx="293">
                  <c:v>-107</c:v>
                </c:pt>
                <c:pt idx="294">
                  <c:v>-106</c:v>
                </c:pt>
                <c:pt idx="295">
                  <c:v>-105</c:v>
                </c:pt>
                <c:pt idx="296">
                  <c:v>-104</c:v>
                </c:pt>
                <c:pt idx="297">
                  <c:v>-103</c:v>
                </c:pt>
                <c:pt idx="298">
                  <c:v>-102</c:v>
                </c:pt>
                <c:pt idx="299">
                  <c:v>-101</c:v>
                </c:pt>
                <c:pt idx="300">
                  <c:v>-100</c:v>
                </c:pt>
                <c:pt idx="301">
                  <c:v>-99</c:v>
                </c:pt>
                <c:pt idx="302">
                  <c:v>-98</c:v>
                </c:pt>
                <c:pt idx="303">
                  <c:v>-97</c:v>
                </c:pt>
                <c:pt idx="304">
                  <c:v>-96</c:v>
                </c:pt>
                <c:pt idx="305">
                  <c:v>-95</c:v>
                </c:pt>
                <c:pt idx="306">
                  <c:v>-94</c:v>
                </c:pt>
                <c:pt idx="307">
                  <c:v>-93</c:v>
                </c:pt>
                <c:pt idx="308">
                  <c:v>-92</c:v>
                </c:pt>
                <c:pt idx="309">
                  <c:v>-91</c:v>
                </c:pt>
                <c:pt idx="310">
                  <c:v>-90</c:v>
                </c:pt>
                <c:pt idx="311">
                  <c:v>-89</c:v>
                </c:pt>
                <c:pt idx="312">
                  <c:v>-88</c:v>
                </c:pt>
                <c:pt idx="313">
                  <c:v>-87</c:v>
                </c:pt>
                <c:pt idx="314">
                  <c:v>-86</c:v>
                </c:pt>
                <c:pt idx="315">
                  <c:v>-85</c:v>
                </c:pt>
                <c:pt idx="316">
                  <c:v>-84</c:v>
                </c:pt>
                <c:pt idx="317">
                  <c:v>-83</c:v>
                </c:pt>
                <c:pt idx="318">
                  <c:v>-82</c:v>
                </c:pt>
                <c:pt idx="319">
                  <c:v>-81</c:v>
                </c:pt>
                <c:pt idx="320">
                  <c:v>-80</c:v>
                </c:pt>
                <c:pt idx="321">
                  <c:v>-79</c:v>
                </c:pt>
                <c:pt idx="322">
                  <c:v>-78</c:v>
                </c:pt>
                <c:pt idx="323">
                  <c:v>-77</c:v>
                </c:pt>
                <c:pt idx="324">
                  <c:v>-76</c:v>
                </c:pt>
                <c:pt idx="325">
                  <c:v>-75</c:v>
                </c:pt>
                <c:pt idx="326">
                  <c:v>-74</c:v>
                </c:pt>
                <c:pt idx="327">
                  <c:v>-73</c:v>
                </c:pt>
                <c:pt idx="328">
                  <c:v>-72</c:v>
                </c:pt>
                <c:pt idx="329">
                  <c:v>-71</c:v>
                </c:pt>
                <c:pt idx="330">
                  <c:v>-70</c:v>
                </c:pt>
                <c:pt idx="331">
                  <c:v>-69</c:v>
                </c:pt>
                <c:pt idx="332">
                  <c:v>-68</c:v>
                </c:pt>
                <c:pt idx="333">
                  <c:v>-67</c:v>
                </c:pt>
                <c:pt idx="334">
                  <c:v>-66</c:v>
                </c:pt>
                <c:pt idx="335">
                  <c:v>-65</c:v>
                </c:pt>
                <c:pt idx="336">
                  <c:v>-64</c:v>
                </c:pt>
                <c:pt idx="337">
                  <c:v>-63</c:v>
                </c:pt>
                <c:pt idx="338">
                  <c:v>-62</c:v>
                </c:pt>
                <c:pt idx="339">
                  <c:v>-61</c:v>
                </c:pt>
                <c:pt idx="340">
                  <c:v>-60</c:v>
                </c:pt>
                <c:pt idx="341">
                  <c:v>-59</c:v>
                </c:pt>
                <c:pt idx="342">
                  <c:v>-58</c:v>
                </c:pt>
                <c:pt idx="343">
                  <c:v>-57</c:v>
                </c:pt>
                <c:pt idx="344">
                  <c:v>-56</c:v>
                </c:pt>
                <c:pt idx="345">
                  <c:v>-55</c:v>
                </c:pt>
                <c:pt idx="346">
                  <c:v>-54</c:v>
                </c:pt>
                <c:pt idx="347">
                  <c:v>-53</c:v>
                </c:pt>
                <c:pt idx="348">
                  <c:v>-52</c:v>
                </c:pt>
                <c:pt idx="349">
                  <c:v>-51</c:v>
                </c:pt>
                <c:pt idx="350">
                  <c:v>-50</c:v>
                </c:pt>
                <c:pt idx="351">
                  <c:v>-49</c:v>
                </c:pt>
                <c:pt idx="352">
                  <c:v>-48</c:v>
                </c:pt>
                <c:pt idx="353">
                  <c:v>-47</c:v>
                </c:pt>
                <c:pt idx="354">
                  <c:v>-46</c:v>
                </c:pt>
                <c:pt idx="355">
                  <c:v>-45</c:v>
                </c:pt>
                <c:pt idx="356">
                  <c:v>-44</c:v>
                </c:pt>
                <c:pt idx="357">
                  <c:v>-43</c:v>
                </c:pt>
                <c:pt idx="358">
                  <c:v>-42</c:v>
                </c:pt>
                <c:pt idx="359">
                  <c:v>-41</c:v>
                </c:pt>
                <c:pt idx="360">
                  <c:v>-40</c:v>
                </c:pt>
                <c:pt idx="361">
                  <c:v>-39</c:v>
                </c:pt>
                <c:pt idx="362">
                  <c:v>-38</c:v>
                </c:pt>
                <c:pt idx="363">
                  <c:v>-37</c:v>
                </c:pt>
                <c:pt idx="364">
                  <c:v>-36</c:v>
                </c:pt>
                <c:pt idx="365">
                  <c:v>-35</c:v>
                </c:pt>
                <c:pt idx="366">
                  <c:v>-34</c:v>
                </c:pt>
                <c:pt idx="367">
                  <c:v>-33</c:v>
                </c:pt>
                <c:pt idx="368">
                  <c:v>-32</c:v>
                </c:pt>
                <c:pt idx="369">
                  <c:v>-31</c:v>
                </c:pt>
                <c:pt idx="370">
                  <c:v>-30</c:v>
                </c:pt>
                <c:pt idx="371">
                  <c:v>-29</c:v>
                </c:pt>
                <c:pt idx="372">
                  <c:v>-28</c:v>
                </c:pt>
                <c:pt idx="373">
                  <c:v>-27</c:v>
                </c:pt>
                <c:pt idx="374">
                  <c:v>-26</c:v>
                </c:pt>
                <c:pt idx="375">
                  <c:v>-25</c:v>
                </c:pt>
                <c:pt idx="376">
                  <c:v>-24</c:v>
                </c:pt>
                <c:pt idx="377">
                  <c:v>-23</c:v>
                </c:pt>
                <c:pt idx="378">
                  <c:v>-22</c:v>
                </c:pt>
                <c:pt idx="379">
                  <c:v>-21</c:v>
                </c:pt>
                <c:pt idx="380">
                  <c:v>-20</c:v>
                </c:pt>
                <c:pt idx="381">
                  <c:v>-19</c:v>
                </c:pt>
                <c:pt idx="382">
                  <c:v>-18</c:v>
                </c:pt>
                <c:pt idx="383">
                  <c:v>-17</c:v>
                </c:pt>
                <c:pt idx="384">
                  <c:v>-16</c:v>
                </c:pt>
                <c:pt idx="385">
                  <c:v>-15</c:v>
                </c:pt>
                <c:pt idx="386">
                  <c:v>-14</c:v>
                </c:pt>
                <c:pt idx="387">
                  <c:v>-13</c:v>
                </c:pt>
                <c:pt idx="388">
                  <c:v>-12</c:v>
                </c:pt>
                <c:pt idx="389">
                  <c:v>-11</c:v>
                </c:pt>
                <c:pt idx="390">
                  <c:v>-10</c:v>
                </c:pt>
                <c:pt idx="391">
                  <c:v>-9</c:v>
                </c:pt>
                <c:pt idx="392">
                  <c:v>-8</c:v>
                </c:pt>
                <c:pt idx="393">
                  <c:v>-7</c:v>
                </c:pt>
                <c:pt idx="394">
                  <c:v>-6</c:v>
                </c:pt>
                <c:pt idx="395">
                  <c:v>-5</c:v>
                </c:pt>
                <c:pt idx="396">
                  <c:v>-4</c:v>
                </c:pt>
                <c:pt idx="397">
                  <c:v>-3</c:v>
                </c:pt>
                <c:pt idx="398">
                  <c:v>-2</c:v>
                </c:pt>
                <c:pt idx="399">
                  <c:v>-1</c:v>
                </c:pt>
                <c:pt idx="400">
                  <c:v>0</c:v>
                </c:pt>
                <c:pt idx="401">
                  <c:v>1</c:v>
                </c:pt>
                <c:pt idx="402">
                  <c:v>2</c:v>
                </c:pt>
                <c:pt idx="403">
                  <c:v>3</c:v>
                </c:pt>
                <c:pt idx="404">
                  <c:v>4</c:v>
                </c:pt>
                <c:pt idx="405">
                  <c:v>5</c:v>
                </c:pt>
                <c:pt idx="406">
                  <c:v>6</c:v>
                </c:pt>
                <c:pt idx="407">
                  <c:v>7</c:v>
                </c:pt>
                <c:pt idx="408">
                  <c:v>8</c:v>
                </c:pt>
                <c:pt idx="409">
                  <c:v>9</c:v>
                </c:pt>
                <c:pt idx="410">
                  <c:v>10</c:v>
                </c:pt>
                <c:pt idx="411">
                  <c:v>11</c:v>
                </c:pt>
                <c:pt idx="412">
                  <c:v>12</c:v>
                </c:pt>
                <c:pt idx="413">
                  <c:v>13</c:v>
                </c:pt>
                <c:pt idx="414">
                  <c:v>14</c:v>
                </c:pt>
                <c:pt idx="415">
                  <c:v>15</c:v>
                </c:pt>
                <c:pt idx="416">
                  <c:v>16</c:v>
                </c:pt>
                <c:pt idx="417">
                  <c:v>17</c:v>
                </c:pt>
                <c:pt idx="418">
                  <c:v>18</c:v>
                </c:pt>
                <c:pt idx="419">
                  <c:v>19</c:v>
                </c:pt>
                <c:pt idx="420">
                  <c:v>20</c:v>
                </c:pt>
                <c:pt idx="421">
                  <c:v>21</c:v>
                </c:pt>
                <c:pt idx="422">
                  <c:v>22</c:v>
                </c:pt>
                <c:pt idx="423">
                  <c:v>23</c:v>
                </c:pt>
                <c:pt idx="424">
                  <c:v>24</c:v>
                </c:pt>
                <c:pt idx="425">
                  <c:v>25</c:v>
                </c:pt>
                <c:pt idx="426">
                  <c:v>26</c:v>
                </c:pt>
                <c:pt idx="427">
                  <c:v>27</c:v>
                </c:pt>
                <c:pt idx="428">
                  <c:v>28</c:v>
                </c:pt>
                <c:pt idx="429">
                  <c:v>29</c:v>
                </c:pt>
                <c:pt idx="430">
                  <c:v>30</c:v>
                </c:pt>
                <c:pt idx="431">
                  <c:v>31</c:v>
                </c:pt>
                <c:pt idx="432">
                  <c:v>32</c:v>
                </c:pt>
                <c:pt idx="433">
                  <c:v>33</c:v>
                </c:pt>
                <c:pt idx="434">
                  <c:v>34</c:v>
                </c:pt>
                <c:pt idx="435">
                  <c:v>35</c:v>
                </c:pt>
                <c:pt idx="436">
                  <c:v>36</c:v>
                </c:pt>
                <c:pt idx="437">
                  <c:v>37</c:v>
                </c:pt>
                <c:pt idx="438">
                  <c:v>38</c:v>
                </c:pt>
                <c:pt idx="439">
                  <c:v>39</c:v>
                </c:pt>
                <c:pt idx="440">
                  <c:v>40</c:v>
                </c:pt>
                <c:pt idx="441">
                  <c:v>41</c:v>
                </c:pt>
                <c:pt idx="442">
                  <c:v>42</c:v>
                </c:pt>
                <c:pt idx="443">
                  <c:v>43</c:v>
                </c:pt>
                <c:pt idx="444">
                  <c:v>44</c:v>
                </c:pt>
                <c:pt idx="445">
                  <c:v>45</c:v>
                </c:pt>
                <c:pt idx="446">
                  <c:v>46</c:v>
                </c:pt>
                <c:pt idx="447">
                  <c:v>47</c:v>
                </c:pt>
                <c:pt idx="448">
                  <c:v>48</c:v>
                </c:pt>
                <c:pt idx="449">
                  <c:v>49</c:v>
                </c:pt>
                <c:pt idx="450">
                  <c:v>50</c:v>
                </c:pt>
                <c:pt idx="451">
                  <c:v>51</c:v>
                </c:pt>
                <c:pt idx="452">
                  <c:v>52</c:v>
                </c:pt>
                <c:pt idx="453">
                  <c:v>53</c:v>
                </c:pt>
                <c:pt idx="454">
                  <c:v>54</c:v>
                </c:pt>
                <c:pt idx="455">
                  <c:v>55</c:v>
                </c:pt>
                <c:pt idx="456">
                  <c:v>56</c:v>
                </c:pt>
                <c:pt idx="457">
                  <c:v>57</c:v>
                </c:pt>
                <c:pt idx="458">
                  <c:v>58</c:v>
                </c:pt>
                <c:pt idx="459">
                  <c:v>59</c:v>
                </c:pt>
                <c:pt idx="460">
                  <c:v>60</c:v>
                </c:pt>
                <c:pt idx="461">
                  <c:v>61</c:v>
                </c:pt>
                <c:pt idx="462">
                  <c:v>62</c:v>
                </c:pt>
                <c:pt idx="463">
                  <c:v>63</c:v>
                </c:pt>
                <c:pt idx="464">
                  <c:v>64</c:v>
                </c:pt>
                <c:pt idx="465">
                  <c:v>65</c:v>
                </c:pt>
                <c:pt idx="466">
                  <c:v>66</c:v>
                </c:pt>
                <c:pt idx="467">
                  <c:v>67</c:v>
                </c:pt>
                <c:pt idx="468">
                  <c:v>68</c:v>
                </c:pt>
                <c:pt idx="469">
                  <c:v>69</c:v>
                </c:pt>
                <c:pt idx="470">
                  <c:v>70</c:v>
                </c:pt>
                <c:pt idx="471">
                  <c:v>71</c:v>
                </c:pt>
                <c:pt idx="472">
                  <c:v>72</c:v>
                </c:pt>
                <c:pt idx="473">
                  <c:v>73</c:v>
                </c:pt>
                <c:pt idx="474">
                  <c:v>74</c:v>
                </c:pt>
                <c:pt idx="475">
                  <c:v>75</c:v>
                </c:pt>
                <c:pt idx="476">
                  <c:v>76</c:v>
                </c:pt>
                <c:pt idx="477">
                  <c:v>77</c:v>
                </c:pt>
                <c:pt idx="478">
                  <c:v>78</c:v>
                </c:pt>
                <c:pt idx="479">
                  <c:v>79</c:v>
                </c:pt>
                <c:pt idx="480">
                  <c:v>80</c:v>
                </c:pt>
                <c:pt idx="481">
                  <c:v>81</c:v>
                </c:pt>
                <c:pt idx="482">
                  <c:v>82</c:v>
                </c:pt>
                <c:pt idx="483">
                  <c:v>83</c:v>
                </c:pt>
                <c:pt idx="484">
                  <c:v>84</c:v>
                </c:pt>
                <c:pt idx="485">
                  <c:v>85</c:v>
                </c:pt>
                <c:pt idx="486">
                  <c:v>86</c:v>
                </c:pt>
                <c:pt idx="487">
                  <c:v>87</c:v>
                </c:pt>
                <c:pt idx="488">
                  <c:v>88</c:v>
                </c:pt>
                <c:pt idx="489">
                  <c:v>89</c:v>
                </c:pt>
                <c:pt idx="490">
                  <c:v>90</c:v>
                </c:pt>
                <c:pt idx="491">
                  <c:v>91</c:v>
                </c:pt>
                <c:pt idx="492">
                  <c:v>92</c:v>
                </c:pt>
                <c:pt idx="493">
                  <c:v>93</c:v>
                </c:pt>
                <c:pt idx="494">
                  <c:v>94</c:v>
                </c:pt>
                <c:pt idx="495">
                  <c:v>95</c:v>
                </c:pt>
                <c:pt idx="496">
                  <c:v>96</c:v>
                </c:pt>
                <c:pt idx="497">
                  <c:v>97</c:v>
                </c:pt>
                <c:pt idx="498">
                  <c:v>98</c:v>
                </c:pt>
                <c:pt idx="499">
                  <c:v>99</c:v>
                </c:pt>
                <c:pt idx="500">
                  <c:v>100</c:v>
                </c:pt>
                <c:pt idx="501">
                  <c:v>101</c:v>
                </c:pt>
                <c:pt idx="502">
                  <c:v>102</c:v>
                </c:pt>
                <c:pt idx="503">
                  <c:v>103</c:v>
                </c:pt>
                <c:pt idx="504">
                  <c:v>104</c:v>
                </c:pt>
                <c:pt idx="505">
                  <c:v>105</c:v>
                </c:pt>
                <c:pt idx="506">
                  <c:v>106</c:v>
                </c:pt>
                <c:pt idx="507">
                  <c:v>107</c:v>
                </c:pt>
                <c:pt idx="508">
                  <c:v>108</c:v>
                </c:pt>
                <c:pt idx="509">
                  <c:v>109</c:v>
                </c:pt>
                <c:pt idx="510">
                  <c:v>110</c:v>
                </c:pt>
                <c:pt idx="511">
                  <c:v>111</c:v>
                </c:pt>
                <c:pt idx="512">
                  <c:v>112</c:v>
                </c:pt>
                <c:pt idx="513">
                  <c:v>113</c:v>
                </c:pt>
                <c:pt idx="514">
                  <c:v>114</c:v>
                </c:pt>
                <c:pt idx="515">
                  <c:v>115</c:v>
                </c:pt>
                <c:pt idx="516">
                  <c:v>116</c:v>
                </c:pt>
                <c:pt idx="517">
                  <c:v>117</c:v>
                </c:pt>
                <c:pt idx="518">
                  <c:v>118</c:v>
                </c:pt>
                <c:pt idx="519">
                  <c:v>119</c:v>
                </c:pt>
                <c:pt idx="520">
                  <c:v>120</c:v>
                </c:pt>
                <c:pt idx="521">
                  <c:v>121</c:v>
                </c:pt>
                <c:pt idx="522">
                  <c:v>122</c:v>
                </c:pt>
                <c:pt idx="523">
                  <c:v>123</c:v>
                </c:pt>
                <c:pt idx="524">
                  <c:v>124</c:v>
                </c:pt>
                <c:pt idx="525">
                  <c:v>125</c:v>
                </c:pt>
                <c:pt idx="526">
                  <c:v>126</c:v>
                </c:pt>
                <c:pt idx="527">
                  <c:v>127</c:v>
                </c:pt>
                <c:pt idx="528">
                  <c:v>128</c:v>
                </c:pt>
                <c:pt idx="529">
                  <c:v>129</c:v>
                </c:pt>
                <c:pt idx="530">
                  <c:v>130</c:v>
                </c:pt>
                <c:pt idx="531">
                  <c:v>131</c:v>
                </c:pt>
                <c:pt idx="532">
                  <c:v>132</c:v>
                </c:pt>
                <c:pt idx="533">
                  <c:v>133</c:v>
                </c:pt>
                <c:pt idx="534">
                  <c:v>134</c:v>
                </c:pt>
                <c:pt idx="535">
                  <c:v>135</c:v>
                </c:pt>
                <c:pt idx="536">
                  <c:v>136</c:v>
                </c:pt>
                <c:pt idx="537">
                  <c:v>137</c:v>
                </c:pt>
                <c:pt idx="538">
                  <c:v>138</c:v>
                </c:pt>
                <c:pt idx="539">
                  <c:v>139</c:v>
                </c:pt>
                <c:pt idx="540">
                  <c:v>140</c:v>
                </c:pt>
                <c:pt idx="541">
                  <c:v>141</c:v>
                </c:pt>
                <c:pt idx="542">
                  <c:v>142</c:v>
                </c:pt>
                <c:pt idx="543">
                  <c:v>143</c:v>
                </c:pt>
                <c:pt idx="544">
                  <c:v>144</c:v>
                </c:pt>
                <c:pt idx="545">
                  <c:v>145</c:v>
                </c:pt>
                <c:pt idx="546">
                  <c:v>146</c:v>
                </c:pt>
                <c:pt idx="547">
                  <c:v>147</c:v>
                </c:pt>
                <c:pt idx="548">
                  <c:v>148</c:v>
                </c:pt>
                <c:pt idx="549">
                  <c:v>149</c:v>
                </c:pt>
                <c:pt idx="550">
                  <c:v>150</c:v>
                </c:pt>
                <c:pt idx="551">
                  <c:v>151</c:v>
                </c:pt>
                <c:pt idx="552">
                  <c:v>152</c:v>
                </c:pt>
                <c:pt idx="553">
                  <c:v>153</c:v>
                </c:pt>
                <c:pt idx="554">
                  <c:v>154</c:v>
                </c:pt>
                <c:pt idx="555">
                  <c:v>155</c:v>
                </c:pt>
                <c:pt idx="556">
                  <c:v>156</c:v>
                </c:pt>
                <c:pt idx="557">
                  <c:v>157</c:v>
                </c:pt>
                <c:pt idx="558">
                  <c:v>158</c:v>
                </c:pt>
                <c:pt idx="559">
                  <c:v>159</c:v>
                </c:pt>
                <c:pt idx="560">
                  <c:v>160</c:v>
                </c:pt>
                <c:pt idx="561">
                  <c:v>161</c:v>
                </c:pt>
                <c:pt idx="562">
                  <c:v>162</c:v>
                </c:pt>
                <c:pt idx="563">
                  <c:v>163</c:v>
                </c:pt>
                <c:pt idx="564">
                  <c:v>164</c:v>
                </c:pt>
                <c:pt idx="565">
                  <c:v>165</c:v>
                </c:pt>
                <c:pt idx="566">
                  <c:v>166</c:v>
                </c:pt>
                <c:pt idx="567">
                  <c:v>167</c:v>
                </c:pt>
                <c:pt idx="568">
                  <c:v>168</c:v>
                </c:pt>
                <c:pt idx="569">
                  <c:v>169</c:v>
                </c:pt>
                <c:pt idx="570">
                  <c:v>170</c:v>
                </c:pt>
                <c:pt idx="571">
                  <c:v>171</c:v>
                </c:pt>
                <c:pt idx="572">
                  <c:v>172</c:v>
                </c:pt>
                <c:pt idx="573">
                  <c:v>173</c:v>
                </c:pt>
                <c:pt idx="574">
                  <c:v>174</c:v>
                </c:pt>
                <c:pt idx="575">
                  <c:v>175</c:v>
                </c:pt>
                <c:pt idx="576">
                  <c:v>176</c:v>
                </c:pt>
                <c:pt idx="577">
                  <c:v>177</c:v>
                </c:pt>
                <c:pt idx="578">
                  <c:v>178</c:v>
                </c:pt>
                <c:pt idx="579">
                  <c:v>179</c:v>
                </c:pt>
                <c:pt idx="580">
                  <c:v>180</c:v>
                </c:pt>
                <c:pt idx="581">
                  <c:v>181</c:v>
                </c:pt>
                <c:pt idx="582">
                  <c:v>182</c:v>
                </c:pt>
                <c:pt idx="583">
                  <c:v>183</c:v>
                </c:pt>
                <c:pt idx="584">
                  <c:v>184</c:v>
                </c:pt>
                <c:pt idx="585">
                  <c:v>185</c:v>
                </c:pt>
                <c:pt idx="586">
                  <c:v>186</c:v>
                </c:pt>
                <c:pt idx="587">
                  <c:v>187</c:v>
                </c:pt>
                <c:pt idx="588">
                  <c:v>188</c:v>
                </c:pt>
                <c:pt idx="589">
                  <c:v>189</c:v>
                </c:pt>
                <c:pt idx="590">
                  <c:v>190</c:v>
                </c:pt>
                <c:pt idx="591">
                  <c:v>191</c:v>
                </c:pt>
                <c:pt idx="592">
                  <c:v>192</c:v>
                </c:pt>
                <c:pt idx="593">
                  <c:v>193</c:v>
                </c:pt>
                <c:pt idx="594">
                  <c:v>194</c:v>
                </c:pt>
                <c:pt idx="595">
                  <c:v>195</c:v>
                </c:pt>
                <c:pt idx="596">
                  <c:v>196</c:v>
                </c:pt>
                <c:pt idx="597">
                  <c:v>197</c:v>
                </c:pt>
                <c:pt idx="598">
                  <c:v>198</c:v>
                </c:pt>
                <c:pt idx="599">
                  <c:v>199</c:v>
                </c:pt>
                <c:pt idx="600">
                  <c:v>200</c:v>
                </c:pt>
                <c:pt idx="601">
                  <c:v>201</c:v>
                </c:pt>
                <c:pt idx="602">
                  <c:v>202</c:v>
                </c:pt>
                <c:pt idx="603">
                  <c:v>203</c:v>
                </c:pt>
                <c:pt idx="604">
                  <c:v>204</c:v>
                </c:pt>
                <c:pt idx="605">
                  <c:v>205</c:v>
                </c:pt>
                <c:pt idx="606">
                  <c:v>206</c:v>
                </c:pt>
                <c:pt idx="607">
                  <c:v>207</c:v>
                </c:pt>
                <c:pt idx="608">
                  <c:v>208</c:v>
                </c:pt>
                <c:pt idx="609">
                  <c:v>209</c:v>
                </c:pt>
                <c:pt idx="610">
                  <c:v>210</c:v>
                </c:pt>
                <c:pt idx="611">
                  <c:v>211</c:v>
                </c:pt>
                <c:pt idx="612">
                  <c:v>212</c:v>
                </c:pt>
                <c:pt idx="613">
                  <c:v>213</c:v>
                </c:pt>
                <c:pt idx="614">
                  <c:v>214</c:v>
                </c:pt>
                <c:pt idx="615">
                  <c:v>215</c:v>
                </c:pt>
                <c:pt idx="616">
                  <c:v>216</c:v>
                </c:pt>
                <c:pt idx="617">
                  <c:v>217</c:v>
                </c:pt>
                <c:pt idx="618">
                  <c:v>218</c:v>
                </c:pt>
                <c:pt idx="619">
                  <c:v>219</c:v>
                </c:pt>
                <c:pt idx="620">
                  <c:v>220</c:v>
                </c:pt>
                <c:pt idx="621">
                  <c:v>221</c:v>
                </c:pt>
                <c:pt idx="622">
                  <c:v>222</c:v>
                </c:pt>
                <c:pt idx="623">
                  <c:v>223</c:v>
                </c:pt>
                <c:pt idx="624">
                  <c:v>224</c:v>
                </c:pt>
                <c:pt idx="625">
                  <c:v>225</c:v>
                </c:pt>
                <c:pt idx="626">
                  <c:v>226</c:v>
                </c:pt>
                <c:pt idx="627">
                  <c:v>227</c:v>
                </c:pt>
                <c:pt idx="628">
                  <c:v>228</c:v>
                </c:pt>
                <c:pt idx="629">
                  <c:v>229</c:v>
                </c:pt>
                <c:pt idx="630">
                  <c:v>230</c:v>
                </c:pt>
                <c:pt idx="631">
                  <c:v>231</c:v>
                </c:pt>
                <c:pt idx="632">
                  <c:v>232</c:v>
                </c:pt>
                <c:pt idx="633">
                  <c:v>233</c:v>
                </c:pt>
                <c:pt idx="634">
                  <c:v>234</c:v>
                </c:pt>
                <c:pt idx="635">
                  <c:v>235</c:v>
                </c:pt>
                <c:pt idx="636">
                  <c:v>236</c:v>
                </c:pt>
                <c:pt idx="637">
                  <c:v>237</c:v>
                </c:pt>
                <c:pt idx="638">
                  <c:v>238</c:v>
                </c:pt>
                <c:pt idx="639">
                  <c:v>239</c:v>
                </c:pt>
                <c:pt idx="640">
                  <c:v>240</c:v>
                </c:pt>
                <c:pt idx="641">
                  <c:v>241</c:v>
                </c:pt>
                <c:pt idx="642">
                  <c:v>242</c:v>
                </c:pt>
                <c:pt idx="643">
                  <c:v>243</c:v>
                </c:pt>
                <c:pt idx="644">
                  <c:v>244</c:v>
                </c:pt>
                <c:pt idx="645">
                  <c:v>245</c:v>
                </c:pt>
                <c:pt idx="646">
                  <c:v>246</c:v>
                </c:pt>
                <c:pt idx="647">
                  <c:v>247</c:v>
                </c:pt>
                <c:pt idx="648">
                  <c:v>248</c:v>
                </c:pt>
                <c:pt idx="649">
                  <c:v>249</c:v>
                </c:pt>
                <c:pt idx="650">
                  <c:v>250</c:v>
                </c:pt>
                <c:pt idx="651">
                  <c:v>251</c:v>
                </c:pt>
                <c:pt idx="652">
                  <c:v>252</c:v>
                </c:pt>
                <c:pt idx="653">
                  <c:v>253</c:v>
                </c:pt>
                <c:pt idx="654">
                  <c:v>254</c:v>
                </c:pt>
                <c:pt idx="655">
                  <c:v>255</c:v>
                </c:pt>
                <c:pt idx="656">
                  <c:v>256</c:v>
                </c:pt>
                <c:pt idx="657">
                  <c:v>257</c:v>
                </c:pt>
                <c:pt idx="658">
                  <c:v>258</c:v>
                </c:pt>
                <c:pt idx="659">
                  <c:v>259</c:v>
                </c:pt>
                <c:pt idx="660">
                  <c:v>260</c:v>
                </c:pt>
                <c:pt idx="661">
                  <c:v>261</c:v>
                </c:pt>
                <c:pt idx="662">
                  <c:v>262</c:v>
                </c:pt>
                <c:pt idx="663">
                  <c:v>263</c:v>
                </c:pt>
                <c:pt idx="664">
                  <c:v>264</c:v>
                </c:pt>
                <c:pt idx="665">
                  <c:v>265</c:v>
                </c:pt>
                <c:pt idx="666">
                  <c:v>266</c:v>
                </c:pt>
                <c:pt idx="667">
                  <c:v>267</c:v>
                </c:pt>
                <c:pt idx="668">
                  <c:v>268</c:v>
                </c:pt>
                <c:pt idx="669">
                  <c:v>269</c:v>
                </c:pt>
                <c:pt idx="670">
                  <c:v>270</c:v>
                </c:pt>
                <c:pt idx="671">
                  <c:v>271</c:v>
                </c:pt>
                <c:pt idx="672">
                  <c:v>272</c:v>
                </c:pt>
                <c:pt idx="673">
                  <c:v>273</c:v>
                </c:pt>
                <c:pt idx="674">
                  <c:v>274</c:v>
                </c:pt>
                <c:pt idx="675">
                  <c:v>275</c:v>
                </c:pt>
                <c:pt idx="676">
                  <c:v>276</c:v>
                </c:pt>
                <c:pt idx="677">
                  <c:v>277</c:v>
                </c:pt>
                <c:pt idx="678">
                  <c:v>278</c:v>
                </c:pt>
                <c:pt idx="679">
                  <c:v>279</c:v>
                </c:pt>
                <c:pt idx="680">
                  <c:v>280</c:v>
                </c:pt>
                <c:pt idx="681">
                  <c:v>281</c:v>
                </c:pt>
                <c:pt idx="682">
                  <c:v>282</c:v>
                </c:pt>
                <c:pt idx="683">
                  <c:v>283</c:v>
                </c:pt>
                <c:pt idx="684">
                  <c:v>284</c:v>
                </c:pt>
                <c:pt idx="685">
                  <c:v>285</c:v>
                </c:pt>
                <c:pt idx="686">
                  <c:v>286</c:v>
                </c:pt>
                <c:pt idx="687">
                  <c:v>287</c:v>
                </c:pt>
                <c:pt idx="688">
                  <c:v>288</c:v>
                </c:pt>
                <c:pt idx="689">
                  <c:v>289</c:v>
                </c:pt>
                <c:pt idx="690">
                  <c:v>290</c:v>
                </c:pt>
                <c:pt idx="691">
                  <c:v>291</c:v>
                </c:pt>
                <c:pt idx="692">
                  <c:v>292</c:v>
                </c:pt>
                <c:pt idx="693">
                  <c:v>293</c:v>
                </c:pt>
                <c:pt idx="694">
                  <c:v>294</c:v>
                </c:pt>
                <c:pt idx="695">
                  <c:v>295</c:v>
                </c:pt>
                <c:pt idx="696">
                  <c:v>296</c:v>
                </c:pt>
                <c:pt idx="697">
                  <c:v>297</c:v>
                </c:pt>
                <c:pt idx="698">
                  <c:v>298</c:v>
                </c:pt>
                <c:pt idx="699">
                  <c:v>299</c:v>
                </c:pt>
                <c:pt idx="700">
                  <c:v>300</c:v>
                </c:pt>
                <c:pt idx="701">
                  <c:v>301</c:v>
                </c:pt>
                <c:pt idx="702">
                  <c:v>302</c:v>
                </c:pt>
                <c:pt idx="703">
                  <c:v>303</c:v>
                </c:pt>
                <c:pt idx="704">
                  <c:v>304</c:v>
                </c:pt>
                <c:pt idx="705">
                  <c:v>305</c:v>
                </c:pt>
                <c:pt idx="706">
                  <c:v>306</c:v>
                </c:pt>
                <c:pt idx="707">
                  <c:v>307</c:v>
                </c:pt>
                <c:pt idx="708">
                  <c:v>308</c:v>
                </c:pt>
                <c:pt idx="709">
                  <c:v>309</c:v>
                </c:pt>
                <c:pt idx="710">
                  <c:v>310</c:v>
                </c:pt>
                <c:pt idx="711">
                  <c:v>311</c:v>
                </c:pt>
                <c:pt idx="712">
                  <c:v>312</c:v>
                </c:pt>
                <c:pt idx="713">
                  <c:v>313</c:v>
                </c:pt>
                <c:pt idx="714">
                  <c:v>314</c:v>
                </c:pt>
                <c:pt idx="715">
                  <c:v>315</c:v>
                </c:pt>
                <c:pt idx="716">
                  <c:v>316</c:v>
                </c:pt>
                <c:pt idx="717">
                  <c:v>317</c:v>
                </c:pt>
                <c:pt idx="718">
                  <c:v>318</c:v>
                </c:pt>
                <c:pt idx="719">
                  <c:v>319</c:v>
                </c:pt>
                <c:pt idx="720">
                  <c:v>320</c:v>
                </c:pt>
                <c:pt idx="721">
                  <c:v>321</c:v>
                </c:pt>
                <c:pt idx="722">
                  <c:v>322</c:v>
                </c:pt>
                <c:pt idx="723">
                  <c:v>323</c:v>
                </c:pt>
                <c:pt idx="724">
                  <c:v>324</c:v>
                </c:pt>
                <c:pt idx="725">
                  <c:v>325</c:v>
                </c:pt>
                <c:pt idx="726">
                  <c:v>326</c:v>
                </c:pt>
                <c:pt idx="727">
                  <c:v>327</c:v>
                </c:pt>
                <c:pt idx="728">
                  <c:v>328</c:v>
                </c:pt>
                <c:pt idx="729">
                  <c:v>329</c:v>
                </c:pt>
                <c:pt idx="730">
                  <c:v>330</c:v>
                </c:pt>
                <c:pt idx="731">
                  <c:v>331</c:v>
                </c:pt>
                <c:pt idx="732">
                  <c:v>332</c:v>
                </c:pt>
                <c:pt idx="733">
                  <c:v>333</c:v>
                </c:pt>
                <c:pt idx="734">
                  <c:v>334</c:v>
                </c:pt>
                <c:pt idx="735">
                  <c:v>335</c:v>
                </c:pt>
                <c:pt idx="736">
                  <c:v>336</c:v>
                </c:pt>
                <c:pt idx="737">
                  <c:v>337</c:v>
                </c:pt>
                <c:pt idx="738">
                  <c:v>338</c:v>
                </c:pt>
                <c:pt idx="739">
                  <c:v>339</c:v>
                </c:pt>
                <c:pt idx="740">
                  <c:v>340</c:v>
                </c:pt>
                <c:pt idx="741">
                  <c:v>341</c:v>
                </c:pt>
                <c:pt idx="742">
                  <c:v>342</c:v>
                </c:pt>
                <c:pt idx="743">
                  <c:v>343</c:v>
                </c:pt>
                <c:pt idx="744">
                  <c:v>344</c:v>
                </c:pt>
                <c:pt idx="745">
                  <c:v>345</c:v>
                </c:pt>
                <c:pt idx="746">
                  <c:v>346</c:v>
                </c:pt>
                <c:pt idx="747">
                  <c:v>347</c:v>
                </c:pt>
                <c:pt idx="748">
                  <c:v>348</c:v>
                </c:pt>
                <c:pt idx="749">
                  <c:v>349</c:v>
                </c:pt>
                <c:pt idx="750">
                  <c:v>350</c:v>
                </c:pt>
                <c:pt idx="751">
                  <c:v>351</c:v>
                </c:pt>
                <c:pt idx="752">
                  <c:v>352</c:v>
                </c:pt>
                <c:pt idx="753">
                  <c:v>353</c:v>
                </c:pt>
                <c:pt idx="754">
                  <c:v>354</c:v>
                </c:pt>
                <c:pt idx="755">
                  <c:v>355</c:v>
                </c:pt>
                <c:pt idx="756">
                  <c:v>356</c:v>
                </c:pt>
                <c:pt idx="757">
                  <c:v>357</c:v>
                </c:pt>
                <c:pt idx="758">
                  <c:v>358</c:v>
                </c:pt>
                <c:pt idx="759">
                  <c:v>359</c:v>
                </c:pt>
                <c:pt idx="760">
                  <c:v>360</c:v>
                </c:pt>
                <c:pt idx="761">
                  <c:v>361</c:v>
                </c:pt>
                <c:pt idx="762">
                  <c:v>362</c:v>
                </c:pt>
                <c:pt idx="763">
                  <c:v>363</c:v>
                </c:pt>
                <c:pt idx="764">
                  <c:v>364</c:v>
                </c:pt>
                <c:pt idx="765">
                  <c:v>365</c:v>
                </c:pt>
                <c:pt idx="766">
                  <c:v>366</c:v>
                </c:pt>
                <c:pt idx="767">
                  <c:v>367</c:v>
                </c:pt>
                <c:pt idx="768">
                  <c:v>368</c:v>
                </c:pt>
                <c:pt idx="769">
                  <c:v>369</c:v>
                </c:pt>
                <c:pt idx="770">
                  <c:v>370</c:v>
                </c:pt>
                <c:pt idx="771">
                  <c:v>371</c:v>
                </c:pt>
                <c:pt idx="772">
                  <c:v>372</c:v>
                </c:pt>
                <c:pt idx="773">
                  <c:v>373</c:v>
                </c:pt>
                <c:pt idx="774">
                  <c:v>374</c:v>
                </c:pt>
                <c:pt idx="775">
                  <c:v>375</c:v>
                </c:pt>
                <c:pt idx="776">
                  <c:v>376</c:v>
                </c:pt>
                <c:pt idx="777">
                  <c:v>377</c:v>
                </c:pt>
                <c:pt idx="778">
                  <c:v>378</c:v>
                </c:pt>
                <c:pt idx="779">
                  <c:v>379</c:v>
                </c:pt>
                <c:pt idx="780">
                  <c:v>380</c:v>
                </c:pt>
                <c:pt idx="781">
                  <c:v>381</c:v>
                </c:pt>
                <c:pt idx="782">
                  <c:v>382</c:v>
                </c:pt>
                <c:pt idx="783">
                  <c:v>383</c:v>
                </c:pt>
                <c:pt idx="784">
                  <c:v>384</c:v>
                </c:pt>
                <c:pt idx="785">
                  <c:v>385</c:v>
                </c:pt>
                <c:pt idx="786">
                  <c:v>386</c:v>
                </c:pt>
                <c:pt idx="787">
                  <c:v>387</c:v>
                </c:pt>
                <c:pt idx="788">
                  <c:v>388</c:v>
                </c:pt>
                <c:pt idx="789">
                  <c:v>389</c:v>
                </c:pt>
                <c:pt idx="790">
                  <c:v>390</c:v>
                </c:pt>
                <c:pt idx="791">
                  <c:v>391</c:v>
                </c:pt>
                <c:pt idx="792">
                  <c:v>392</c:v>
                </c:pt>
                <c:pt idx="793">
                  <c:v>393</c:v>
                </c:pt>
                <c:pt idx="794">
                  <c:v>394</c:v>
                </c:pt>
                <c:pt idx="795">
                  <c:v>395</c:v>
                </c:pt>
                <c:pt idx="796">
                  <c:v>396</c:v>
                </c:pt>
                <c:pt idx="797">
                  <c:v>397</c:v>
                </c:pt>
                <c:pt idx="798">
                  <c:v>398</c:v>
                </c:pt>
                <c:pt idx="799">
                  <c:v>399</c:v>
                </c:pt>
                <c:pt idx="800">
                  <c:v>400</c:v>
                </c:pt>
                <c:pt idx="801">
                  <c:v>401</c:v>
                </c:pt>
                <c:pt idx="802">
                  <c:v>402</c:v>
                </c:pt>
                <c:pt idx="803">
                  <c:v>403</c:v>
                </c:pt>
                <c:pt idx="804">
                  <c:v>404</c:v>
                </c:pt>
                <c:pt idx="805">
                  <c:v>405</c:v>
                </c:pt>
                <c:pt idx="806">
                  <c:v>406</c:v>
                </c:pt>
                <c:pt idx="807">
                  <c:v>407</c:v>
                </c:pt>
                <c:pt idx="808">
                  <c:v>408</c:v>
                </c:pt>
                <c:pt idx="809">
                  <c:v>409</c:v>
                </c:pt>
                <c:pt idx="810">
                  <c:v>410</c:v>
                </c:pt>
                <c:pt idx="811">
                  <c:v>411</c:v>
                </c:pt>
                <c:pt idx="812">
                  <c:v>412</c:v>
                </c:pt>
                <c:pt idx="813">
                  <c:v>413</c:v>
                </c:pt>
                <c:pt idx="814">
                  <c:v>414</c:v>
                </c:pt>
                <c:pt idx="815">
                  <c:v>415</c:v>
                </c:pt>
                <c:pt idx="816">
                  <c:v>416</c:v>
                </c:pt>
                <c:pt idx="817">
                  <c:v>417</c:v>
                </c:pt>
                <c:pt idx="818">
                  <c:v>418</c:v>
                </c:pt>
                <c:pt idx="819">
                  <c:v>419</c:v>
                </c:pt>
                <c:pt idx="820">
                  <c:v>420</c:v>
                </c:pt>
                <c:pt idx="821">
                  <c:v>421</c:v>
                </c:pt>
                <c:pt idx="822">
                  <c:v>422</c:v>
                </c:pt>
                <c:pt idx="823">
                  <c:v>423</c:v>
                </c:pt>
                <c:pt idx="824">
                  <c:v>424</c:v>
                </c:pt>
                <c:pt idx="825">
                  <c:v>425</c:v>
                </c:pt>
                <c:pt idx="826">
                  <c:v>426</c:v>
                </c:pt>
                <c:pt idx="827">
                  <c:v>427</c:v>
                </c:pt>
                <c:pt idx="828">
                  <c:v>428</c:v>
                </c:pt>
                <c:pt idx="829">
                  <c:v>429</c:v>
                </c:pt>
                <c:pt idx="830">
                  <c:v>430</c:v>
                </c:pt>
                <c:pt idx="831">
                  <c:v>431</c:v>
                </c:pt>
                <c:pt idx="832">
                  <c:v>432</c:v>
                </c:pt>
                <c:pt idx="833">
                  <c:v>433</c:v>
                </c:pt>
                <c:pt idx="834">
                  <c:v>434</c:v>
                </c:pt>
                <c:pt idx="835">
                  <c:v>435</c:v>
                </c:pt>
                <c:pt idx="836">
                  <c:v>436</c:v>
                </c:pt>
                <c:pt idx="837">
                  <c:v>437</c:v>
                </c:pt>
                <c:pt idx="838">
                  <c:v>438</c:v>
                </c:pt>
                <c:pt idx="839">
                  <c:v>439</c:v>
                </c:pt>
                <c:pt idx="840">
                  <c:v>440</c:v>
                </c:pt>
                <c:pt idx="841">
                  <c:v>441</c:v>
                </c:pt>
                <c:pt idx="842">
                  <c:v>442</c:v>
                </c:pt>
                <c:pt idx="843">
                  <c:v>443</c:v>
                </c:pt>
                <c:pt idx="844">
                  <c:v>444</c:v>
                </c:pt>
                <c:pt idx="845">
                  <c:v>445</c:v>
                </c:pt>
                <c:pt idx="846">
                  <c:v>446</c:v>
                </c:pt>
                <c:pt idx="847">
                  <c:v>447</c:v>
                </c:pt>
                <c:pt idx="848">
                  <c:v>448</c:v>
                </c:pt>
                <c:pt idx="849">
                  <c:v>449</c:v>
                </c:pt>
                <c:pt idx="850">
                  <c:v>450</c:v>
                </c:pt>
                <c:pt idx="851">
                  <c:v>451</c:v>
                </c:pt>
                <c:pt idx="852">
                  <c:v>452</c:v>
                </c:pt>
                <c:pt idx="853">
                  <c:v>453</c:v>
                </c:pt>
                <c:pt idx="854">
                  <c:v>454</c:v>
                </c:pt>
                <c:pt idx="855">
                  <c:v>455</c:v>
                </c:pt>
                <c:pt idx="856">
                  <c:v>456</c:v>
                </c:pt>
                <c:pt idx="857">
                  <c:v>457</c:v>
                </c:pt>
                <c:pt idx="858">
                  <c:v>458</c:v>
                </c:pt>
                <c:pt idx="859">
                  <c:v>459</c:v>
                </c:pt>
                <c:pt idx="860">
                  <c:v>460</c:v>
                </c:pt>
                <c:pt idx="861">
                  <c:v>461</c:v>
                </c:pt>
                <c:pt idx="862">
                  <c:v>462</c:v>
                </c:pt>
                <c:pt idx="863">
                  <c:v>463</c:v>
                </c:pt>
                <c:pt idx="864">
                  <c:v>464</c:v>
                </c:pt>
                <c:pt idx="865">
                  <c:v>465</c:v>
                </c:pt>
                <c:pt idx="866">
                  <c:v>466</c:v>
                </c:pt>
                <c:pt idx="867">
                  <c:v>467</c:v>
                </c:pt>
                <c:pt idx="868">
                  <c:v>468</c:v>
                </c:pt>
                <c:pt idx="869">
                  <c:v>469</c:v>
                </c:pt>
                <c:pt idx="870">
                  <c:v>470</c:v>
                </c:pt>
                <c:pt idx="871">
                  <c:v>471</c:v>
                </c:pt>
                <c:pt idx="872">
                  <c:v>472</c:v>
                </c:pt>
                <c:pt idx="873">
                  <c:v>473</c:v>
                </c:pt>
                <c:pt idx="874">
                  <c:v>474</c:v>
                </c:pt>
                <c:pt idx="875">
                  <c:v>475</c:v>
                </c:pt>
                <c:pt idx="876">
                  <c:v>476</c:v>
                </c:pt>
                <c:pt idx="877">
                  <c:v>477</c:v>
                </c:pt>
                <c:pt idx="878">
                  <c:v>478</c:v>
                </c:pt>
                <c:pt idx="879">
                  <c:v>479</c:v>
                </c:pt>
                <c:pt idx="880">
                  <c:v>480</c:v>
                </c:pt>
                <c:pt idx="881">
                  <c:v>481</c:v>
                </c:pt>
                <c:pt idx="882">
                  <c:v>482</c:v>
                </c:pt>
                <c:pt idx="883">
                  <c:v>483</c:v>
                </c:pt>
                <c:pt idx="884">
                  <c:v>484</c:v>
                </c:pt>
                <c:pt idx="885">
                  <c:v>485</c:v>
                </c:pt>
                <c:pt idx="886">
                  <c:v>486</c:v>
                </c:pt>
                <c:pt idx="887">
                  <c:v>487</c:v>
                </c:pt>
                <c:pt idx="888">
                  <c:v>488</c:v>
                </c:pt>
                <c:pt idx="889">
                  <c:v>489</c:v>
                </c:pt>
                <c:pt idx="890">
                  <c:v>490</c:v>
                </c:pt>
                <c:pt idx="891">
                  <c:v>491</c:v>
                </c:pt>
                <c:pt idx="892">
                  <c:v>492</c:v>
                </c:pt>
                <c:pt idx="893">
                  <c:v>493</c:v>
                </c:pt>
                <c:pt idx="894">
                  <c:v>494</c:v>
                </c:pt>
                <c:pt idx="895">
                  <c:v>495</c:v>
                </c:pt>
                <c:pt idx="896">
                  <c:v>496</c:v>
                </c:pt>
                <c:pt idx="897">
                  <c:v>497</c:v>
                </c:pt>
                <c:pt idx="898">
                  <c:v>498</c:v>
                </c:pt>
                <c:pt idx="899">
                  <c:v>499</c:v>
                </c:pt>
                <c:pt idx="900">
                  <c:v>500</c:v>
                </c:pt>
                <c:pt idx="901">
                  <c:v>501</c:v>
                </c:pt>
                <c:pt idx="902">
                  <c:v>502</c:v>
                </c:pt>
                <c:pt idx="903">
                  <c:v>503</c:v>
                </c:pt>
                <c:pt idx="904">
                  <c:v>504</c:v>
                </c:pt>
                <c:pt idx="905">
                  <c:v>505</c:v>
                </c:pt>
                <c:pt idx="906">
                  <c:v>506</c:v>
                </c:pt>
                <c:pt idx="907">
                  <c:v>507</c:v>
                </c:pt>
                <c:pt idx="908">
                  <c:v>508</c:v>
                </c:pt>
                <c:pt idx="909">
                  <c:v>509</c:v>
                </c:pt>
                <c:pt idx="910">
                  <c:v>510</c:v>
                </c:pt>
                <c:pt idx="911">
                  <c:v>511</c:v>
                </c:pt>
                <c:pt idx="912">
                  <c:v>512</c:v>
                </c:pt>
                <c:pt idx="913">
                  <c:v>513</c:v>
                </c:pt>
                <c:pt idx="914">
                  <c:v>514</c:v>
                </c:pt>
                <c:pt idx="915">
                  <c:v>515</c:v>
                </c:pt>
                <c:pt idx="916">
                  <c:v>516</c:v>
                </c:pt>
                <c:pt idx="917">
                  <c:v>517</c:v>
                </c:pt>
                <c:pt idx="918">
                  <c:v>518</c:v>
                </c:pt>
                <c:pt idx="919">
                  <c:v>519</c:v>
                </c:pt>
                <c:pt idx="920">
                  <c:v>520</c:v>
                </c:pt>
                <c:pt idx="921">
                  <c:v>521</c:v>
                </c:pt>
                <c:pt idx="922">
                  <c:v>522</c:v>
                </c:pt>
                <c:pt idx="923">
                  <c:v>523</c:v>
                </c:pt>
                <c:pt idx="924">
                  <c:v>524</c:v>
                </c:pt>
                <c:pt idx="925">
                  <c:v>525</c:v>
                </c:pt>
                <c:pt idx="926">
                  <c:v>526</c:v>
                </c:pt>
                <c:pt idx="927">
                  <c:v>527</c:v>
                </c:pt>
                <c:pt idx="928">
                  <c:v>528</c:v>
                </c:pt>
                <c:pt idx="929">
                  <c:v>529</c:v>
                </c:pt>
                <c:pt idx="930">
                  <c:v>530</c:v>
                </c:pt>
                <c:pt idx="931">
                  <c:v>531</c:v>
                </c:pt>
                <c:pt idx="932">
                  <c:v>532</c:v>
                </c:pt>
                <c:pt idx="933">
                  <c:v>533</c:v>
                </c:pt>
                <c:pt idx="934">
                  <c:v>534</c:v>
                </c:pt>
                <c:pt idx="935">
                  <c:v>535</c:v>
                </c:pt>
                <c:pt idx="936">
                  <c:v>536</c:v>
                </c:pt>
                <c:pt idx="937">
                  <c:v>537</c:v>
                </c:pt>
                <c:pt idx="938">
                  <c:v>538</c:v>
                </c:pt>
                <c:pt idx="939">
                  <c:v>539</c:v>
                </c:pt>
                <c:pt idx="940">
                  <c:v>540</c:v>
                </c:pt>
                <c:pt idx="941">
                  <c:v>541</c:v>
                </c:pt>
                <c:pt idx="942">
                  <c:v>542</c:v>
                </c:pt>
                <c:pt idx="943">
                  <c:v>543</c:v>
                </c:pt>
                <c:pt idx="944">
                  <c:v>544</c:v>
                </c:pt>
                <c:pt idx="945">
                  <c:v>545</c:v>
                </c:pt>
                <c:pt idx="946">
                  <c:v>546</c:v>
                </c:pt>
                <c:pt idx="947">
                  <c:v>547</c:v>
                </c:pt>
                <c:pt idx="948">
                  <c:v>548</c:v>
                </c:pt>
                <c:pt idx="949">
                  <c:v>549</c:v>
                </c:pt>
                <c:pt idx="950">
                  <c:v>550</c:v>
                </c:pt>
                <c:pt idx="951">
                  <c:v>551</c:v>
                </c:pt>
                <c:pt idx="952">
                  <c:v>552</c:v>
                </c:pt>
                <c:pt idx="953">
                  <c:v>553</c:v>
                </c:pt>
                <c:pt idx="954">
                  <c:v>554</c:v>
                </c:pt>
                <c:pt idx="955">
                  <c:v>555</c:v>
                </c:pt>
                <c:pt idx="956">
                  <c:v>556</c:v>
                </c:pt>
                <c:pt idx="957">
                  <c:v>557</c:v>
                </c:pt>
                <c:pt idx="958">
                  <c:v>558</c:v>
                </c:pt>
                <c:pt idx="959">
                  <c:v>559</c:v>
                </c:pt>
                <c:pt idx="960">
                  <c:v>560</c:v>
                </c:pt>
                <c:pt idx="961">
                  <c:v>561</c:v>
                </c:pt>
                <c:pt idx="962">
                  <c:v>562</c:v>
                </c:pt>
                <c:pt idx="963">
                  <c:v>563</c:v>
                </c:pt>
                <c:pt idx="964">
                  <c:v>564</c:v>
                </c:pt>
                <c:pt idx="965">
                  <c:v>565</c:v>
                </c:pt>
                <c:pt idx="966">
                  <c:v>566</c:v>
                </c:pt>
                <c:pt idx="967">
                  <c:v>567</c:v>
                </c:pt>
                <c:pt idx="968">
                  <c:v>568</c:v>
                </c:pt>
                <c:pt idx="969">
                  <c:v>569</c:v>
                </c:pt>
                <c:pt idx="970">
                  <c:v>570</c:v>
                </c:pt>
                <c:pt idx="971">
                  <c:v>571</c:v>
                </c:pt>
                <c:pt idx="972">
                  <c:v>572</c:v>
                </c:pt>
                <c:pt idx="973">
                  <c:v>573</c:v>
                </c:pt>
                <c:pt idx="974">
                  <c:v>574</c:v>
                </c:pt>
                <c:pt idx="975">
                  <c:v>575</c:v>
                </c:pt>
                <c:pt idx="976">
                  <c:v>576</c:v>
                </c:pt>
                <c:pt idx="977">
                  <c:v>577</c:v>
                </c:pt>
                <c:pt idx="978">
                  <c:v>578</c:v>
                </c:pt>
                <c:pt idx="979">
                  <c:v>579</c:v>
                </c:pt>
                <c:pt idx="980">
                  <c:v>580</c:v>
                </c:pt>
                <c:pt idx="981">
                  <c:v>581</c:v>
                </c:pt>
                <c:pt idx="982">
                  <c:v>582</c:v>
                </c:pt>
                <c:pt idx="983">
                  <c:v>583</c:v>
                </c:pt>
                <c:pt idx="984">
                  <c:v>584</c:v>
                </c:pt>
                <c:pt idx="985">
                  <c:v>585</c:v>
                </c:pt>
                <c:pt idx="986">
                  <c:v>586</c:v>
                </c:pt>
                <c:pt idx="987">
                  <c:v>587</c:v>
                </c:pt>
                <c:pt idx="988">
                  <c:v>588</c:v>
                </c:pt>
                <c:pt idx="989">
                  <c:v>589</c:v>
                </c:pt>
                <c:pt idx="990">
                  <c:v>590</c:v>
                </c:pt>
                <c:pt idx="991">
                  <c:v>591</c:v>
                </c:pt>
                <c:pt idx="992">
                  <c:v>592</c:v>
                </c:pt>
                <c:pt idx="993">
                  <c:v>593</c:v>
                </c:pt>
                <c:pt idx="994">
                  <c:v>594</c:v>
                </c:pt>
                <c:pt idx="995">
                  <c:v>595</c:v>
                </c:pt>
                <c:pt idx="996">
                  <c:v>596</c:v>
                </c:pt>
                <c:pt idx="997">
                  <c:v>597</c:v>
                </c:pt>
                <c:pt idx="998">
                  <c:v>598</c:v>
                </c:pt>
                <c:pt idx="999">
                  <c:v>599</c:v>
                </c:pt>
                <c:pt idx="1000">
                  <c:v>600</c:v>
                </c:pt>
                <c:pt idx="1001">
                  <c:v>601</c:v>
                </c:pt>
                <c:pt idx="1002">
                  <c:v>602</c:v>
                </c:pt>
                <c:pt idx="1003">
                  <c:v>603</c:v>
                </c:pt>
                <c:pt idx="1004">
                  <c:v>604</c:v>
                </c:pt>
                <c:pt idx="1005">
                  <c:v>605</c:v>
                </c:pt>
                <c:pt idx="1006">
                  <c:v>606</c:v>
                </c:pt>
                <c:pt idx="1007">
                  <c:v>607</c:v>
                </c:pt>
                <c:pt idx="1008">
                  <c:v>608</c:v>
                </c:pt>
                <c:pt idx="1009">
                  <c:v>609</c:v>
                </c:pt>
                <c:pt idx="1010">
                  <c:v>610</c:v>
                </c:pt>
                <c:pt idx="1011">
                  <c:v>611</c:v>
                </c:pt>
                <c:pt idx="1012">
                  <c:v>612</c:v>
                </c:pt>
                <c:pt idx="1013">
                  <c:v>613</c:v>
                </c:pt>
                <c:pt idx="1014">
                  <c:v>614</c:v>
                </c:pt>
                <c:pt idx="1015">
                  <c:v>615</c:v>
                </c:pt>
                <c:pt idx="1016">
                  <c:v>616</c:v>
                </c:pt>
                <c:pt idx="1017">
                  <c:v>617</c:v>
                </c:pt>
                <c:pt idx="1018">
                  <c:v>618</c:v>
                </c:pt>
                <c:pt idx="1019">
                  <c:v>619</c:v>
                </c:pt>
                <c:pt idx="1020">
                  <c:v>620</c:v>
                </c:pt>
                <c:pt idx="1021">
                  <c:v>621</c:v>
                </c:pt>
                <c:pt idx="1022">
                  <c:v>622</c:v>
                </c:pt>
                <c:pt idx="1023">
                  <c:v>623</c:v>
                </c:pt>
                <c:pt idx="1024">
                  <c:v>624</c:v>
                </c:pt>
                <c:pt idx="1025">
                  <c:v>625</c:v>
                </c:pt>
                <c:pt idx="1026">
                  <c:v>626</c:v>
                </c:pt>
                <c:pt idx="1027">
                  <c:v>627</c:v>
                </c:pt>
                <c:pt idx="1028">
                  <c:v>628</c:v>
                </c:pt>
                <c:pt idx="1029">
                  <c:v>629</c:v>
                </c:pt>
                <c:pt idx="1030">
                  <c:v>630</c:v>
                </c:pt>
                <c:pt idx="1031">
                  <c:v>631</c:v>
                </c:pt>
                <c:pt idx="1032">
                  <c:v>632</c:v>
                </c:pt>
                <c:pt idx="1033">
                  <c:v>633</c:v>
                </c:pt>
                <c:pt idx="1034">
                  <c:v>634</c:v>
                </c:pt>
                <c:pt idx="1035">
                  <c:v>635</c:v>
                </c:pt>
                <c:pt idx="1036">
                  <c:v>636</c:v>
                </c:pt>
                <c:pt idx="1037">
                  <c:v>637</c:v>
                </c:pt>
                <c:pt idx="1038">
                  <c:v>638</c:v>
                </c:pt>
                <c:pt idx="1039">
                  <c:v>639</c:v>
                </c:pt>
                <c:pt idx="1040">
                  <c:v>640</c:v>
                </c:pt>
                <c:pt idx="1041">
                  <c:v>641</c:v>
                </c:pt>
                <c:pt idx="1042">
                  <c:v>642</c:v>
                </c:pt>
                <c:pt idx="1043">
                  <c:v>643</c:v>
                </c:pt>
                <c:pt idx="1044">
                  <c:v>644</c:v>
                </c:pt>
                <c:pt idx="1045">
                  <c:v>645</c:v>
                </c:pt>
                <c:pt idx="1046">
                  <c:v>646</c:v>
                </c:pt>
                <c:pt idx="1047">
                  <c:v>647</c:v>
                </c:pt>
                <c:pt idx="1048">
                  <c:v>648</c:v>
                </c:pt>
                <c:pt idx="1049">
                  <c:v>649</c:v>
                </c:pt>
                <c:pt idx="1050">
                  <c:v>650</c:v>
                </c:pt>
                <c:pt idx="1051">
                  <c:v>651</c:v>
                </c:pt>
                <c:pt idx="1052">
                  <c:v>652</c:v>
                </c:pt>
                <c:pt idx="1053">
                  <c:v>653</c:v>
                </c:pt>
                <c:pt idx="1054">
                  <c:v>654</c:v>
                </c:pt>
                <c:pt idx="1055">
                  <c:v>655</c:v>
                </c:pt>
                <c:pt idx="1056">
                  <c:v>656</c:v>
                </c:pt>
                <c:pt idx="1057">
                  <c:v>657</c:v>
                </c:pt>
                <c:pt idx="1058">
                  <c:v>658</c:v>
                </c:pt>
                <c:pt idx="1059">
                  <c:v>659</c:v>
                </c:pt>
                <c:pt idx="1060">
                  <c:v>660</c:v>
                </c:pt>
                <c:pt idx="1061">
                  <c:v>661</c:v>
                </c:pt>
                <c:pt idx="1062">
                  <c:v>662</c:v>
                </c:pt>
                <c:pt idx="1063">
                  <c:v>663</c:v>
                </c:pt>
                <c:pt idx="1064">
                  <c:v>664</c:v>
                </c:pt>
                <c:pt idx="1065">
                  <c:v>665</c:v>
                </c:pt>
                <c:pt idx="1066">
                  <c:v>666</c:v>
                </c:pt>
                <c:pt idx="1067">
                  <c:v>667</c:v>
                </c:pt>
                <c:pt idx="1068">
                  <c:v>668</c:v>
                </c:pt>
                <c:pt idx="1069">
                  <c:v>669</c:v>
                </c:pt>
                <c:pt idx="1070">
                  <c:v>670</c:v>
                </c:pt>
                <c:pt idx="1071">
                  <c:v>671</c:v>
                </c:pt>
                <c:pt idx="1072">
                  <c:v>672</c:v>
                </c:pt>
                <c:pt idx="1073">
                  <c:v>673</c:v>
                </c:pt>
                <c:pt idx="1074">
                  <c:v>674</c:v>
                </c:pt>
                <c:pt idx="1075">
                  <c:v>675</c:v>
                </c:pt>
                <c:pt idx="1076">
                  <c:v>676</c:v>
                </c:pt>
                <c:pt idx="1077">
                  <c:v>677</c:v>
                </c:pt>
                <c:pt idx="1078">
                  <c:v>678</c:v>
                </c:pt>
                <c:pt idx="1079">
                  <c:v>679</c:v>
                </c:pt>
                <c:pt idx="1080">
                  <c:v>680</c:v>
                </c:pt>
                <c:pt idx="1081">
                  <c:v>681</c:v>
                </c:pt>
                <c:pt idx="1082">
                  <c:v>682</c:v>
                </c:pt>
                <c:pt idx="1083">
                  <c:v>683</c:v>
                </c:pt>
                <c:pt idx="1084">
                  <c:v>684</c:v>
                </c:pt>
                <c:pt idx="1085">
                  <c:v>685</c:v>
                </c:pt>
                <c:pt idx="1086">
                  <c:v>686</c:v>
                </c:pt>
                <c:pt idx="1087">
                  <c:v>687</c:v>
                </c:pt>
                <c:pt idx="1088">
                  <c:v>688</c:v>
                </c:pt>
                <c:pt idx="1089">
                  <c:v>689</c:v>
                </c:pt>
                <c:pt idx="1090">
                  <c:v>690</c:v>
                </c:pt>
                <c:pt idx="1091">
                  <c:v>691</c:v>
                </c:pt>
                <c:pt idx="1092">
                  <c:v>692</c:v>
                </c:pt>
                <c:pt idx="1093">
                  <c:v>693</c:v>
                </c:pt>
                <c:pt idx="1094">
                  <c:v>694</c:v>
                </c:pt>
                <c:pt idx="1095">
                  <c:v>695</c:v>
                </c:pt>
                <c:pt idx="1096">
                  <c:v>696</c:v>
                </c:pt>
                <c:pt idx="1097">
                  <c:v>697</c:v>
                </c:pt>
                <c:pt idx="1098">
                  <c:v>698</c:v>
                </c:pt>
                <c:pt idx="1099">
                  <c:v>699</c:v>
                </c:pt>
                <c:pt idx="1100">
                  <c:v>700</c:v>
                </c:pt>
                <c:pt idx="1101">
                  <c:v>701</c:v>
                </c:pt>
                <c:pt idx="1102">
                  <c:v>702</c:v>
                </c:pt>
                <c:pt idx="1103">
                  <c:v>703</c:v>
                </c:pt>
                <c:pt idx="1104">
                  <c:v>704</c:v>
                </c:pt>
                <c:pt idx="1105">
                  <c:v>705</c:v>
                </c:pt>
                <c:pt idx="1106">
                  <c:v>706</c:v>
                </c:pt>
                <c:pt idx="1107">
                  <c:v>707</c:v>
                </c:pt>
                <c:pt idx="1108">
                  <c:v>708</c:v>
                </c:pt>
                <c:pt idx="1109">
                  <c:v>709</c:v>
                </c:pt>
                <c:pt idx="1110">
                  <c:v>710</c:v>
                </c:pt>
                <c:pt idx="1111">
                  <c:v>711</c:v>
                </c:pt>
                <c:pt idx="1112">
                  <c:v>712</c:v>
                </c:pt>
                <c:pt idx="1113">
                  <c:v>713</c:v>
                </c:pt>
                <c:pt idx="1114">
                  <c:v>714</c:v>
                </c:pt>
                <c:pt idx="1115">
                  <c:v>715</c:v>
                </c:pt>
                <c:pt idx="1116">
                  <c:v>716</c:v>
                </c:pt>
                <c:pt idx="1117">
                  <c:v>717</c:v>
                </c:pt>
                <c:pt idx="1118">
                  <c:v>718</c:v>
                </c:pt>
                <c:pt idx="1119">
                  <c:v>719</c:v>
                </c:pt>
                <c:pt idx="1120">
                  <c:v>720</c:v>
                </c:pt>
                <c:pt idx="1121">
                  <c:v>721</c:v>
                </c:pt>
                <c:pt idx="1122">
                  <c:v>722</c:v>
                </c:pt>
                <c:pt idx="1123">
                  <c:v>723</c:v>
                </c:pt>
                <c:pt idx="1124">
                  <c:v>724</c:v>
                </c:pt>
                <c:pt idx="1125">
                  <c:v>725</c:v>
                </c:pt>
                <c:pt idx="1126">
                  <c:v>726</c:v>
                </c:pt>
                <c:pt idx="1127">
                  <c:v>727</c:v>
                </c:pt>
                <c:pt idx="1128">
                  <c:v>728</c:v>
                </c:pt>
                <c:pt idx="1129">
                  <c:v>729</c:v>
                </c:pt>
                <c:pt idx="1130">
                  <c:v>730</c:v>
                </c:pt>
                <c:pt idx="1131">
                  <c:v>731</c:v>
                </c:pt>
                <c:pt idx="1132">
                  <c:v>732</c:v>
                </c:pt>
                <c:pt idx="1133">
                  <c:v>733</c:v>
                </c:pt>
                <c:pt idx="1134">
                  <c:v>734</c:v>
                </c:pt>
                <c:pt idx="1135">
                  <c:v>735</c:v>
                </c:pt>
                <c:pt idx="1136">
                  <c:v>736</c:v>
                </c:pt>
                <c:pt idx="1137">
                  <c:v>737</c:v>
                </c:pt>
                <c:pt idx="1138">
                  <c:v>738</c:v>
                </c:pt>
                <c:pt idx="1139">
                  <c:v>739</c:v>
                </c:pt>
                <c:pt idx="1140">
                  <c:v>740</c:v>
                </c:pt>
                <c:pt idx="1141">
                  <c:v>741</c:v>
                </c:pt>
                <c:pt idx="1142">
                  <c:v>742</c:v>
                </c:pt>
                <c:pt idx="1143">
                  <c:v>743</c:v>
                </c:pt>
                <c:pt idx="1144">
                  <c:v>744</c:v>
                </c:pt>
                <c:pt idx="1145">
                  <c:v>745</c:v>
                </c:pt>
                <c:pt idx="1146">
                  <c:v>746</c:v>
                </c:pt>
                <c:pt idx="1147">
                  <c:v>747</c:v>
                </c:pt>
                <c:pt idx="1148">
                  <c:v>748</c:v>
                </c:pt>
                <c:pt idx="1149">
                  <c:v>749</c:v>
                </c:pt>
                <c:pt idx="1150">
                  <c:v>750</c:v>
                </c:pt>
                <c:pt idx="1151">
                  <c:v>751</c:v>
                </c:pt>
                <c:pt idx="1152">
                  <c:v>752</c:v>
                </c:pt>
                <c:pt idx="1153">
                  <c:v>753</c:v>
                </c:pt>
                <c:pt idx="1154">
                  <c:v>754</c:v>
                </c:pt>
                <c:pt idx="1155">
                  <c:v>755</c:v>
                </c:pt>
                <c:pt idx="1156">
                  <c:v>756</c:v>
                </c:pt>
                <c:pt idx="1157">
                  <c:v>757</c:v>
                </c:pt>
                <c:pt idx="1158">
                  <c:v>758</c:v>
                </c:pt>
                <c:pt idx="1159">
                  <c:v>759</c:v>
                </c:pt>
                <c:pt idx="1160">
                  <c:v>760</c:v>
                </c:pt>
                <c:pt idx="1161">
                  <c:v>761</c:v>
                </c:pt>
                <c:pt idx="1162">
                  <c:v>762</c:v>
                </c:pt>
                <c:pt idx="1163">
                  <c:v>763</c:v>
                </c:pt>
                <c:pt idx="1164">
                  <c:v>764</c:v>
                </c:pt>
                <c:pt idx="1165">
                  <c:v>765</c:v>
                </c:pt>
                <c:pt idx="1166">
                  <c:v>766</c:v>
                </c:pt>
                <c:pt idx="1167">
                  <c:v>767</c:v>
                </c:pt>
                <c:pt idx="1168">
                  <c:v>768</c:v>
                </c:pt>
                <c:pt idx="1169">
                  <c:v>769</c:v>
                </c:pt>
                <c:pt idx="1170">
                  <c:v>770</c:v>
                </c:pt>
                <c:pt idx="1171">
                  <c:v>771</c:v>
                </c:pt>
                <c:pt idx="1172">
                  <c:v>772</c:v>
                </c:pt>
                <c:pt idx="1173">
                  <c:v>773</c:v>
                </c:pt>
                <c:pt idx="1174">
                  <c:v>774</c:v>
                </c:pt>
                <c:pt idx="1175">
                  <c:v>775</c:v>
                </c:pt>
                <c:pt idx="1176">
                  <c:v>776</c:v>
                </c:pt>
                <c:pt idx="1177">
                  <c:v>777</c:v>
                </c:pt>
                <c:pt idx="1178">
                  <c:v>778</c:v>
                </c:pt>
                <c:pt idx="1179">
                  <c:v>779</c:v>
                </c:pt>
                <c:pt idx="1180">
                  <c:v>780</c:v>
                </c:pt>
                <c:pt idx="1181">
                  <c:v>781</c:v>
                </c:pt>
                <c:pt idx="1182">
                  <c:v>782</c:v>
                </c:pt>
                <c:pt idx="1183">
                  <c:v>783</c:v>
                </c:pt>
                <c:pt idx="1184">
                  <c:v>784</c:v>
                </c:pt>
                <c:pt idx="1185">
                  <c:v>785</c:v>
                </c:pt>
                <c:pt idx="1186">
                  <c:v>786</c:v>
                </c:pt>
                <c:pt idx="1187">
                  <c:v>787</c:v>
                </c:pt>
                <c:pt idx="1188">
                  <c:v>788</c:v>
                </c:pt>
                <c:pt idx="1189">
                  <c:v>789</c:v>
                </c:pt>
                <c:pt idx="1190">
                  <c:v>790</c:v>
                </c:pt>
                <c:pt idx="1191">
                  <c:v>791</c:v>
                </c:pt>
                <c:pt idx="1192">
                  <c:v>792</c:v>
                </c:pt>
                <c:pt idx="1193">
                  <c:v>793</c:v>
                </c:pt>
                <c:pt idx="1194">
                  <c:v>794</c:v>
                </c:pt>
                <c:pt idx="1195">
                  <c:v>795</c:v>
                </c:pt>
                <c:pt idx="1196">
                  <c:v>796</c:v>
                </c:pt>
                <c:pt idx="1197">
                  <c:v>797</c:v>
                </c:pt>
                <c:pt idx="1198">
                  <c:v>798</c:v>
                </c:pt>
                <c:pt idx="1199">
                  <c:v>799</c:v>
                </c:pt>
                <c:pt idx="1200">
                  <c:v>800</c:v>
                </c:pt>
                <c:pt idx="1201">
                  <c:v>801</c:v>
                </c:pt>
                <c:pt idx="1202">
                  <c:v>802</c:v>
                </c:pt>
                <c:pt idx="1203">
                  <c:v>803</c:v>
                </c:pt>
                <c:pt idx="1204">
                  <c:v>804</c:v>
                </c:pt>
                <c:pt idx="1205">
                  <c:v>805</c:v>
                </c:pt>
                <c:pt idx="1206">
                  <c:v>806</c:v>
                </c:pt>
                <c:pt idx="1207">
                  <c:v>807</c:v>
                </c:pt>
                <c:pt idx="1208">
                  <c:v>808</c:v>
                </c:pt>
                <c:pt idx="1209">
                  <c:v>809</c:v>
                </c:pt>
                <c:pt idx="1210">
                  <c:v>810</c:v>
                </c:pt>
                <c:pt idx="1211">
                  <c:v>811</c:v>
                </c:pt>
                <c:pt idx="1212">
                  <c:v>812</c:v>
                </c:pt>
                <c:pt idx="1213">
                  <c:v>813</c:v>
                </c:pt>
                <c:pt idx="1214">
                  <c:v>814</c:v>
                </c:pt>
                <c:pt idx="1215">
                  <c:v>815</c:v>
                </c:pt>
                <c:pt idx="1216">
                  <c:v>816</c:v>
                </c:pt>
                <c:pt idx="1217">
                  <c:v>817</c:v>
                </c:pt>
                <c:pt idx="1218">
                  <c:v>818</c:v>
                </c:pt>
                <c:pt idx="1219">
                  <c:v>819</c:v>
                </c:pt>
                <c:pt idx="1220">
                  <c:v>820</c:v>
                </c:pt>
                <c:pt idx="1221">
                  <c:v>821</c:v>
                </c:pt>
                <c:pt idx="1222">
                  <c:v>822</c:v>
                </c:pt>
                <c:pt idx="1223">
                  <c:v>823</c:v>
                </c:pt>
                <c:pt idx="1224">
                  <c:v>824</c:v>
                </c:pt>
                <c:pt idx="1225">
                  <c:v>825</c:v>
                </c:pt>
                <c:pt idx="1226">
                  <c:v>826</c:v>
                </c:pt>
                <c:pt idx="1227">
                  <c:v>827</c:v>
                </c:pt>
                <c:pt idx="1228">
                  <c:v>828</c:v>
                </c:pt>
                <c:pt idx="1229">
                  <c:v>829</c:v>
                </c:pt>
                <c:pt idx="1230">
                  <c:v>830</c:v>
                </c:pt>
                <c:pt idx="1231">
                  <c:v>831</c:v>
                </c:pt>
                <c:pt idx="1232">
                  <c:v>832</c:v>
                </c:pt>
                <c:pt idx="1233">
                  <c:v>833</c:v>
                </c:pt>
                <c:pt idx="1234">
                  <c:v>834</c:v>
                </c:pt>
                <c:pt idx="1235">
                  <c:v>835</c:v>
                </c:pt>
                <c:pt idx="1236">
                  <c:v>836</c:v>
                </c:pt>
                <c:pt idx="1237">
                  <c:v>837</c:v>
                </c:pt>
                <c:pt idx="1238">
                  <c:v>838</c:v>
                </c:pt>
                <c:pt idx="1239">
                  <c:v>839</c:v>
                </c:pt>
                <c:pt idx="1240">
                  <c:v>840</c:v>
                </c:pt>
                <c:pt idx="1241">
                  <c:v>841</c:v>
                </c:pt>
                <c:pt idx="1242">
                  <c:v>842</c:v>
                </c:pt>
                <c:pt idx="1243">
                  <c:v>843</c:v>
                </c:pt>
                <c:pt idx="1244">
                  <c:v>844</c:v>
                </c:pt>
                <c:pt idx="1245">
                  <c:v>845</c:v>
                </c:pt>
                <c:pt idx="1246">
                  <c:v>846</c:v>
                </c:pt>
                <c:pt idx="1247">
                  <c:v>847</c:v>
                </c:pt>
                <c:pt idx="1248">
                  <c:v>848</c:v>
                </c:pt>
                <c:pt idx="1249">
                  <c:v>849</c:v>
                </c:pt>
                <c:pt idx="1250">
                  <c:v>850</c:v>
                </c:pt>
                <c:pt idx="1251">
                  <c:v>851</c:v>
                </c:pt>
                <c:pt idx="1252">
                  <c:v>852</c:v>
                </c:pt>
                <c:pt idx="1253">
                  <c:v>853</c:v>
                </c:pt>
                <c:pt idx="1254">
                  <c:v>854</c:v>
                </c:pt>
                <c:pt idx="1255">
                  <c:v>855</c:v>
                </c:pt>
                <c:pt idx="1256">
                  <c:v>856</c:v>
                </c:pt>
                <c:pt idx="1257">
                  <c:v>857</c:v>
                </c:pt>
                <c:pt idx="1258">
                  <c:v>858</c:v>
                </c:pt>
                <c:pt idx="1259">
                  <c:v>859</c:v>
                </c:pt>
                <c:pt idx="1260">
                  <c:v>860</c:v>
                </c:pt>
                <c:pt idx="1261">
                  <c:v>861</c:v>
                </c:pt>
                <c:pt idx="1262">
                  <c:v>862</c:v>
                </c:pt>
                <c:pt idx="1263">
                  <c:v>863</c:v>
                </c:pt>
                <c:pt idx="1264">
                  <c:v>864</c:v>
                </c:pt>
                <c:pt idx="1265">
                  <c:v>865</c:v>
                </c:pt>
                <c:pt idx="1266">
                  <c:v>866</c:v>
                </c:pt>
                <c:pt idx="1267">
                  <c:v>867</c:v>
                </c:pt>
                <c:pt idx="1268">
                  <c:v>868</c:v>
                </c:pt>
                <c:pt idx="1269">
                  <c:v>869</c:v>
                </c:pt>
                <c:pt idx="1270">
                  <c:v>870</c:v>
                </c:pt>
                <c:pt idx="1271">
                  <c:v>871</c:v>
                </c:pt>
                <c:pt idx="1272">
                  <c:v>872</c:v>
                </c:pt>
                <c:pt idx="1273">
                  <c:v>873</c:v>
                </c:pt>
                <c:pt idx="1274">
                  <c:v>874</c:v>
                </c:pt>
                <c:pt idx="1275">
                  <c:v>875</c:v>
                </c:pt>
                <c:pt idx="1276">
                  <c:v>876</c:v>
                </c:pt>
                <c:pt idx="1277">
                  <c:v>877</c:v>
                </c:pt>
                <c:pt idx="1278">
                  <c:v>878</c:v>
                </c:pt>
                <c:pt idx="1279">
                  <c:v>879</c:v>
                </c:pt>
                <c:pt idx="1280">
                  <c:v>880</c:v>
                </c:pt>
                <c:pt idx="1281">
                  <c:v>881</c:v>
                </c:pt>
                <c:pt idx="1282">
                  <c:v>882</c:v>
                </c:pt>
                <c:pt idx="1283">
                  <c:v>883</c:v>
                </c:pt>
                <c:pt idx="1284">
                  <c:v>884</c:v>
                </c:pt>
                <c:pt idx="1285">
                  <c:v>885</c:v>
                </c:pt>
                <c:pt idx="1286">
                  <c:v>886</c:v>
                </c:pt>
                <c:pt idx="1287">
                  <c:v>887</c:v>
                </c:pt>
                <c:pt idx="1288">
                  <c:v>888</c:v>
                </c:pt>
                <c:pt idx="1289">
                  <c:v>889</c:v>
                </c:pt>
                <c:pt idx="1290">
                  <c:v>890</c:v>
                </c:pt>
                <c:pt idx="1291">
                  <c:v>891</c:v>
                </c:pt>
                <c:pt idx="1292">
                  <c:v>892</c:v>
                </c:pt>
                <c:pt idx="1293">
                  <c:v>893</c:v>
                </c:pt>
                <c:pt idx="1294">
                  <c:v>894</c:v>
                </c:pt>
                <c:pt idx="1295">
                  <c:v>895</c:v>
                </c:pt>
                <c:pt idx="1296">
                  <c:v>896</c:v>
                </c:pt>
                <c:pt idx="1297">
                  <c:v>897</c:v>
                </c:pt>
                <c:pt idx="1298">
                  <c:v>898</c:v>
                </c:pt>
                <c:pt idx="1299">
                  <c:v>899</c:v>
                </c:pt>
                <c:pt idx="1300">
                  <c:v>900</c:v>
                </c:pt>
                <c:pt idx="1301">
                  <c:v>901</c:v>
                </c:pt>
                <c:pt idx="1302">
                  <c:v>902</c:v>
                </c:pt>
                <c:pt idx="1303">
                  <c:v>903</c:v>
                </c:pt>
                <c:pt idx="1304">
                  <c:v>904</c:v>
                </c:pt>
                <c:pt idx="1305">
                  <c:v>905</c:v>
                </c:pt>
                <c:pt idx="1306">
                  <c:v>906</c:v>
                </c:pt>
                <c:pt idx="1307">
                  <c:v>907</c:v>
                </c:pt>
                <c:pt idx="1308">
                  <c:v>908</c:v>
                </c:pt>
                <c:pt idx="1309">
                  <c:v>909</c:v>
                </c:pt>
                <c:pt idx="1310">
                  <c:v>910</c:v>
                </c:pt>
                <c:pt idx="1311">
                  <c:v>911</c:v>
                </c:pt>
                <c:pt idx="1312">
                  <c:v>912</c:v>
                </c:pt>
                <c:pt idx="1313">
                  <c:v>913</c:v>
                </c:pt>
                <c:pt idx="1314">
                  <c:v>914</c:v>
                </c:pt>
                <c:pt idx="1315">
                  <c:v>915</c:v>
                </c:pt>
                <c:pt idx="1316">
                  <c:v>916</c:v>
                </c:pt>
                <c:pt idx="1317">
                  <c:v>917</c:v>
                </c:pt>
                <c:pt idx="1318">
                  <c:v>918</c:v>
                </c:pt>
                <c:pt idx="1319">
                  <c:v>919</c:v>
                </c:pt>
                <c:pt idx="1320">
                  <c:v>920</c:v>
                </c:pt>
                <c:pt idx="1321">
                  <c:v>921</c:v>
                </c:pt>
                <c:pt idx="1322">
                  <c:v>922</c:v>
                </c:pt>
                <c:pt idx="1323">
                  <c:v>923</c:v>
                </c:pt>
                <c:pt idx="1324">
                  <c:v>924</c:v>
                </c:pt>
                <c:pt idx="1325">
                  <c:v>925</c:v>
                </c:pt>
                <c:pt idx="1326">
                  <c:v>926</c:v>
                </c:pt>
                <c:pt idx="1327">
                  <c:v>927</c:v>
                </c:pt>
                <c:pt idx="1328">
                  <c:v>928</c:v>
                </c:pt>
                <c:pt idx="1329">
                  <c:v>929</c:v>
                </c:pt>
                <c:pt idx="1330">
                  <c:v>930</c:v>
                </c:pt>
                <c:pt idx="1331">
                  <c:v>931</c:v>
                </c:pt>
                <c:pt idx="1332">
                  <c:v>932</c:v>
                </c:pt>
                <c:pt idx="1333">
                  <c:v>933</c:v>
                </c:pt>
                <c:pt idx="1334">
                  <c:v>934</c:v>
                </c:pt>
                <c:pt idx="1335">
                  <c:v>935</c:v>
                </c:pt>
                <c:pt idx="1336">
                  <c:v>936</c:v>
                </c:pt>
                <c:pt idx="1337">
                  <c:v>937</c:v>
                </c:pt>
                <c:pt idx="1338">
                  <c:v>938</c:v>
                </c:pt>
                <c:pt idx="1339">
                  <c:v>939</c:v>
                </c:pt>
                <c:pt idx="1340">
                  <c:v>940</c:v>
                </c:pt>
                <c:pt idx="1341">
                  <c:v>941</c:v>
                </c:pt>
                <c:pt idx="1342">
                  <c:v>942</c:v>
                </c:pt>
                <c:pt idx="1343">
                  <c:v>943</c:v>
                </c:pt>
                <c:pt idx="1344">
                  <c:v>944</c:v>
                </c:pt>
                <c:pt idx="1345">
                  <c:v>945</c:v>
                </c:pt>
                <c:pt idx="1346">
                  <c:v>946</c:v>
                </c:pt>
                <c:pt idx="1347">
                  <c:v>947</c:v>
                </c:pt>
                <c:pt idx="1348">
                  <c:v>948</c:v>
                </c:pt>
                <c:pt idx="1349">
                  <c:v>949</c:v>
                </c:pt>
                <c:pt idx="1350">
                  <c:v>950</c:v>
                </c:pt>
                <c:pt idx="1351">
                  <c:v>951</c:v>
                </c:pt>
                <c:pt idx="1352">
                  <c:v>952</c:v>
                </c:pt>
                <c:pt idx="1353">
                  <c:v>953</c:v>
                </c:pt>
                <c:pt idx="1354">
                  <c:v>954</c:v>
                </c:pt>
                <c:pt idx="1355">
                  <c:v>955</c:v>
                </c:pt>
                <c:pt idx="1356">
                  <c:v>956</c:v>
                </c:pt>
                <c:pt idx="1357">
                  <c:v>957</c:v>
                </c:pt>
                <c:pt idx="1358">
                  <c:v>958</c:v>
                </c:pt>
                <c:pt idx="1359">
                  <c:v>959</c:v>
                </c:pt>
                <c:pt idx="1360">
                  <c:v>960</c:v>
                </c:pt>
                <c:pt idx="1361">
                  <c:v>961</c:v>
                </c:pt>
                <c:pt idx="1362">
                  <c:v>962</c:v>
                </c:pt>
                <c:pt idx="1363">
                  <c:v>963</c:v>
                </c:pt>
                <c:pt idx="1364">
                  <c:v>964</c:v>
                </c:pt>
                <c:pt idx="1365">
                  <c:v>965</c:v>
                </c:pt>
                <c:pt idx="1366">
                  <c:v>966</c:v>
                </c:pt>
                <c:pt idx="1367">
                  <c:v>967</c:v>
                </c:pt>
                <c:pt idx="1368">
                  <c:v>968</c:v>
                </c:pt>
                <c:pt idx="1369">
                  <c:v>969</c:v>
                </c:pt>
                <c:pt idx="1370">
                  <c:v>970</c:v>
                </c:pt>
                <c:pt idx="1371">
                  <c:v>971</c:v>
                </c:pt>
                <c:pt idx="1372">
                  <c:v>972</c:v>
                </c:pt>
                <c:pt idx="1373">
                  <c:v>973</c:v>
                </c:pt>
                <c:pt idx="1374">
                  <c:v>974</c:v>
                </c:pt>
                <c:pt idx="1375">
                  <c:v>975</c:v>
                </c:pt>
                <c:pt idx="1376">
                  <c:v>976</c:v>
                </c:pt>
                <c:pt idx="1377">
                  <c:v>977</c:v>
                </c:pt>
                <c:pt idx="1378">
                  <c:v>978</c:v>
                </c:pt>
                <c:pt idx="1379">
                  <c:v>979</c:v>
                </c:pt>
                <c:pt idx="1380">
                  <c:v>980</c:v>
                </c:pt>
                <c:pt idx="1381">
                  <c:v>981</c:v>
                </c:pt>
                <c:pt idx="1382">
                  <c:v>982</c:v>
                </c:pt>
                <c:pt idx="1383">
                  <c:v>983</c:v>
                </c:pt>
                <c:pt idx="1384">
                  <c:v>984</c:v>
                </c:pt>
                <c:pt idx="1385">
                  <c:v>985</c:v>
                </c:pt>
                <c:pt idx="1386">
                  <c:v>986</c:v>
                </c:pt>
                <c:pt idx="1387">
                  <c:v>987</c:v>
                </c:pt>
                <c:pt idx="1388">
                  <c:v>988</c:v>
                </c:pt>
                <c:pt idx="1389">
                  <c:v>989</c:v>
                </c:pt>
                <c:pt idx="1390">
                  <c:v>990</c:v>
                </c:pt>
                <c:pt idx="1391">
                  <c:v>991</c:v>
                </c:pt>
                <c:pt idx="1392">
                  <c:v>992</c:v>
                </c:pt>
                <c:pt idx="1393">
                  <c:v>993</c:v>
                </c:pt>
                <c:pt idx="1394">
                  <c:v>994</c:v>
                </c:pt>
                <c:pt idx="1395">
                  <c:v>995</c:v>
                </c:pt>
                <c:pt idx="1396">
                  <c:v>996</c:v>
                </c:pt>
                <c:pt idx="1397">
                  <c:v>997</c:v>
                </c:pt>
                <c:pt idx="1398">
                  <c:v>998</c:v>
                </c:pt>
                <c:pt idx="1399">
                  <c:v>999</c:v>
                </c:pt>
                <c:pt idx="1400">
                  <c:v>1000</c:v>
                </c:pt>
                <c:pt idx="1401">
                  <c:v>1001</c:v>
                </c:pt>
                <c:pt idx="1402">
                  <c:v>1002</c:v>
                </c:pt>
                <c:pt idx="1403">
                  <c:v>1003</c:v>
                </c:pt>
                <c:pt idx="1404">
                  <c:v>1004</c:v>
                </c:pt>
                <c:pt idx="1405">
                  <c:v>1005</c:v>
                </c:pt>
                <c:pt idx="1406">
                  <c:v>1006</c:v>
                </c:pt>
                <c:pt idx="1407">
                  <c:v>1007</c:v>
                </c:pt>
                <c:pt idx="1408">
                  <c:v>1008</c:v>
                </c:pt>
                <c:pt idx="1409">
                  <c:v>1009</c:v>
                </c:pt>
                <c:pt idx="1410">
                  <c:v>1010</c:v>
                </c:pt>
                <c:pt idx="1411">
                  <c:v>1011</c:v>
                </c:pt>
                <c:pt idx="1412">
                  <c:v>1012</c:v>
                </c:pt>
                <c:pt idx="1413">
                  <c:v>1013</c:v>
                </c:pt>
                <c:pt idx="1414">
                  <c:v>1014</c:v>
                </c:pt>
                <c:pt idx="1415">
                  <c:v>1015</c:v>
                </c:pt>
                <c:pt idx="1416">
                  <c:v>1016</c:v>
                </c:pt>
                <c:pt idx="1417">
                  <c:v>1017</c:v>
                </c:pt>
                <c:pt idx="1418">
                  <c:v>1018</c:v>
                </c:pt>
                <c:pt idx="1419">
                  <c:v>1019</c:v>
                </c:pt>
                <c:pt idx="1420">
                  <c:v>1020</c:v>
                </c:pt>
                <c:pt idx="1421">
                  <c:v>1021</c:v>
                </c:pt>
                <c:pt idx="1422">
                  <c:v>1022</c:v>
                </c:pt>
                <c:pt idx="1423">
                  <c:v>1023</c:v>
                </c:pt>
                <c:pt idx="1424">
                  <c:v>1024</c:v>
                </c:pt>
                <c:pt idx="1425">
                  <c:v>1025</c:v>
                </c:pt>
                <c:pt idx="1426">
                  <c:v>1026</c:v>
                </c:pt>
                <c:pt idx="1427">
                  <c:v>1027</c:v>
                </c:pt>
                <c:pt idx="1428">
                  <c:v>1028</c:v>
                </c:pt>
                <c:pt idx="1429">
                  <c:v>1029</c:v>
                </c:pt>
                <c:pt idx="1430">
                  <c:v>1030</c:v>
                </c:pt>
                <c:pt idx="1431">
                  <c:v>1031</c:v>
                </c:pt>
                <c:pt idx="1432">
                  <c:v>1032</c:v>
                </c:pt>
                <c:pt idx="1433">
                  <c:v>1033</c:v>
                </c:pt>
                <c:pt idx="1434">
                  <c:v>1034</c:v>
                </c:pt>
                <c:pt idx="1435">
                  <c:v>1035</c:v>
                </c:pt>
                <c:pt idx="1436">
                  <c:v>1036</c:v>
                </c:pt>
                <c:pt idx="1437">
                  <c:v>1037</c:v>
                </c:pt>
                <c:pt idx="1438">
                  <c:v>1038</c:v>
                </c:pt>
                <c:pt idx="1439">
                  <c:v>1039</c:v>
                </c:pt>
                <c:pt idx="1440">
                  <c:v>1040</c:v>
                </c:pt>
                <c:pt idx="1441">
                  <c:v>1041</c:v>
                </c:pt>
                <c:pt idx="1442">
                  <c:v>1042</c:v>
                </c:pt>
                <c:pt idx="1443">
                  <c:v>1043</c:v>
                </c:pt>
                <c:pt idx="1444">
                  <c:v>1044</c:v>
                </c:pt>
                <c:pt idx="1445">
                  <c:v>1045</c:v>
                </c:pt>
                <c:pt idx="1446">
                  <c:v>1046</c:v>
                </c:pt>
                <c:pt idx="1447">
                  <c:v>1047</c:v>
                </c:pt>
                <c:pt idx="1448">
                  <c:v>1048</c:v>
                </c:pt>
                <c:pt idx="1449">
                  <c:v>1049</c:v>
                </c:pt>
                <c:pt idx="1450">
                  <c:v>1050</c:v>
                </c:pt>
                <c:pt idx="1451">
                  <c:v>1051</c:v>
                </c:pt>
                <c:pt idx="1452">
                  <c:v>1052</c:v>
                </c:pt>
                <c:pt idx="1453">
                  <c:v>1053</c:v>
                </c:pt>
                <c:pt idx="1454">
                  <c:v>1054</c:v>
                </c:pt>
                <c:pt idx="1455">
                  <c:v>1055</c:v>
                </c:pt>
                <c:pt idx="1456">
                  <c:v>1056</c:v>
                </c:pt>
                <c:pt idx="1457">
                  <c:v>1057</c:v>
                </c:pt>
                <c:pt idx="1458">
                  <c:v>1058</c:v>
                </c:pt>
                <c:pt idx="1459">
                  <c:v>1059</c:v>
                </c:pt>
                <c:pt idx="1460">
                  <c:v>1060</c:v>
                </c:pt>
                <c:pt idx="1461">
                  <c:v>1061</c:v>
                </c:pt>
                <c:pt idx="1462">
                  <c:v>1062</c:v>
                </c:pt>
                <c:pt idx="1463">
                  <c:v>1063</c:v>
                </c:pt>
                <c:pt idx="1464">
                  <c:v>1064</c:v>
                </c:pt>
                <c:pt idx="1465">
                  <c:v>1065</c:v>
                </c:pt>
                <c:pt idx="1466">
                  <c:v>1066</c:v>
                </c:pt>
                <c:pt idx="1467">
                  <c:v>1067</c:v>
                </c:pt>
                <c:pt idx="1468">
                  <c:v>1068</c:v>
                </c:pt>
                <c:pt idx="1469">
                  <c:v>1069</c:v>
                </c:pt>
                <c:pt idx="1470">
                  <c:v>1070</c:v>
                </c:pt>
                <c:pt idx="1471">
                  <c:v>1071</c:v>
                </c:pt>
                <c:pt idx="1472">
                  <c:v>1072</c:v>
                </c:pt>
                <c:pt idx="1473">
                  <c:v>1073</c:v>
                </c:pt>
                <c:pt idx="1474">
                  <c:v>1074</c:v>
                </c:pt>
                <c:pt idx="1475">
                  <c:v>1075</c:v>
                </c:pt>
                <c:pt idx="1476">
                  <c:v>1076</c:v>
                </c:pt>
                <c:pt idx="1477">
                  <c:v>1077</c:v>
                </c:pt>
                <c:pt idx="1478">
                  <c:v>1078</c:v>
                </c:pt>
                <c:pt idx="1479">
                  <c:v>1079</c:v>
                </c:pt>
                <c:pt idx="1480">
                  <c:v>1080</c:v>
                </c:pt>
                <c:pt idx="1481">
                  <c:v>1081</c:v>
                </c:pt>
                <c:pt idx="1482">
                  <c:v>1082</c:v>
                </c:pt>
                <c:pt idx="1483">
                  <c:v>1083</c:v>
                </c:pt>
                <c:pt idx="1484">
                  <c:v>1084</c:v>
                </c:pt>
                <c:pt idx="1485">
                  <c:v>1085</c:v>
                </c:pt>
                <c:pt idx="1486">
                  <c:v>1086</c:v>
                </c:pt>
                <c:pt idx="1487">
                  <c:v>1087</c:v>
                </c:pt>
                <c:pt idx="1488">
                  <c:v>1088</c:v>
                </c:pt>
                <c:pt idx="1489">
                  <c:v>1089</c:v>
                </c:pt>
                <c:pt idx="1490">
                  <c:v>1090</c:v>
                </c:pt>
                <c:pt idx="1491">
                  <c:v>1091</c:v>
                </c:pt>
                <c:pt idx="1492">
                  <c:v>1092</c:v>
                </c:pt>
                <c:pt idx="1493">
                  <c:v>1093</c:v>
                </c:pt>
                <c:pt idx="1494">
                  <c:v>1094</c:v>
                </c:pt>
                <c:pt idx="1495">
                  <c:v>1095</c:v>
                </c:pt>
                <c:pt idx="1496">
                  <c:v>1096</c:v>
                </c:pt>
                <c:pt idx="1497">
                  <c:v>1097</c:v>
                </c:pt>
                <c:pt idx="1498">
                  <c:v>1098</c:v>
                </c:pt>
                <c:pt idx="1499">
                  <c:v>1099</c:v>
                </c:pt>
                <c:pt idx="1500">
                  <c:v>1100</c:v>
                </c:pt>
                <c:pt idx="1501">
                  <c:v>1101</c:v>
                </c:pt>
                <c:pt idx="1502">
                  <c:v>1102</c:v>
                </c:pt>
                <c:pt idx="1503">
                  <c:v>1103</c:v>
                </c:pt>
                <c:pt idx="1504">
                  <c:v>1104</c:v>
                </c:pt>
                <c:pt idx="1505">
                  <c:v>1105</c:v>
                </c:pt>
                <c:pt idx="1506">
                  <c:v>1106</c:v>
                </c:pt>
                <c:pt idx="1507">
                  <c:v>1107</c:v>
                </c:pt>
                <c:pt idx="1508">
                  <c:v>1108</c:v>
                </c:pt>
                <c:pt idx="1509">
                  <c:v>1109</c:v>
                </c:pt>
                <c:pt idx="1510">
                  <c:v>1110</c:v>
                </c:pt>
                <c:pt idx="1511">
                  <c:v>1111</c:v>
                </c:pt>
                <c:pt idx="1512">
                  <c:v>1112</c:v>
                </c:pt>
                <c:pt idx="1513">
                  <c:v>1113</c:v>
                </c:pt>
                <c:pt idx="1514">
                  <c:v>1114</c:v>
                </c:pt>
                <c:pt idx="1515">
                  <c:v>1115</c:v>
                </c:pt>
                <c:pt idx="1516">
                  <c:v>1116</c:v>
                </c:pt>
                <c:pt idx="1517">
                  <c:v>1117</c:v>
                </c:pt>
                <c:pt idx="1518">
                  <c:v>1118</c:v>
                </c:pt>
                <c:pt idx="1519">
                  <c:v>1119</c:v>
                </c:pt>
                <c:pt idx="1520">
                  <c:v>1120</c:v>
                </c:pt>
                <c:pt idx="1521">
                  <c:v>1121</c:v>
                </c:pt>
                <c:pt idx="1522">
                  <c:v>1122</c:v>
                </c:pt>
                <c:pt idx="1523">
                  <c:v>1123</c:v>
                </c:pt>
                <c:pt idx="1524">
                  <c:v>1124</c:v>
                </c:pt>
                <c:pt idx="1525">
                  <c:v>1125</c:v>
                </c:pt>
                <c:pt idx="1526">
                  <c:v>1126</c:v>
                </c:pt>
                <c:pt idx="1527">
                  <c:v>1127</c:v>
                </c:pt>
                <c:pt idx="1528">
                  <c:v>1128</c:v>
                </c:pt>
                <c:pt idx="1529">
                  <c:v>1129</c:v>
                </c:pt>
                <c:pt idx="1530">
                  <c:v>1130</c:v>
                </c:pt>
                <c:pt idx="1531">
                  <c:v>1131</c:v>
                </c:pt>
                <c:pt idx="1532">
                  <c:v>1132</c:v>
                </c:pt>
                <c:pt idx="1533">
                  <c:v>1133</c:v>
                </c:pt>
                <c:pt idx="1534">
                  <c:v>1134</c:v>
                </c:pt>
                <c:pt idx="1535">
                  <c:v>1135</c:v>
                </c:pt>
                <c:pt idx="1536">
                  <c:v>1136</c:v>
                </c:pt>
                <c:pt idx="1537">
                  <c:v>1137</c:v>
                </c:pt>
                <c:pt idx="1538">
                  <c:v>1138</c:v>
                </c:pt>
                <c:pt idx="1539">
                  <c:v>1139</c:v>
                </c:pt>
                <c:pt idx="1540">
                  <c:v>1140</c:v>
                </c:pt>
                <c:pt idx="1541">
                  <c:v>1141</c:v>
                </c:pt>
                <c:pt idx="1542">
                  <c:v>1142</c:v>
                </c:pt>
                <c:pt idx="1543">
                  <c:v>1143</c:v>
                </c:pt>
                <c:pt idx="1544">
                  <c:v>1144</c:v>
                </c:pt>
                <c:pt idx="1545">
                  <c:v>1145</c:v>
                </c:pt>
                <c:pt idx="1546">
                  <c:v>1146</c:v>
                </c:pt>
                <c:pt idx="1547">
                  <c:v>1147</c:v>
                </c:pt>
                <c:pt idx="1548">
                  <c:v>1148</c:v>
                </c:pt>
                <c:pt idx="1549">
                  <c:v>1149</c:v>
                </c:pt>
                <c:pt idx="1550">
                  <c:v>1150</c:v>
                </c:pt>
                <c:pt idx="1551">
                  <c:v>1151</c:v>
                </c:pt>
                <c:pt idx="1552">
                  <c:v>1152</c:v>
                </c:pt>
                <c:pt idx="1553">
                  <c:v>1153</c:v>
                </c:pt>
                <c:pt idx="1554">
                  <c:v>1154</c:v>
                </c:pt>
                <c:pt idx="1555">
                  <c:v>1155</c:v>
                </c:pt>
                <c:pt idx="1556">
                  <c:v>1156</c:v>
                </c:pt>
                <c:pt idx="1557">
                  <c:v>1157</c:v>
                </c:pt>
                <c:pt idx="1558">
                  <c:v>1158</c:v>
                </c:pt>
                <c:pt idx="1559">
                  <c:v>1159</c:v>
                </c:pt>
                <c:pt idx="1560">
                  <c:v>1160</c:v>
                </c:pt>
                <c:pt idx="1561">
                  <c:v>1161</c:v>
                </c:pt>
                <c:pt idx="1562">
                  <c:v>1162</c:v>
                </c:pt>
                <c:pt idx="1563">
                  <c:v>1163</c:v>
                </c:pt>
                <c:pt idx="1564">
                  <c:v>1164</c:v>
                </c:pt>
                <c:pt idx="1565">
                  <c:v>1165</c:v>
                </c:pt>
                <c:pt idx="1566">
                  <c:v>1166</c:v>
                </c:pt>
                <c:pt idx="1567">
                  <c:v>1167</c:v>
                </c:pt>
                <c:pt idx="1568">
                  <c:v>1168</c:v>
                </c:pt>
                <c:pt idx="1569">
                  <c:v>1169</c:v>
                </c:pt>
                <c:pt idx="1570">
                  <c:v>1170</c:v>
                </c:pt>
                <c:pt idx="1571">
                  <c:v>1171</c:v>
                </c:pt>
                <c:pt idx="1572">
                  <c:v>1172</c:v>
                </c:pt>
                <c:pt idx="1573">
                  <c:v>1173</c:v>
                </c:pt>
                <c:pt idx="1574">
                  <c:v>1174</c:v>
                </c:pt>
                <c:pt idx="1575">
                  <c:v>1175</c:v>
                </c:pt>
                <c:pt idx="1576">
                  <c:v>1176</c:v>
                </c:pt>
                <c:pt idx="1577">
                  <c:v>1177</c:v>
                </c:pt>
                <c:pt idx="1578">
                  <c:v>1178</c:v>
                </c:pt>
                <c:pt idx="1579">
                  <c:v>1179</c:v>
                </c:pt>
                <c:pt idx="1580">
                  <c:v>1180</c:v>
                </c:pt>
                <c:pt idx="1581">
                  <c:v>1181</c:v>
                </c:pt>
                <c:pt idx="1582">
                  <c:v>1182</c:v>
                </c:pt>
                <c:pt idx="1583">
                  <c:v>1183</c:v>
                </c:pt>
                <c:pt idx="1584">
                  <c:v>1184</c:v>
                </c:pt>
                <c:pt idx="1585">
                  <c:v>1185</c:v>
                </c:pt>
                <c:pt idx="1586">
                  <c:v>1186</c:v>
                </c:pt>
                <c:pt idx="1587">
                  <c:v>1187</c:v>
                </c:pt>
                <c:pt idx="1588">
                  <c:v>1188</c:v>
                </c:pt>
                <c:pt idx="1589">
                  <c:v>1189</c:v>
                </c:pt>
                <c:pt idx="1590">
                  <c:v>1190</c:v>
                </c:pt>
                <c:pt idx="1591">
                  <c:v>1191</c:v>
                </c:pt>
                <c:pt idx="1592">
                  <c:v>1192</c:v>
                </c:pt>
                <c:pt idx="1593">
                  <c:v>1193</c:v>
                </c:pt>
                <c:pt idx="1594">
                  <c:v>1194</c:v>
                </c:pt>
                <c:pt idx="1595">
                  <c:v>1195</c:v>
                </c:pt>
                <c:pt idx="1596">
                  <c:v>1196</c:v>
                </c:pt>
                <c:pt idx="1597">
                  <c:v>1197</c:v>
                </c:pt>
                <c:pt idx="1598">
                  <c:v>1198</c:v>
                </c:pt>
                <c:pt idx="1599">
                  <c:v>1199</c:v>
                </c:pt>
                <c:pt idx="1600">
                  <c:v>1200</c:v>
                </c:pt>
                <c:pt idx="1601">
                  <c:v>1201</c:v>
                </c:pt>
                <c:pt idx="1602">
                  <c:v>1202</c:v>
                </c:pt>
                <c:pt idx="1603">
                  <c:v>1203</c:v>
                </c:pt>
                <c:pt idx="1604">
                  <c:v>1204</c:v>
                </c:pt>
                <c:pt idx="1605">
                  <c:v>1205</c:v>
                </c:pt>
                <c:pt idx="1606">
                  <c:v>1206</c:v>
                </c:pt>
                <c:pt idx="1607">
                  <c:v>1207</c:v>
                </c:pt>
                <c:pt idx="1608">
                  <c:v>1208</c:v>
                </c:pt>
                <c:pt idx="1609">
                  <c:v>1209</c:v>
                </c:pt>
                <c:pt idx="1610">
                  <c:v>1210</c:v>
                </c:pt>
                <c:pt idx="1611">
                  <c:v>1211</c:v>
                </c:pt>
                <c:pt idx="1612">
                  <c:v>1212</c:v>
                </c:pt>
                <c:pt idx="1613">
                  <c:v>1213</c:v>
                </c:pt>
                <c:pt idx="1614">
                  <c:v>1214</c:v>
                </c:pt>
                <c:pt idx="1615">
                  <c:v>1215</c:v>
                </c:pt>
                <c:pt idx="1616">
                  <c:v>1216</c:v>
                </c:pt>
                <c:pt idx="1617">
                  <c:v>1217</c:v>
                </c:pt>
                <c:pt idx="1618">
                  <c:v>1218</c:v>
                </c:pt>
                <c:pt idx="1619">
                  <c:v>1219</c:v>
                </c:pt>
                <c:pt idx="1620">
                  <c:v>1220</c:v>
                </c:pt>
                <c:pt idx="1621">
                  <c:v>1221</c:v>
                </c:pt>
                <c:pt idx="1622">
                  <c:v>1222</c:v>
                </c:pt>
                <c:pt idx="1623">
                  <c:v>1223</c:v>
                </c:pt>
                <c:pt idx="1624">
                  <c:v>1224</c:v>
                </c:pt>
                <c:pt idx="1625">
                  <c:v>1225</c:v>
                </c:pt>
                <c:pt idx="1626">
                  <c:v>1226</c:v>
                </c:pt>
                <c:pt idx="1627">
                  <c:v>1227</c:v>
                </c:pt>
                <c:pt idx="1628">
                  <c:v>1228</c:v>
                </c:pt>
                <c:pt idx="1629">
                  <c:v>1229</c:v>
                </c:pt>
                <c:pt idx="1630">
                  <c:v>1230</c:v>
                </c:pt>
                <c:pt idx="1631">
                  <c:v>1231</c:v>
                </c:pt>
                <c:pt idx="1632">
                  <c:v>1232</c:v>
                </c:pt>
                <c:pt idx="1633">
                  <c:v>1233</c:v>
                </c:pt>
                <c:pt idx="1634">
                  <c:v>1234</c:v>
                </c:pt>
                <c:pt idx="1635">
                  <c:v>1235</c:v>
                </c:pt>
                <c:pt idx="1636">
                  <c:v>1236</c:v>
                </c:pt>
                <c:pt idx="1637">
                  <c:v>1237</c:v>
                </c:pt>
                <c:pt idx="1638">
                  <c:v>1238</c:v>
                </c:pt>
                <c:pt idx="1639">
                  <c:v>1239</c:v>
                </c:pt>
                <c:pt idx="1640">
                  <c:v>1240</c:v>
                </c:pt>
                <c:pt idx="1641">
                  <c:v>1241</c:v>
                </c:pt>
                <c:pt idx="1642">
                  <c:v>1242</c:v>
                </c:pt>
                <c:pt idx="1643">
                  <c:v>1243</c:v>
                </c:pt>
                <c:pt idx="1644">
                  <c:v>1244</c:v>
                </c:pt>
                <c:pt idx="1645">
                  <c:v>1245</c:v>
                </c:pt>
                <c:pt idx="1646">
                  <c:v>1246</c:v>
                </c:pt>
                <c:pt idx="1647">
                  <c:v>1247</c:v>
                </c:pt>
                <c:pt idx="1648">
                  <c:v>1248</c:v>
                </c:pt>
                <c:pt idx="1649">
                  <c:v>1249</c:v>
                </c:pt>
                <c:pt idx="1650">
                  <c:v>1250</c:v>
                </c:pt>
                <c:pt idx="1651">
                  <c:v>1251</c:v>
                </c:pt>
                <c:pt idx="1652">
                  <c:v>1252</c:v>
                </c:pt>
                <c:pt idx="1653">
                  <c:v>1253</c:v>
                </c:pt>
                <c:pt idx="1654">
                  <c:v>1254</c:v>
                </c:pt>
                <c:pt idx="1655">
                  <c:v>1255</c:v>
                </c:pt>
                <c:pt idx="1656">
                  <c:v>1256</c:v>
                </c:pt>
                <c:pt idx="1657">
                  <c:v>1257</c:v>
                </c:pt>
                <c:pt idx="1658">
                  <c:v>1258</c:v>
                </c:pt>
                <c:pt idx="1659">
                  <c:v>1259</c:v>
                </c:pt>
                <c:pt idx="1660">
                  <c:v>1260</c:v>
                </c:pt>
                <c:pt idx="1661">
                  <c:v>1261</c:v>
                </c:pt>
                <c:pt idx="1662">
                  <c:v>1262</c:v>
                </c:pt>
                <c:pt idx="1663">
                  <c:v>1263</c:v>
                </c:pt>
                <c:pt idx="1664">
                  <c:v>1264</c:v>
                </c:pt>
                <c:pt idx="1665">
                  <c:v>1265</c:v>
                </c:pt>
                <c:pt idx="1666">
                  <c:v>1266</c:v>
                </c:pt>
                <c:pt idx="1667">
                  <c:v>1267</c:v>
                </c:pt>
                <c:pt idx="1668">
                  <c:v>1268</c:v>
                </c:pt>
                <c:pt idx="1669">
                  <c:v>1269</c:v>
                </c:pt>
                <c:pt idx="1670">
                  <c:v>1270</c:v>
                </c:pt>
                <c:pt idx="1671">
                  <c:v>1271</c:v>
                </c:pt>
                <c:pt idx="1672">
                  <c:v>1272</c:v>
                </c:pt>
                <c:pt idx="1673">
                  <c:v>1273</c:v>
                </c:pt>
                <c:pt idx="1674">
                  <c:v>1274</c:v>
                </c:pt>
                <c:pt idx="1675">
                  <c:v>1275</c:v>
                </c:pt>
                <c:pt idx="1676">
                  <c:v>1276</c:v>
                </c:pt>
                <c:pt idx="1677">
                  <c:v>1277</c:v>
                </c:pt>
                <c:pt idx="1678">
                  <c:v>1278</c:v>
                </c:pt>
                <c:pt idx="1679">
                  <c:v>1279</c:v>
                </c:pt>
                <c:pt idx="1680">
                  <c:v>1280</c:v>
                </c:pt>
                <c:pt idx="1681">
                  <c:v>1281</c:v>
                </c:pt>
                <c:pt idx="1682">
                  <c:v>1282</c:v>
                </c:pt>
                <c:pt idx="1683">
                  <c:v>1283</c:v>
                </c:pt>
                <c:pt idx="1684">
                  <c:v>1284</c:v>
                </c:pt>
                <c:pt idx="1685">
                  <c:v>1285</c:v>
                </c:pt>
                <c:pt idx="1686">
                  <c:v>1286</c:v>
                </c:pt>
                <c:pt idx="1687">
                  <c:v>1287</c:v>
                </c:pt>
                <c:pt idx="1688">
                  <c:v>1288</c:v>
                </c:pt>
                <c:pt idx="1689">
                  <c:v>1289</c:v>
                </c:pt>
                <c:pt idx="1690">
                  <c:v>1290</c:v>
                </c:pt>
                <c:pt idx="1691">
                  <c:v>1291</c:v>
                </c:pt>
                <c:pt idx="1692">
                  <c:v>1292</c:v>
                </c:pt>
                <c:pt idx="1693">
                  <c:v>1293</c:v>
                </c:pt>
                <c:pt idx="1694">
                  <c:v>1294</c:v>
                </c:pt>
                <c:pt idx="1695">
                  <c:v>1295</c:v>
                </c:pt>
                <c:pt idx="1696">
                  <c:v>1296</c:v>
                </c:pt>
                <c:pt idx="1697">
                  <c:v>1297</c:v>
                </c:pt>
                <c:pt idx="1698">
                  <c:v>1298</c:v>
                </c:pt>
                <c:pt idx="1699">
                  <c:v>1299</c:v>
                </c:pt>
                <c:pt idx="1700">
                  <c:v>1300</c:v>
                </c:pt>
                <c:pt idx="1701">
                  <c:v>1301</c:v>
                </c:pt>
                <c:pt idx="1702">
                  <c:v>1302</c:v>
                </c:pt>
                <c:pt idx="1703">
                  <c:v>1303</c:v>
                </c:pt>
                <c:pt idx="1704">
                  <c:v>1304</c:v>
                </c:pt>
                <c:pt idx="1705">
                  <c:v>1305</c:v>
                </c:pt>
                <c:pt idx="1706">
                  <c:v>1306</c:v>
                </c:pt>
                <c:pt idx="1707">
                  <c:v>1307</c:v>
                </c:pt>
                <c:pt idx="1708">
                  <c:v>1308</c:v>
                </c:pt>
                <c:pt idx="1709">
                  <c:v>1309</c:v>
                </c:pt>
                <c:pt idx="1710">
                  <c:v>1310</c:v>
                </c:pt>
                <c:pt idx="1711">
                  <c:v>1311</c:v>
                </c:pt>
                <c:pt idx="1712">
                  <c:v>1312</c:v>
                </c:pt>
                <c:pt idx="1713">
                  <c:v>1313</c:v>
                </c:pt>
                <c:pt idx="1714">
                  <c:v>1314</c:v>
                </c:pt>
                <c:pt idx="1715">
                  <c:v>1315</c:v>
                </c:pt>
                <c:pt idx="1716">
                  <c:v>1316</c:v>
                </c:pt>
                <c:pt idx="1717">
                  <c:v>1317</c:v>
                </c:pt>
                <c:pt idx="1718">
                  <c:v>1318</c:v>
                </c:pt>
                <c:pt idx="1719">
                  <c:v>1319</c:v>
                </c:pt>
                <c:pt idx="1720">
                  <c:v>1320</c:v>
                </c:pt>
                <c:pt idx="1721">
                  <c:v>1321</c:v>
                </c:pt>
                <c:pt idx="1722">
                  <c:v>1322</c:v>
                </c:pt>
                <c:pt idx="1723">
                  <c:v>1323</c:v>
                </c:pt>
                <c:pt idx="1724">
                  <c:v>1324</c:v>
                </c:pt>
                <c:pt idx="1725">
                  <c:v>1325</c:v>
                </c:pt>
                <c:pt idx="1726">
                  <c:v>1326</c:v>
                </c:pt>
                <c:pt idx="1727">
                  <c:v>1327</c:v>
                </c:pt>
                <c:pt idx="1728">
                  <c:v>1328</c:v>
                </c:pt>
                <c:pt idx="1729">
                  <c:v>1329</c:v>
                </c:pt>
                <c:pt idx="1730">
                  <c:v>1330</c:v>
                </c:pt>
                <c:pt idx="1731">
                  <c:v>1331</c:v>
                </c:pt>
                <c:pt idx="1732">
                  <c:v>1332</c:v>
                </c:pt>
                <c:pt idx="1733">
                  <c:v>1333</c:v>
                </c:pt>
                <c:pt idx="1734">
                  <c:v>1334</c:v>
                </c:pt>
                <c:pt idx="1735">
                  <c:v>1335</c:v>
                </c:pt>
                <c:pt idx="1736">
                  <c:v>1336</c:v>
                </c:pt>
                <c:pt idx="1737">
                  <c:v>1337</c:v>
                </c:pt>
                <c:pt idx="1738">
                  <c:v>1338</c:v>
                </c:pt>
                <c:pt idx="1739">
                  <c:v>1339</c:v>
                </c:pt>
                <c:pt idx="1740">
                  <c:v>1340</c:v>
                </c:pt>
                <c:pt idx="1741">
                  <c:v>1341</c:v>
                </c:pt>
                <c:pt idx="1742">
                  <c:v>1342</c:v>
                </c:pt>
                <c:pt idx="1743">
                  <c:v>1343</c:v>
                </c:pt>
                <c:pt idx="1744">
                  <c:v>1344</c:v>
                </c:pt>
                <c:pt idx="1745">
                  <c:v>1345</c:v>
                </c:pt>
                <c:pt idx="1746">
                  <c:v>1346</c:v>
                </c:pt>
                <c:pt idx="1747">
                  <c:v>1347</c:v>
                </c:pt>
                <c:pt idx="1748">
                  <c:v>1348</c:v>
                </c:pt>
                <c:pt idx="1749">
                  <c:v>1349</c:v>
                </c:pt>
                <c:pt idx="1750">
                  <c:v>1350</c:v>
                </c:pt>
                <c:pt idx="1751">
                  <c:v>1351</c:v>
                </c:pt>
                <c:pt idx="1752">
                  <c:v>1352</c:v>
                </c:pt>
                <c:pt idx="1753">
                  <c:v>1353</c:v>
                </c:pt>
                <c:pt idx="1754">
                  <c:v>1354</c:v>
                </c:pt>
                <c:pt idx="1755">
                  <c:v>1355</c:v>
                </c:pt>
                <c:pt idx="1756">
                  <c:v>1356</c:v>
                </c:pt>
                <c:pt idx="1757">
                  <c:v>1357</c:v>
                </c:pt>
                <c:pt idx="1758">
                  <c:v>1358</c:v>
                </c:pt>
                <c:pt idx="1759">
                  <c:v>1359</c:v>
                </c:pt>
                <c:pt idx="1760">
                  <c:v>1360</c:v>
                </c:pt>
                <c:pt idx="1761">
                  <c:v>1361</c:v>
                </c:pt>
                <c:pt idx="1762">
                  <c:v>1362</c:v>
                </c:pt>
                <c:pt idx="1763">
                  <c:v>1363</c:v>
                </c:pt>
                <c:pt idx="1764">
                  <c:v>1364</c:v>
                </c:pt>
                <c:pt idx="1765">
                  <c:v>1365</c:v>
                </c:pt>
                <c:pt idx="1766">
                  <c:v>1366</c:v>
                </c:pt>
                <c:pt idx="1767">
                  <c:v>1367</c:v>
                </c:pt>
                <c:pt idx="1768">
                  <c:v>1368</c:v>
                </c:pt>
                <c:pt idx="1769">
                  <c:v>1369</c:v>
                </c:pt>
                <c:pt idx="1770">
                  <c:v>1370</c:v>
                </c:pt>
                <c:pt idx="1771">
                  <c:v>1371</c:v>
                </c:pt>
                <c:pt idx="1772">
                  <c:v>1372</c:v>
                </c:pt>
                <c:pt idx="1773">
                  <c:v>1373</c:v>
                </c:pt>
                <c:pt idx="1774">
                  <c:v>1374</c:v>
                </c:pt>
                <c:pt idx="1775">
                  <c:v>1375</c:v>
                </c:pt>
                <c:pt idx="1776">
                  <c:v>1376</c:v>
                </c:pt>
                <c:pt idx="1777">
                  <c:v>1377</c:v>
                </c:pt>
                <c:pt idx="1778">
                  <c:v>1378</c:v>
                </c:pt>
                <c:pt idx="1779">
                  <c:v>1379</c:v>
                </c:pt>
                <c:pt idx="1780">
                  <c:v>1380</c:v>
                </c:pt>
                <c:pt idx="1781">
                  <c:v>1381</c:v>
                </c:pt>
                <c:pt idx="1782">
                  <c:v>1382</c:v>
                </c:pt>
                <c:pt idx="1783">
                  <c:v>1383</c:v>
                </c:pt>
                <c:pt idx="1784">
                  <c:v>1384</c:v>
                </c:pt>
                <c:pt idx="1785">
                  <c:v>1385</c:v>
                </c:pt>
                <c:pt idx="1786">
                  <c:v>1386</c:v>
                </c:pt>
                <c:pt idx="1787">
                  <c:v>1387</c:v>
                </c:pt>
                <c:pt idx="1788">
                  <c:v>1388</c:v>
                </c:pt>
                <c:pt idx="1789">
                  <c:v>1389</c:v>
                </c:pt>
                <c:pt idx="1790">
                  <c:v>1390</c:v>
                </c:pt>
                <c:pt idx="1791">
                  <c:v>1391</c:v>
                </c:pt>
                <c:pt idx="1792">
                  <c:v>1392</c:v>
                </c:pt>
                <c:pt idx="1793">
                  <c:v>1393</c:v>
                </c:pt>
                <c:pt idx="1794">
                  <c:v>1394</c:v>
                </c:pt>
                <c:pt idx="1795">
                  <c:v>1395</c:v>
                </c:pt>
                <c:pt idx="1796">
                  <c:v>1396</c:v>
                </c:pt>
                <c:pt idx="1797">
                  <c:v>1397</c:v>
                </c:pt>
                <c:pt idx="1798">
                  <c:v>1398</c:v>
                </c:pt>
                <c:pt idx="1799">
                  <c:v>1399</c:v>
                </c:pt>
                <c:pt idx="1800">
                  <c:v>1400</c:v>
                </c:pt>
                <c:pt idx="1801">
                  <c:v>1401</c:v>
                </c:pt>
                <c:pt idx="1802">
                  <c:v>1402</c:v>
                </c:pt>
                <c:pt idx="1803">
                  <c:v>1403</c:v>
                </c:pt>
                <c:pt idx="1804">
                  <c:v>1404</c:v>
                </c:pt>
                <c:pt idx="1805">
                  <c:v>1405</c:v>
                </c:pt>
                <c:pt idx="1806">
                  <c:v>1406</c:v>
                </c:pt>
                <c:pt idx="1807">
                  <c:v>1407</c:v>
                </c:pt>
                <c:pt idx="1808">
                  <c:v>1408</c:v>
                </c:pt>
                <c:pt idx="1809">
                  <c:v>1409</c:v>
                </c:pt>
                <c:pt idx="1810">
                  <c:v>1410</c:v>
                </c:pt>
                <c:pt idx="1811">
                  <c:v>1411</c:v>
                </c:pt>
                <c:pt idx="1812">
                  <c:v>1412</c:v>
                </c:pt>
                <c:pt idx="1813">
                  <c:v>1413</c:v>
                </c:pt>
                <c:pt idx="1814">
                  <c:v>1414</c:v>
                </c:pt>
                <c:pt idx="1815">
                  <c:v>1415</c:v>
                </c:pt>
                <c:pt idx="1816">
                  <c:v>1416</c:v>
                </c:pt>
                <c:pt idx="1817">
                  <c:v>1417</c:v>
                </c:pt>
                <c:pt idx="1818">
                  <c:v>1418</c:v>
                </c:pt>
                <c:pt idx="1819">
                  <c:v>1419</c:v>
                </c:pt>
                <c:pt idx="1820">
                  <c:v>1420</c:v>
                </c:pt>
                <c:pt idx="1821">
                  <c:v>1421</c:v>
                </c:pt>
                <c:pt idx="1822">
                  <c:v>1422</c:v>
                </c:pt>
                <c:pt idx="1823">
                  <c:v>1423</c:v>
                </c:pt>
                <c:pt idx="1824">
                  <c:v>1424</c:v>
                </c:pt>
                <c:pt idx="1825">
                  <c:v>1425</c:v>
                </c:pt>
                <c:pt idx="1826">
                  <c:v>1426</c:v>
                </c:pt>
                <c:pt idx="1827">
                  <c:v>1427</c:v>
                </c:pt>
                <c:pt idx="1828">
                  <c:v>1428</c:v>
                </c:pt>
                <c:pt idx="1829">
                  <c:v>1429</c:v>
                </c:pt>
                <c:pt idx="1830">
                  <c:v>1430</c:v>
                </c:pt>
                <c:pt idx="1831">
                  <c:v>1431</c:v>
                </c:pt>
                <c:pt idx="1832">
                  <c:v>1432</c:v>
                </c:pt>
                <c:pt idx="1833">
                  <c:v>1433</c:v>
                </c:pt>
                <c:pt idx="1834">
                  <c:v>1434</c:v>
                </c:pt>
                <c:pt idx="1835">
                  <c:v>1435</c:v>
                </c:pt>
                <c:pt idx="1836">
                  <c:v>1436</c:v>
                </c:pt>
                <c:pt idx="1837">
                  <c:v>1437</c:v>
                </c:pt>
                <c:pt idx="1838">
                  <c:v>1438</c:v>
                </c:pt>
                <c:pt idx="1839">
                  <c:v>1439</c:v>
                </c:pt>
                <c:pt idx="1840">
                  <c:v>1440</c:v>
                </c:pt>
                <c:pt idx="1841">
                  <c:v>1441</c:v>
                </c:pt>
                <c:pt idx="1842">
                  <c:v>1442</c:v>
                </c:pt>
                <c:pt idx="1843">
                  <c:v>1443</c:v>
                </c:pt>
                <c:pt idx="1844">
                  <c:v>1444</c:v>
                </c:pt>
                <c:pt idx="1845">
                  <c:v>1445</c:v>
                </c:pt>
                <c:pt idx="1846">
                  <c:v>1446</c:v>
                </c:pt>
                <c:pt idx="1847">
                  <c:v>1447</c:v>
                </c:pt>
                <c:pt idx="1848">
                  <c:v>1448</c:v>
                </c:pt>
                <c:pt idx="1849">
                  <c:v>1449</c:v>
                </c:pt>
                <c:pt idx="1850">
                  <c:v>1450</c:v>
                </c:pt>
                <c:pt idx="1851">
                  <c:v>1451</c:v>
                </c:pt>
                <c:pt idx="1852">
                  <c:v>1452</c:v>
                </c:pt>
                <c:pt idx="1853">
                  <c:v>1453</c:v>
                </c:pt>
                <c:pt idx="1854">
                  <c:v>1454</c:v>
                </c:pt>
                <c:pt idx="1855">
                  <c:v>1455</c:v>
                </c:pt>
                <c:pt idx="1856">
                  <c:v>1456</c:v>
                </c:pt>
                <c:pt idx="1857">
                  <c:v>1457</c:v>
                </c:pt>
                <c:pt idx="1858">
                  <c:v>1458</c:v>
                </c:pt>
                <c:pt idx="1859">
                  <c:v>1459</c:v>
                </c:pt>
                <c:pt idx="1860">
                  <c:v>1460</c:v>
                </c:pt>
                <c:pt idx="1861">
                  <c:v>1461</c:v>
                </c:pt>
                <c:pt idx="1862">
                  <c:v>1462</c:v>
                </c:pt>
                <c:pt idx="1863">
                  <c:v>1463</c:v>
                </c:pt>
                <c:pt idx="1864">
                  <c:v>1464</c:v>
                </c:pt>
                <c:pt idx="1865">
                  <c:v>1465</c:v>
                </c:pt>
                <c:pt idx="1866">
                  <c:v>1466</c:v>
                </c:pt>
                <c:pt idx="1867">
                  <c:v>1467</c:v>
                </c:pt>
                <c:pt idx="1868">
                  <c:v>1468</c:v>
                </c:pt>
                <c:pt idx="1869">
                  <c:v>1469</c:v>
                </c:pt>
                <c:pt idx="1870">
                  <c:v>1470</c:v>
                </c:pt>
                <c:pt idx="1871">
                  <c:v>1471</c:v>
                </c:pt>
                <c:pt idx="1872">
                  <c:v>1472</c:v>
                </c:pt>
                <c:pt idx="1873">
                  <c:v>1473</c:v>
                </c:pt>
                <c:pt idx="1874">
                  <c:v>1474</c:v>
                </c:pt>
                <c:pt idx="1875">
                  <c:v>1475</c:v>
                </c:pt>
                <c:pt idx="1876">
                  <c:v>1476</c:v>
                </c:pt>
                <c:pt idx="1877">
                  <c:v>1477</c:v>
                </c:pt>
                <c:pt idx="1878">
                  <c:v>1478</c:v>
                </c:pt>
                <c:pt idx="1879">
                  <c:v>1479</c:v>
                </c:pt>
                <c:pt idx="1880">
                  <c:v>1480</c:v>
                </c:pt>
                <c:pt idx="1881">
                  <c:v>1481</c:v>
                </c:pt>
                <c:pt idx="1882">
                  <c:v>1482</c:v>
                </c:pt>
                <c:pt idx="1883">
                  <c:v>1483</c:v>
                </c:pt>
                <c:pt idx="1884">
                  <c:v>1484</c:v>
                </c:pt>
                <c:pt idx="1885">
                  <c:v>1485</c:v>
                </c:pt>
                <c:pt idx="1886">
                  <c:v>1486</c:v>
                </c:pt>
                <c:pt idx="1887">
                  <c:v>1487</c:v>
                </c:pt>
                <c:pt idx="1888">
                  <c:v>1488</c:v>
                </c:pt>
                <c:pt idx="1889">
                  <c:v>1489</c:v>
                </c:pt>
                <c:pt idx="1890">
                  <c:v>1490</c:v>
                </c:pt>
                <c:pt idx="1891">
                  <c:v>1491</c:v>
                </c:pt>
                <c:pt idx="1892">
                  <c:v>1492</c:v>
                </c:pt>
                <c:pt idx="1893">
                  <c:v>1493</c:v>
                </c:pt>
                <c:pt idx="1894">
                  <c:v>1494</c:v>
                </c:pt>
                <c:pt idx="1895">
                  <c:v>1495</c:v>
                </c:pt>
                <c:pt idx="1896">
                  <c:v>1496</c:v>
                </c:pt>
                <c:pt idx="1897">
                  <c:v>1497</c:v>
                </c:pt>
                <c:pt idx="1898">
                  <c:v>1498</c:v>
                </c:pt>
                <c:pt idx="1899">
                  <c:v>1499</c:v>
                </c:pt>
                <c:pt idx="1900">
                  <c:v>1500</c:v>
                </c:pt>
                <c:pt idx="1901">
                  <c:v>1501</c:v>
                </c:pt>
                <c:pt idx="1902">
                  <c:v>1502</c:v>
                </c:pt>
                <c:pt idx="1903">
                  <c:v>1503</c:v>
                </c:pt>
                <c:pt idx="1904">
                  <c:v>1504</c:v>
                </c:pt>
                <c:pt idx="1905">
                  <c:v>1505</c:v>
                </c:pt>
                <c:pt idx="1906">
                  <c:v>1506</c:v>
                </c:pt>
                <c:pt idx="1907">
                  <c:v>1507</c:v>
                </c:pt>
                <c:pt idx="1908">
                  <c:v>1508</c:v>
                </c:pt>
                <c:pt idx="1909">
                  <c:v>1509</c:v>
                </c:pt>
                <c:pt idx="1910">
                  <c:v>1510</c:v>
                </c:pt>
                <c:pt idx="1911">
                  <c:v>1511</c:v>
                </c:pt>
                <c:pt idx="1912">
                  <c:v>1512</c:v>
                </c:pt>
                <c:pt idx="1913">
                  <c:v>1513</c:v>
                </c:pt>
                <c:pt idx="1914">
                  <c:v>1514</c:v>
                </c:pt>
                <c:pt idx="1915">
                  <c:v>1515</c:v>
                </c:pt>
                <c:pt idx="1916">
                  <c:v>1516</c:v>
                </c:pt>
                <c:pt idx="1917">
                  <c:v>1517</c:v>
                </c:pt>
                <c:pt idx="1918">
                  <c:v>1518</c:v>
                </c:pt>
                <c:pt idx="1919">
                  <c:v>1519</c:v>
                </c:pt>
                <c:pt idx="1920">
                  <c:v>1520</c:v>
                </c:pt>
                <c:pt idx="1921">
                  <c:v>1521</c:v>
                </c:pt>
                <c:pt idx="1922">
                  <c:v>1522</c:v>
                </c:pt>
                <c:pt idx="1923">
                  <c:v>1523</c:v>
                </c:pt>
                <c:pt idx="1924">
                  <c:v>1524</c:v>
                </c:pt>
                <c:pt idx="1925">
                  <c:v>1525</c:v>
                </c:pt>
                <c:pt idx="1926">
                  <c:v>1526</c:v>
                </c:pt>
                <c:pt idx="1927">
                  <c:v>1527</c:v>
                </c:pt>
                <c:pt idx="1928">
                  <c:v>1528</c:v>
                </c:pt>
                <c:pt idx="1929">
                  <c:v>1529</c:v>
                </c:pt>
                <c:pt idx="1930">
                  <c:v>1530</c:v>
                </c:pt>
                <c:pt idx="1931">
                  <c:v>1531</c:v>
                </c:pt>
                <c:pt idx="1932">
                  <c:v>1532</c:v>
                </c:pt>
                <c:pt idx="1933">
                  <c:v>1533</c:v>
                </c:pt>
                <c:pt idx="1934">
                  <c:v>1534</c:v>
                </c:pt>
                <c:pt idx="1935">
                  <c:v>1535</c:v>
                </c:pt>
                <c:pt idx="1936">
                  <c:v>1536</c:v>
                </c:pt>
                <c:pt idx="1937">
                  <c:v>1537</c:v>
                </c:pt>
                <c:pt idx="1938">
                  <c:v>1538</c:v>
                </c:pt>
                <c:pt idx="1939">
                  <c:v>1539</c:v>
                </c:pt>
                <c:pt idx="1940">
                  <c:v>1540</c:v>
                </c:pt>
                <c:pt idx="1941">
                  <c:v>1541</c:v>
                </c:pt>
                <c:pt idx="1942">
                  <c:v>1542</c:v>
                </c:pt>
                <c:pt idx="1943">
                  <c:v>1543</c:v>
                </c:pt>
                <c:pt idx="1944">
                  <c:v>1544</c:v>
                </c:pt>
                <c:pt idx="1945">
                  <c:v>1545</c:v>
                </c:pt>
                <c:pt idx="1946">
                  <c:v>1546</c:v>
                </c:pt>
                <c:pt idx="1947">
                  <c:v>1547</c:v>
                </c:pt>
                <c:pt idx="1948">
                  <c:v>1548</c:v>
                </c:pt>
                <c:pt idx="1949">
                  <c:v>1549</c:v>
                </c:pt>
                <c:pt idx="1950">
                  <c:v>1550</c:v>
                </c:pt>
                <c:pt idx="1951">
                  <c:v>1551</c:v>
                </c:pt>
                <c:pt idx="1952">
                  <c:v>1552</c:v>
                </c:pt>
                <c:pt idx="1953">
                  <c:v>1553</c:v>
                </c:pt>
                <c:pt idx="1954">
                  <c:v>1554</c:v>
                </c:pt>
                <c:pt idx="1955">
                  <c:v>1555</c:v>
                </c:pt>
                <c:pt idx="1956">
                  <c:v>1556</c:v>
                </c:pt>
                <c:pt idx="1957">
                  <c:v>1557</c:v>
                </c:pt>
                <c:pt idx="1958">
                  <c:v>1558</c:v>
                </c:pt>
                <c:pt idx="1959">
                  <c:v>1559</c:v>
                </c:pt>
                <c:pt idx="1960">
                  <c:v>1560</c:v>
                </c:pt>
                <c:pt idx="1961">
                  <c:v>1561</c:v>
                </c:pt>
                <c:pt idx="1962">
                  <c:v>1562</c:v>
                </c:pt>
                <c:pt idx="1963">
                  <c:v>1563</c:v>
                </c:pt>
                <c:pt idx="1964">
                  <c:v>1564</c:v>
                </c:pt>
                <c:pt idx="1965">
                  <c:v>1565</c:v>
                </c:pt>
                <c:pt idx="1966">
                  <c:v>1566</c:v>
                </c:pt>
                <c:pt idx="1967">
                  <c:v>1567</c:v>
                </c:pt>
                <c:pt idx="1968">
                  <c:v>1568</c:v>
                </c:pt>
                <c:pt idx="1969">
                  <c:v>1569</c:v>
                </c:pt>
                <c:pt idx="1970">
                  <c:v>1570</c:v>
                </c:pt>
                <c:pt idx="1971">
                  <c:v>1571</c:v>
                </c:pt>
                <c:pt idx="1972">
                  <c:v>1572</c:v>
                </c:pt>
                <c:pt idx="1973">
                  <c:v>1573</c:v>
                </c:pt>
                <c:pt idx="1974">
                  <c:v>1574</c:v>
                </c:pt>
                <c:pt idx="1975">
                  <c:v>1575</c:v>
                </c:pt>
                <c:pt idx="1976">
                  <c:v>1576</c:v>
                </c:pt>
                <c:pt idx="1977">
                  <c:v>1577</c:v>
                </c:pt>
                <c:pt idx="1978">
                  <c:v>1578</c:v>
                </c:pt>
                <c:pt idx="1979">
                  <c:v>1579</c:v>
                </c:pt>
                <c:pt idx="1980">
                  <c:v>1580</c:v>
                </c:pt>
                <c:pt idx="1981">
                  <c:v>1581</c:v>
                </c:pt>
                <c:pt idx="1982">
                  <c:v>1582</c:v>
                </c:pt>
                <c:pt idx="1983">
                  <c:v>1583</c:v>
                </c:pt>
                <c:pt idx="1984">
                  <c:v>1584</c:v>
                </c:pt>
                <c:pt idx="1985">
                  <c:v>1585</c:v>
                </c:pt>
                <c:pt idx="1986">
                  <c:v>1586</c:v>
                </c:pt>
                <c:pt idx="1987">
                  <c:v>1587</c:v>
                </c:pt>
                <c:pt idx="1988">
                  <c:v>1588</c:v>
                </c:pt>
                <c:pt idx="1989">
                  <c:v>1589</c:v>
                </c:pt>
                <c:pt idx="1990">
                  <c:v>1590</c:v>
                </c:pt>
                <c:pt idx="1991">
                  <c:v>1591</c:v>
                </c:pt>
                <c:pt idx="1992">
                  <c:v>1592</c:v>
                </c:pt>
                <c:pt idx="1993">
                  <c:v>1593</c:v>
                </c:pt>
                <c:pt idx="1994">
                  <c:v>1594</c:v>
                </c:pt>
                <c:pt idx="1995">
                  <c:v>1595</c:v>
                </c:pt>
                <c:pt idx="1996">
                  <c:v>1596</c:v>
                </c:pt>
                <c:pt idx="1997">
                  <c:v>1597</c:v>
                </c:pt>
                <c:pt idx="1998">
                  <c:v>1598</c:v>
                </c:pt>
                <c:pt idx="1999">
                  <c:v>1599</c:v>
                </c:pt>
                <c:pt idx="2000">
                  <c:v>1600</c:v>
                </c:pt>
                <c:pt idx="2001">
                  <c:v>1601</c:v>
                </c:pt>
                <c:pt idx="2002">
                  <c:v>1602</c:v>
                </c:pt>
                <c:pt idx="2003">
                  <c:v>1603</c:v>
                </c:pt>
                <c:pt idx="2004">
                  <c:v>1604</c:v>
                </c:pt>
                <c:pt idx="2005">
                  <c:v>1605</c:v>
                </c:pt>
                <c:pt idx="2006">
                  <c:v>1606</c:v>
                </c:pt>
                <c:pt idx="2007">
                  <c:v>1607</c:v>
                </c:pt>
                <c:pt idx="2008">
                  <c:v>1608</c:v>
                </c:pt>
                <c:pt idx="2009">
                  <c:v>1609</c:v>
                </c:pt>
                <c:pt idx="2010">
                  <c:v>1610</c:v>
                </c:pt>
                <c:pt idx="2011">
                  <c:v>1611</c:v>
                </c:pt>
                <c:pt idx="2012">
                  <c:v>1612</c:v>
                </c:pt>
                <c:pt idx="2013">
                  <c:v>1613</c:v>
                </c:pt>
                <c:pt idx="2014">
                  <c:v>1614</c:v>
                </c:pt>
                <c:pt idx="2015">
                  <c:v>1615</c:v>
                </c:pt>
                <c:pt idx="2016">
                  <c:v>1616</c:v>
                </c:pt>
                <c:pt idx="2017">
                  <c:v>1617</c:v>
                </c:pt>
                <c:pt idx="2018">
                  <c:v>1618</c:v>
                </c:pt>
                <c:pt idx="2019">
                  <c:v>1619</c:v>
                </c:pt>
                <c:pt idx="2020">
                  <c:v>1620</c:v>
                </c:pt>
                <c:pt idx="2021">
                  <c:v>1621</c:v>
                </c:pt>
                <c:pt idx="2022">
                  <c:v>1622</c:v>
                </c:pt>
                <c:pt idx="2023">
                  <c:v>1623</c:v>
                </c:pt>
                <c:pt idx="2024">
                  <c:v>1624</c:v>
                </c:pt>
                <c:pt idx="2025">
                  <c:v>1625</c:v>
                </c:pt>
                <c:pt idx="2026">
                  <c:v>1626</c:v>
                </c:pt>
                <c:pt idx="2027">
                  <c:v>1627</c:v>
                </c:pt>
                <c:pt idx="2028">
                  <c:v>1628</c:v>
                </c:pt>
                <c:pt idx="2029">
                  <c:v>1629</c:v>
                </c:pt>
                <c:pt idx="2030">
                  <c:v>1630</c:v>
                </c:pt>
                <c:pt idx="2031">
                  <c:v>1631</c:v>
                </c:pt>
                <c:pt idx="2032">
                  <c:v>1632</c:v>
                </c:pt>
                <c:pt idx="2033">
                  <c:v>1633</c:v>
                </c:pt>
                <c:pt idx="2034">
                  <c:v>1634</c:v>
                </c:pt>
                <c:pt idx="2035">
                  <c:v>1635</c:v>
                </c:pt>
                <c:pt idx="2036">
                  <c:v>1636</c:v>
                </c:pt>
                <c:pt idx="2037">
                  <c:v>1637</c:v>
                </c:pt>
                <c:pt idx="2038">
                  <c:v>1638</c:v>
                </c:pt>
                <c:pt idx="2039">
                  <c:v>1639</c:v>
                </c:pt>
                <c:pt idx="2040">
                  <c:v>1640</c:v>
                </c:pt>
                <c:pt idx="2041">
                  <c:v>1641</c:v>
                </c:pt>
                <c:pt idx="2042">
                  <c:v>1642</c:v>
                </c:pt>
                <c:pt idx="2043">
                  <c:v>1643</c:v>
                </c:pt>
                <c:pt idx="2044">
                  <c:v>1644</c:v>
                </c:pt>
                <c:pt idx="2045">
                  <c:v>1645</c:v>
                </c:pt>
                <c:pt idx="2046">
                  <c:v>1646</c:v>
                </c:pt>
              </c:numCache>
            </c:numRef>
          </c:xVal>
          <c:yVal>
            <c:numRef>
              <c:f>'closed-loop-fig-s6'!$E$6:$BZW$6</c:f>
              <c:numCache>
                <c:formatCode>General</c:formatCode>
                <c:ptCount val="2047"/>
                <c:pt idx="0">
                  <c:v>126.75</c:v>
                </c:pt>
                <c:pt idx="1">
                  <c:v>61.3</c:v>
                </c:pt>
                <c:pt idx="2">
                  <c:v>84.15</c:v>
                </c:pt>
                <c:pt idx="3">
                  <c:v>114.15</c:v>
                </c:pt>
                <c:pt idx="4">
                  <c:v>30.65</c:v>
                </c:pt>
                <c:pt idx="5">
                  <c:v>66.849999999999994</c:v>
                </c:pt>
                <c:pt idx="6">
                  <c:v>72.400000000000006</c:v>
                </c:pt>
                <c:pt idx="7">
                  <c:v>115.85</c:v>
                </c:pt>
                <c:pt idx="8">
                  <c:v>47.5</c:v>
                </c:pt>
                <c:pt idx="9">
                  <c:v>130.30000000000001</c:v>
                </c:pt>
                <c:pt idx="10">
                  <c:v>101.1</c:v>
                </c:pt>
                <c:pt idx="11">
                  <c:v>82.7</c:v>
                </c:pt>
                <c:pt idx="12">
                  <c:v>91.4</c:v>
                </c:pt>
                <c:pt idx="13">
                  <c:v>110.15</c:v>
                </c:pt>
                <c:pt idx="14">
                  <c:v>51.95</c:v>
                </c:pt>
                <c:pt idx="15">
                  <c:v>25.25</c:v>
                </c:pt>
                <c:pt idx="16">
                  <c:v>114</c:v>
                </c:pt>
                <c:pt idx="17">
                  <c:v>103.45</c:v>
                </c:pt>
                <c:pt idx="18">
                  <c:v>35.25</c:v>
                </c:pt>
                <c:pt idx="19">
                  <c:v>53</c:v>
                </c:pt>
                <c:pt idx="20">
                  <c:v>113.45</c:v>
                </c:pt>
                <c:pt idx="21">
                  <c:v>135.30000000000001</c:v>
                </c:pt>
                <c:pt idx="22">
                  <c:v>44.65</c:v>
                </c:pt>
                <c:pt idx="23">
                  <c:v>87</c:v>
                </c:pt>
                <c:pt idx="24">
                  <c:v>90.45</c:v>
                </c:pt>
                <c:pt idx="25">
                  <c:v>128.75</c:v>
                </c:pt>
                <c:pt idx="26">
                  <c:v>79.599999999999994</c:v>
                </c:pt>
                <c:pt idx="27">
                  <c:v>66.3</c:v>
                </c:pt>
                <c:pt idx="28">
                  <c:v>113.3</c:v>
                </c:pt>
                <c:pt idx="29">
                  <c:v>104.15</c:v>
                </c:pt>
                <c:pt idx="30">
                  <c:v>82.6</c:v>
                </c:pt>
                <c:pt idx="31">
                  <c:v>59.55</c:v>
                </c:pt>
                <c:pt idx="32">
                  <c:v>73.3</c:v>
                </c:pt>
                <c:pt idx="33">
                  <c:v>71.849999999999994</c:v>
                </c:pt>
                <c:pt idx="34">
                  <c:v>80.849999999999994</c:v>
                </c:pt>
                <c:pt idx="35">
                  <c:v>119.6</c:v>
                </c:pt>
                <c:pt idx="36">
                  <c:v>117.9</c:v>
                </c:pt>
                <c:pt idx="37">
                  <c:v>111.6</c:v>
                </c:pt>
                <c:pt idx="38">
                  <c:v>100.6</c:v>
                </c:pt>
                <c:pt idx="39">
                  <c:v>121.3</c:v>
                </c:pt>
                <c:pt idx="40">
                  <c:v>90.3</c:v>
                </c:pt>
                <c:pt idx="41">
                  <c:v>149.75</c:v>
                </c:pt>
                <c:pt idx="42">
                  <c:v>35</c:v>
                </c:pt>
                <c:pt idx="43">
                  <c:v>74.45</c:v>
                </c:pt>
                <c:pt idx="44">
                  <c:v>120.2</c:v>
                </c:pt>
                <c:pt idx="45">
                  <c:v>34.700000000000003</c:v>
                </c:pt>
                <c:pt idx="46">
                  <c:v>82.6</c:v>
                </c:pt>
                <c:pt idx="47">
                  <c:v>95.05</c:v>
                </c:pt>
                <c:pt idx="48">
                  <c:v>96.45</c:v>
                </c:pt>
                <c:pt idx="49">
                  <c:v>53.6</c:v>
                </c:pt>
                <c:pt idx="50">
                  <c:v>75.900000000000006</c:v>
                </c:pt>
                <c:pt idx="51">
                  <c:v>136.05000000000001</c:v>
                </c:pt>
                <c:pt idx="52">
                  <c:v>34.700000000000003</c:v>
                </c:pt>
                <c:pt idx="53">
                  <c:v>68.150000000000006</c:v>
                </c:pt>
                <c:pt idx="54">
                  <c:v>89.15</c:v>
                </c:pt>
                <c:pt idx="55">
                  <c:v>60.3</c:v>
                </c:pt>
                <c:pt idx="56">
                  <c:v>66.849999999999994</c:v>
                </c:pt>
                <c:pt idx="57">
                  <c:v>155.75</c:v>
                </c:pt>
                <c:pt idx="58">
                  <c:v>108.05</c:v>
                </c:pt>
                <c:pt idx="59">
                  <c:v>53.7</c:v>
                </c:pt>
                <c:pt idx="60">
                  <c:v>75.599999999999994</c:v>
                </c:pt>
                <c:pt idx="61">
                  <c:v>81.599999999999994</c:v>
                </c:pt>
                <c:pt idx="62">
                  <c:v>76.849999999999994</c:v>
                </c:pt>
                <c:pt idx="63">
                  <c:v>70.150000000000006</c:v>
                </c:pt>
                <c:pt idx="64">
                  <c:v>62.3</c:v>
                </c:pt>
                <c:pt idx="65">
                  <c:v>83.75</c:v>
                </c:pt>
                <c:pt idx="66">
                  <c:v>73.599999999999994</c:v>
                </c:pt>
                <c:pt idx="67">
                  <c:v>95.5</c:v>
                </c:pt>
                <c:pt idx="68">
                  <c:v>115.15</c:v>
                </c:pt>
                <c:pt idx="69">
                  <c:v>89.15</c:v>
                </c:pt>
                <c:pt idx="70">
                  <c:v>83.7</c:v>
                </c:pt>
                <c:pt idx="71">
                  <c:v>73.3</c:v>
                </c:pt>
                <c:pt idx="72">
                  <c:v>62.3</c:v>
                </c:pt>
                <c:pt idx="73">
                  <c:v>60.3</c:v>
                </c:pt>
                <c:pt idx="74">
                  <c:v>122</c:v>
                </c:pt>
                <c:pt idx="75">
                  <c:v>71.150000000000006</c:v>
                </c:pt>
                <c:pt idx="76">
                  <c:v>90.45</c:v>
                </c:pt>
                <c:pt idx="77">
                  <c:v>14.25</c:v>
                </c:pt>
                <c:pt idx="78">
                  <c:v>99.15</c:v>
                </c:pt>
                <c:pt idx="79">
                  <c:v>67.3</c:v>
                </c:pt>
                <c:pt idx="80">
                  <c:v>63.7</c:v>
                </c:pt>
                <c:pt idx="81">
                  <c:v>141.9</c:v>
                </c:pt>
                <c:pt idx="82">
                  <c:v>100.05</c:v>
                </c:pt>
                <c:pt idx="83">
                  <c:v>91.45</c:v>
                </c:pt>
                <c:pt idx="84">
                  <c:v>117.05</c:v>
                </c:pt>
                <c:pt idx="85">
                  <c:v>45.15</c:v>
                </c:pt>
                <c:pt idx="86">
                  <c:v>91</c:v>
                </c:pt>
                <c:pt idx="87">
                  <c:v>84.45</c:v>
                </c:pt>
                <c:pt idx="88">
                  <c:v>96.6</c:v>
                </c:pt>
                <c:pt idx="89">
                  <c:v>113.45</c:v>
                </c:pt>
                <c:pt idx="90">
                  <c:v>86.6</c:v>
                </c:pt>
                <c:pt idx="91">
                  <c:v>106.45</c:v>
                </c:pt>
                <c:pt idx="92">
                  <c:v>131.5</c:v>
                </c:pt>
                <c:pt idx="93">
                  <c:v>73.849999999999994</c:v>
                </c:pt>
                <c:pt idx="94">
                  <c:v>89.45</c:v>
                </c:pt>
                <c:pt idx="95">
                  <c:v>87.15</c:v>
                </c:pt>
                <c:pt idx="96">
                  <c:v>137.6</c:v>
                </c:pt>
                <c:pt idx="97">
                  <c:v>91.3</c:v>
                </c:pt>
                <c:pt idx="98">
                  <c:v>113.45</c:v>
                </c:pt>
                <c:pt idx="99">
                  <c:v>108.75</c:v>
                </c:pt>
                <c:pt idx="100">
                  <c:v>109.15</c:v>
                </c:pt>
                <c:pt idx="101">
                  <c:v>92.3</c:v>
                </c:pt>
                <c:pt idx="102">
                  <c:v>83</c:v>
                </c:pt>
                <c:pt idx="103">
                  <c:v>107.3</c:v>
                </c:pt>
                <c:pt idx="104">
                  <c:v>140.19999999999999</c:v>
                </c:pt>
                <c:pt idx="105">
                  <c:v>37.4</c:v>
                </c:pt>
                <c:pt idx="106">
                  <c:v>98.15</c:v>
                </c:pt>
                <c:pt idx="107">
                  <c:v>46</c:v>
                </c:pt>
                <c:pt idx="108">
                  <c:v>41.7</c:v>
                </c:pt>
                <c:pt idx="109">
                  <c:v>132.44999999999999</c:v>
                </c:pt>
                <c:pt idx="110">
                  <c:v>68</c:v>
                </c:pt>
                <c:pt idx="111">
                  <c:v>86.55</c:v>
                </c:pt>
                <c:pt idx="112">
                  <c:v>47.7</c:v>
                </c:pt>
                <c:pt idx="113">
                  <c:v>85.6</c:v>
                </c:pt>
                <c:pt idx="114">
                  <c:v>108.45</c:v>
                </c:pt>
                <c:pt idx="115">
                  <c:v>103.3</c:v>
                </c:pt>
                <c:pt idx="116">
                  <c:v>94.15</c:v>
                </c:pt>
                <c:pt idx="117">
                  <c:v>51.85</c:v>
                </c:pt>
                <c:pt idx="118">
                  <c:v>68.150000000000006</c:v>
                </c:pt>
                <c:pt idx="119">
                  <c:v>47.7</c:v>
                </c:pt>
                <c:pt idx="120">
                  <c:v>93.45</c:v>
                </c:pt>
                <c:pt idx="121">
                  <c:v>76.7</c:v>
                </c:pt>
                <c:pt idx="122">
                  <c:v>73.45</c:v>
                </c:pt>
                <c:pt idx="123">
                  <c:v>95.45</c:v>
                </c:pt>
                <c:pt idx="124">
                  <c:v>108.3</c:v>
                </c:pt>
                <c:pt idx="125">
                  <c:v>113.9</c:v>
                </c:pt>
                <c:pt idx="126">
                  <c:v>42.15</c:v>
                </c:pt>
                <c:pt idx="127">
                  <c:v>79.55</c:v>
                </c:pt>
                <c:pt idx="128">
                  <c:v>114</c:v>
                </c:pt>
                <c:pt idx="129">
                  <c:v>48.1</c:v>
                </c:pt>
                <c:pt idx="130">
                  <c:v>11.8</c:v>
                </c:pt>
                <c:pt idx="131">
                  <c:v>35.85</c:v>
                </c:pt>
                <c:pt idx="132">
                  <c:v>61.15</c:v>
                </c:pt>
                <c:pt idx="133">
                  <c:v>72.45</c:v>
                </c:pt>
                <c:pt idx="134">
                  <c:v>70.25</c:v>
                </c:pt>
                <c:pt idx="135">
                  <c:v>61.4</c:v>
                </c:pt>
                <c:pt idx="136">
                  <c:v>53.85</c:v>
                </c:pt>
                <c:pt idx="137">
                  <c:v>49</c:v>
                </c:pt>
                <c:pt idx="138">
                  <c:v>20.100000000000001</c:v>
                </c:pt>
                <c:pt idx="139">
                  <c:v>54.85</c:v>
                </c:pt>
                <c:pt idx="140">
                  <c:v>47.7</c:v>
                </c:pt>
                <c:pt idx="141">
                  <c:v>108.15</c:v>
                </c:pt>
                <c:pt idx="142">
                  <c:v>66.7</c:v>
                </c:pt>
                <c:pt idx="143">
                  <c:v>87.6</c:v>
                </c:pt>
                <c:pt idx="144">
                  <c:v>80.150000000000006</c:v>
                </c:pt>
                <c:pt idx="145">
                  <c:v>9.4</c:v>
                </c:pt>
                <c:pt idx="146">
                  <c:v>78.3</c:v>
                </c:pt>
                <c:pt idx="147">
                  <c:v>12.55</c:v>
                </c:pt>
                <c:pt idx="148">
                  <c:v>86.15</c:v>
                </c:pt>
                <c:pt idx="149">
                  <c:v>59.55</c:v>
                </c:pt>
                <c:pt idx="150">
                  <c:v>58.85</c:v>
                </c:pt>
                <c:pt idx="151">
                  <c:v>40.25</c:v>
                </c:pt>
                <c:pt idx="152">
                  <c:v>90.15</c:v>
                </c:pt>
                <c:pt idx="153">
                  <c:v>61.3</c:v>
                </c:pt>
                <c:pt idx="154">
                  <c:v>102.3</c:v>
                </c:pt>
                <c:pt idx="155">
                  <c:v>89.15</c:v>
                </c:pt>
                <c:pt idx="156">
                  <c:v>103.45</c:v>
                </c:pt>
                <c:pt idx="157">
                  <c:v>36.4</c:v>
                </c:pt>
                <c:pt idx="158">
                  <c:v>68.150000000000006</c:v>
                </c:pt>
                <c:pt idx="159">
                  <c:v>82.15</c:v>
                </c:pt>
                <c:pt idx="160">
                  <c:v>54</c:v>
                </c:pt>
                <c:pt idx="161">
                  <c:v>106.3</c:v>
                </c:pt>
                <c:pt idx="162">
                  <c:v>75.55</c:v>
                </c:pt>
                <c:pt idx="163">
                  <c:v>110.3</c:v>
                </c:pt>
                <c:pt idx="164">
                  <c:v>42.1</c:v>
                </c:pt>
                <c:pt idx="165">
                  <c:v>54.1</c:v>
                </c:pt>
                <c:pt idx="166">
                  <c:v>45.25</c:v>
                </c:pt>
                <c:pt idx="167">
                  <c:v>32.4</c:v>
                </c:pt>
                <c:pt idx="168">
                  <c:v>51.25</c:v>
                </c:pt>
                <c:pt idx="169">
                  <c:v>61.7</c:v>
                </c:pt>
                <c:pt idx="170">
                  <c:v>88.55</c:v>
                </c:pt>
                <c:pt idx="171">
                  <c:v>37.25</c:v>
                </c:pt>
                <c:pt idx="172">
                  <c:v>96</c:v>
                </c:pt>
                <c:pt idx="173">
                  <c:v>39.25</c:v>
                </c:pt>
                <c:pt idx="174">
                  <c:v>90</c:v>
                </c:pt>
                <c:pt idx="175">
                  <c:v>98</c:v>
                </c:pt>
                <c:pt idx="176">
                  <c:v>73.150000000000006</c:v>
                </c:pt>
                <c:pt idx="177">
                  <c:v>-9.9</c:v>
                </c:pt>
                <c:pt idx="178">
                  <c:v>80</c:v>
                </c:pt>
                <c:pt idx="179">
                  <c:v>84.15</c:v>
                </c:pt>
                <c:pt idx="180">
                  <c:v>84</c:v>
                </c:pt>
                <c:pt idx="181">
                  <c:v>53.7</c:v>
                </c:pt>
                <c:pt idx="182">
                  <c:v>88.45</c:v>
                </c:pt>
                <c:pt idx="183">
                  <c:v>76.7</c:v>
                </c:pt>
                <c:pt idx="184">
                  <c:v>75.849999999999994</c:v>
                </c:pt>
                <c:pt idx="185">
                  <c:v>38.700000000000003</c:v>
                </c:pt>
                <c:pt idx="186">
                  <c:v>115.45</c:v>
                </c:pt>
                <c:pt idx="187">
                  <c:v>65.849999999999994</c:v>
                </c:pt>
                <c:pt idx="188">
                  <c:v>68.3</c:v>
                </c:pt>
                <c:pt idx="189">
                  <c:v>63.55</c:v>
                </c:pt>
                <c:pt idx="190">
                  <c:v>78</c:v>
                </c:pt>
                <c:pt idx="191">
                  <c:v>62.55</c:v>
                </c:pt>
                <c:pt idx="192">
                  <c:v>53.25</c:v>
                </c:pt>
                <c:pt idx="193">
                  <c:v>37.4</c:v>
                </c:pt>
                <c:pt idx="194">
                  <c:v>78</c:v>
                </c:pt>
                <c:pt idx="195">
                  <c:v>55.55</c:v>
                </c:pt>
                <c:pt idx="196">
                  <c:v>111.75</c:v>
                </c:pt>
                <c:pt idx="197">
                  <c:v>28.25</c:v>
                </c:pt>
                <c:pt idx="198">
                  <c:v>46.85</c:v>
                </c:pt>
                <c:pt idx="199">
                  <c:v>80.150000000000006</c:v>
                </c:pt>
                <c:pt idx="200">
                  <c:v>75.150000000000006</c:v>
                </c:pt>
                <c:pt idx="201">
                  <c:v>51.25</c:v>
                </c:pt>
                <c:pt idx="202">
                  <c:v>86</c:v>
                </c:pt>
                <c:pt idx="203">
                  <c:v>93.85</c:v>
                </c:pt>
                <c:pt idx="204">
                  <c:v>89.45</c:v>
                </c:pt>
                <c:pt idx="205">
                  <c:v>88</c:v>
                </c:pt>
                <c:pt idx="206">
                  <c:v>104</c:v>
                </c:pt>
                <c:pt idx="207">
                  <c:v>59.7</c:v>
                </c:pt>
                <c:pt idx="208">
                  <c:v>67.150000000000006</c:v>
                </c:pt>
                <c:pt idx="209">
                  <c:v>85.15</c:v>
                </c:pt>
                <c:pt idx="210">
                  <c:v>125.15</c:v>
                </c:pt>
                <c:pt idx="211">
                  <c:v>65.400000000000006</c:v>
                </c:pt>
                <c:pt idx="212">
                  <c:v>72</c:v>
                </c:pt>
                <c:pt idx="213">
                  <c:v>68.55</c:v>
                </c:pt>
                <c:pt idx="214">
                  <c:v>22.1</c:v>
                </c:pt>
                <c:pt idx="215">
                  <c:v>83.85</c:v>
                </c:pt>
                <c:pt idx="216">
                  <c:v>63.25</c:v>
                </c:pt>
                <c:pt idx="217">
                  <c:v>31.4</c:v>
                </c:pt>
                <c:pt idx="218">
                  <c:v>61.85</c:v>
                </c:pt>
                <c:pt idx="219">
                  <c:v>57</c:v>
                </c:pt>
                <c:pt idx="220">
                  <c:v>135.6</c:v>
                </c:pt>
                <c:pt idx="221">
                  <c:v>81.150000000000006</c:v>
                </c:pt>
                <c:pt idx="222">
                  <c:v>122.75</c:v>
                </c:pt>
                <c:pt idx="223">
                  <c:v>101.6</c:v>
                </c:pt>
                <c:pt idx="224">
                  <c:v>61</c:v>
                </c:pt>
                <c:pt idx="225">
                  <c:v>113.75</c:v>
                </c:pt>
                <c:pt idx="226">
                  <c:v>27.4</c:v>
                </c:pt>
                <c:pt idx="227">
                  <c:v>50.7</c:v>
                </c:pt>
                <c:pt idx="228">
                  <c:v>15.1</c:v>
                </c:pt>
                <c:pt idx="229">
                  <c:v>37.549999999999997</c:v>
                </c:pt>
                <c:pt idx="230">
                  <c:v>-0.9</c:v>
                </c:pt>
                <c:pt idx="231">
                  <c:v>25.1</c:v>
                </c:pt>
                <c:pt idx="232">
                  <c:v>72.7</c:v>
                </c:pt>
                <c:pt idx="233">
                  <c:v>-2.75</c:v>
                </c:pt>
                <c:pt idx="234">
                  <c:v>94.15</c:v>
                </c:pt>
                <c:pt idx="235">
                  <c:v>63.45</c:v>
                </c:pt>
                <c:pt idx="236">
                  <c:v>60.45</c:v>
                </c:pt>
                <c:pt idx="237">
                  <c:v>49</c:v>
                </c:pt>
                <c:pt idx="238">
                  <c:v>41.7</c:v>
                </c:pt>
                <c:pt idx="239">
                  <c:v>81.3</c:v>
                </c:pt>
                <c:pt idx="240">
                  <c:v>57.55</c:v>
                </c:pt>
                <c:pt idx="241">
                  <c:v>-12.05</c:v>
                </c:pt>
                <c:pt idx="242">
                  <c:v>17.55</c:v>
                </c:pt>
                <c:pt idx="243">
                  <c:v>129.30000000000001</c:v>
                </c:pt>
                <c:pt idx="244">
                  <c:v>57.4</c:v>
                </c:pt>
                <c:pt idx="245">
                  <c:v>58.7</c:v>
                </c:pt>
                <c:pt idx="246">
                  <c:v>77.599999999999994</c:v>
                </c:pt>
                <c:pt idx="247">
                  <c:v>14.85</c:v>
                </c:pt>
                <c:pt idx="248">
                  <c:v>79</c:v>
                </c:pt>
                <c:pt idx="249">
                  <c:v>96</c:v>
                </c:pt>
                <c:pt idx="250">
                  <c:v>105.45</c:v>
                </c:pt>
                <c:pt idx="251">
                  <c:v>94.15</c:v>
                </c:pt>
                <c:pt idx="252">
                  <c:v>50.7</c:v>
                </c:pt>
                <c:pt idx="253">
                  <c:v>94</c:v>
                </c:pt>
                <c:pt idx="254">
                  <c:v>101.75</c:v>
                </c:pt>
                <c:pt idx="255">
                  <c:v>86</c:v>
                </c:pt>
                <c:pt idx="256">
                  <c:v>70.3</c:v>
                </c:pt>
                <c:pt idx="257">
                  <c:v>91.3</c:v>
                </c:pt>
                <c:pt idx="258">
                  <c:v>35.700000000000003</c:v>
                </c:pt>
                <c:pt idx="259">
                  <c:v>54</c:v>
                </c:pt>
                <c:pt idx="260">
                  <c:v>48.15</c:v>
                </c:pt>
                <c:pt idx="261">
                  <c:v>61.15</c:v>
                </c:pt>
                <c:pt idx="262">
                  <c:v>47.3</c:v>
                </c:pt>
                <c:pt idx="263">
                  <c:v>56.85</c:v>
                </c:pt>
                <c:pt idx="264">
                  <c:v>43.55</c:v>
                </c:pt>
                <c:pt idx="265">
                  <c:v>50.55</c:v>
                </c:pt>
                <c:pt idx="266">
                  <c:v>45</c:v>
                </c:pt>
                <c:pt idx="267">
                  <c:v>56.7</c:v>
                </c:pt>
                <c:pt idx="268">
                  <c:v>49.55</c:v>
                </c:pt>
                <c:pt idx="269">
                  <c:v>27.55</c:v>
                </c:pt>
                <c:pt idx="270">
                  <c:v>28.55</c:v>
                </c:pt>
                <c:pt idx="271">
                  <c:v>53.25</c:v>
                </c:pt>
                <c:pt idx="272">
                  <c:v>60.3</c:v>
                </c:pt>
                <c:pt idx="273">
                  <c:v>17</c:v>
                </c:pt>
                <c:pt idx="274">
                  <c:v>94.45</c:v>
                </c:pt>
                <c:pt idx="275">
                  <c:v>34.700000000000003</c:v>
                </c:pt>
                <c:pt idx="276">
                  <c:v>57.7</c:v>
                </c:pt>
                <c:pt idx="277">
                  <c:v>51.4</c:v>
                </c:pt>
                <c:pt idx="278">
                  <c:v>20.55</c:v>
                </c:pt>
                <c:pt idx="279">
                  <c:v>30.55</c:v>
                </c:pt>
                <c:pt idx="280">
                  <c:v>78.3</c:v>
                </c:pt>
                <c:pt idx="281">
                  <c:v>8.25</c:v>
                </c:pt>
                <c:pt idx="282">
                  <c:v>55.7</c:v>
                </c:pt>
                <c:pt idx="283">
                  <c:v>49.7</c:v>
                </c:pt>
                <c:pt idx="284">
                  <c:v>47.15</c:v>
                </c:pt>
                <c:pt idx="285">
                  <c:v>73.3</c:v>
                </c:pt>
                <c:pt idx="286">
                  <c:v>79</c:v>
                </c:pt>
                <c:pt idx="287">
                  <c:v>78.7</c:v>
                </c:pt>
                <c:pt idx="288">
                  <c:v>79</c:v>
                </c:pt>
                <c:pt idx="289">
                  <c:v>84.9</c:v>
                </c:pt>
                <c:pt idx="290">
                  <c:v>40.549999999999997</c:v>
                </c:pt>
                <c:pt idx="291">
                  <c:v>73.849999999999994</c:v>
                </c:pt>
                <c:pt idx="292">
                  <c:v>93.45</c:v>
                </c:pt>
                <c:pt idx="293">
                  <c:v>43.55</c:v>
                </c:pt>
                <c:pt idx="294">
                  <c:v>4.4000000000000004</c:v>
                </c:pt>
                <c:pt idx="295">
                  <c:v>65.849999999999994</c:v>
                </c:pt>
                <c:pt idx="296">
                  <c:v>45.4</c:v>
                </c:pt>
                <c:pt idx="297">
                  <c:v>39.549999999999997</c:v>
                </c:pt>
                <c:pt idx="298">
                  <c:v>30.1</c:v>
                </c:pt>
                <c:pt idx="299">
                  <c:v>25.7</c:v>
                </c:pt>
                <c:pt idx="300">
                  <c:v>63.4</c:v>
                </c:pt>
                <c:pt idx="301">
                  <c:v>72.45</c:v>
                </c:pt>
                <c:pt idx="302">
                  <c:v>69.3</c:v>
                </c:pt>
                <c:pt idx="303">
                  <c:v>25</c:v>
                </c:pt>
                <c:pt idx="304">
                  <c:v>85.15</c:v>
                </c:pt>
                <c:pt idx="305">
                  <c:v>59.85</c:v>
                </c:pt>
                <c:pt idx="306">
                  <c:v>71.3</c:v>
                </c:pt>
                <c:pt idx="307">
                  <c:v>102.3</c:v>
                </c:pt>
                <c:pt idx="308">
                  <c:v>22</c:v>
                </c:pt>
                <c:pt idx="309">
                  <c:v>73.45</c:v>
                </c:pt>
                <c:pt idx="310">
                  <c:v>76.3</c:v>
                </c:pt>
                <c:pt idx="311">
                  <c:v>100.3</c:v>
                </c:pt>
                <c:pt idx="312">
                  <c:v>94.15</c:v>
                </c:pt>
                <c:pt idx="313">
                  <c:v>34.25</c:v>
                </c:pt>
                <c:pt idx="314">
                  <c:v>98.6</c:v>
                </c:pt>
                <c:pt idx="315">
                  <c:v>73.3</c:v>
                </c:pt>
                <c:pt idx="316">
                  <c:v>94.75</c:v>
                </c:pt>
                <c:pt idx="317">
                  <c:v>53.55</c:v>
                </c:pt>
                <c:pt idx="318">
                  <c:v>45.85</c:v>
                </c:pt>
                <c:pt idx="319">
                  <c:v>55.15</c:v>
                </c:pt>
                <c:pt idx="320">
                  <c:v>26.55</c:v>
                </c:pt>
                <c:pt idx="321">
                  <c:v>0.4</c:v>
                </c:pt>
                <c:pt idx="322">
                  <c:v>95.45</c:v>
                </c:pt>
                <c:pt idx="323">
                  <c:v>39.85</c:v>
                </c:pt>
                <c:pt idx="324">
                  <c:v>45.85</c:v>
                </c:pt>
                <c:pt idx="325">
                  <c:v>79.150000000000006</c:v>
                </c:pt>
                <c:pt idx="326">
                  <c:v>56.55</c:v>
                </c:pt>
                <c:pt idx="327">
                  <c:v>71</c:v>
                </c:pt>
                <c:pt idx="328">
                  <c:v>44.1</c:v>
                </c:pt>
                <c:pt idx="329">
                  <c:v>20.7</c:v>
                </c:pt>
                <c:pt idx="330">
                  <c:v>110.45</c:v>
                </c:pt>
                <c:pt idx="331">
                  <c:v>59</c:v>
                </c:pt>
                <c:pt idx="332">
                  <c:v>39.549999999999997</c:v>
                </c:pt>
                <c:pt idx="333">
                  <c:v>45</c:v>
                </c:pt>
                <c:pt idx="334">
                  <c:v>46.85</c:v>
                </c:pt>
                <c:pt idx="335">
                  <c:v>23.85</c:v>
                </c:pt>
                <c:pt idx="336">
                  <c:v>40.549999999999997</c:v>
                </c:pt>
                <c:pt idx="337">
                  <c:v>80.7</c:v>
                </c:pt>
                <c:pt idx="338">
                  <c:v>20.7</c:v>
                </c:pt>
                <c:pt idx="339">
                  <c:v>61.55</c:v>
                </c:pt>
                <c:pt idx="340">
                  <c:v>56.6</c:v>
                </c:pt>
                <c:pt idx="341">
                  <c:v>101.75</c:v>
                </c:pt>
                <c:pt idx="342">
                  <c:v>48</c:v>
                </c:pt>
                <c:pt idx="343">
                  <c:v>49.45</c:v>
                </c:pt>
                <c:pt idx="344">
                  <c:v>72</c:v>
                </c:pt>
                <c:pt idx="345">
                  <c:v>42.85</c:v>
                </c:pt>
                <c:pt idx="346">
                  <c:v>48.7</c:v>
                </c:pt>
                <c:pt idx="347">
                  <c:v>60.85</c:v>
                </c:pt>
                <c:pt idx="348">
                  <c:v>27.15</c:v>
                </c:pt>
                <c:pt idx="349">
                  <c:v>77.45</c:v>
                </c:pt>
                <c:pt idx="350">
                  <c:v>56.85</c:v>
                </c:pt>
                <c:pt idx="351">
                  <c:v>54.85</c:v>
                </c:pt>
                <c:pt idx="352">
                  <c:v>71.7</c:v>
                </c:pt>
                <c:pt idx="353">
                  <c:v>42.85</c:v>
                </c:pt>
                <c:pt idx="354">
                  <c:v>60.55</c:v>
                </c:pt>
                <c:pt idx="355">
                  <c:v>61.15</c:v>
                </c:pt>
                <c:pt idx="356">
                  <c:v>85.15</c:v>
                </c:pt>
                <c:pt idx="357">
                  <c:v>34.85</c:v>
                </c:pt>
                <c:pt idx="358">
                  <c:v>55.7</c:v>
                </c:pt>
                <c:pt idx="359">
                  <c:v>100.75</c:v>
                </c:pt>
                <c:pt idx="360">
                  <c:v>58.7</c:v>
                </c:pt>
                <c:pt idx="361">
                  <c:v>39.1</c:v>
                </c:pt>
                <c:pt idx="362">
                  <c:v>103.15</c:v>
                </c:pt>
                <c:pt idx="363">
                  <c:v>99.75</c:v>
                </c:pt>
                <c:pt idx="364">
                  <c:v>61.55</c:v>
                </c:pt>
                <c:pt idx="365">
                  <c:v>24.25</c:v>
                </c:pt>
                <c:pt idx="366">
                  <c:v>44.7</c:v>
                </c:pt>
                <c:pt idx="367">
                  <c:v>84.6</c:v>
                </c:pt>
                <c:pt idx="368">
                  <c:v>51</c:v>
                </c:pt>
                <c:pt idx="369">
                  <c:v>108.75</c:v>
                </c:pt>
                <c:pt idx="370">
                  <c:v>51.7</c:v>
                </c:pt>
                <c:pt idx="371">
                  <c:v>53.4</c:v>
                </c:pt>
                <c:pt idx="372">
                  <c:v>64.3</c:v>
                </c:pt>
                <c:pt idx="373">
                  <c:v>36.85</c:v>
                </c:pt>
                <c:pt idx="374">
                  <c:v>93.15</c:v>
                </c:pt>
                <c:pt idx="375">
                  <c:v>91.3</c:v>
                </c:pt>
                <c:pt idx="376">
                  <c:v>96.6</c:v>
                </c:pt>
                <c:pt idx="377">
                  <c:v>64.7</c:v>
                </c:pt>
                <c:pt idx="378">
                  <c:v>63.15</c:v>
                </c:pt>
                <c:pt idx="379">
                  <c:v>67.150000000000006</c:v>
                </c:pt>
                <c:pt idx="380">
                  <c:v>51.15</c:v>
                </c:pt>
                <c:pt idx="381">
                  <c:v>67.849999999999994</c:v>
                </c:pt>
                <c:pt idx="382">
                  <c:v>54.55</c:v>
                </c:pt>
                <c:pt idx="383">
                  <c:v>6.7</c:v>
                </c:pt>
                <c:pt idx="384">
                  <c:v>94.45</c:v>
                </c:pt>
                <c:pt idx="385">
                  <c:v>110.75</c:v>
                </c:pt>
                <c:pt idx="386">
                  <c:v>24.85</c:v>
                </c:pt>
                <c:pt idx="387">
                  <c:v>59.3</c:v>
                </c:pt>
                <c:pt idx="388">
                  <c:v>41.85</c:v>
                </c:pt>
                <c:pt idx="389">
                  <c:v>18.7</c:v>
                </c:pt>
                <c:pt idx="390">
                  <c:v>55.3</c:v>
                </c:pt>
                <c:pt idx="391">
                  <c:v>26.25</c:v>
                </c:pt>
                <c:pt idx="392">
                  <c:v>29.85</c:v>
                </c:pt>
                <c:pt idx="393">
                  <c:v>66</c:v>
                </c:pt>
                <c:pt idx="394">
                  <c:v>30.25</c:v>
                </c:pt>
                <c:pt idx="395">
                  <c:v>54.3</c:v>
                </c:pt>
                <c:pt idx="396">
                  <c:v>49.85</c:v>
                </c:pt>
                <c:pt idx="397">
                  <c:v>98.3</c:v>
                </c:pt>
                <c:pt idx="398">
                  <c:v>66</c:v>
                </c:pt>
                <c:pt idx="399">
                  <c:v>32.15</c:v>
                </c:pt>
                <c:pt idx="400">
                  <c:v>34.700000000000003</c:v>
                </c:pt>
                <c:pt idx="401">
                  <c:v>47.3</c:v>
                </c:pt>
                <c:pt idx="402">
                  <c:v>65.7</c:v>
                </c:pt>
                <c:pt idx="403">
                  <c:v>57</c:v>
                </c:pt>
                <c:pt idx="404">
                  <c:v>95.3</c:v>
                </c:pt>
                <c:pt idx="405">
                  <c:v>82.15</c:v>
                </c:pt>
                <c:pt idx="406">
                  <c:v>37.25</c:v>
                </c:pt>
                <c:pt idx="407">
                  <c:v>-10.75</c:v>
                </c:pt>
                <c:pt idx="408">
                  <c:v>144.80000000000001</c:v>
                </c:pt>
                <c:pt idx="409">
                  <c:v>114.45</c:v>
                </c:pt>
                <c:pt idx="410">
                  <c:v>33.700000000000003</c:v>
                </c:pt>
                <c:pt idx="411">
                  <c:v>85.3</c:v>
                </c:pt>
                <c:pt idx="412">
                  <c:v>15</c:v>
                </c:pt>
                <c:pt idx="413">
                  <c:v>44.15</c:v>
                </c:pt>
                <c:pt idx="414">
                  <c:v>60.3</c:v>
                </c:pt>
                <c:pt idx="415">
                  <c:v>52.3</c:v>
                </c:pt>
                <c:pt idx="416">
                  <c:v>62.3</c:v>
                </c:pt>
                <c:pt idx="417">
                  <c:v>66.3</c:v>
                </c:pt>
                <c:pt idx="418">
                  <c:v>13.25</c:v>
                </c:pt>
                <c:pt idx="419">
                  <c:v>63.15</c:v>
                </c:pt>
                <c:pt idx="420">
                  <c:v>27.3</c:v>
                </c:pt>
                <c:pt idx="421">
                  <c:v>62</c:v>
                </c:pt>
                <c:pt idx="422">
                  <c:v>101.75</c:v>
                </c:pt>
                <c:pt idx="423">
                  <c:v>32.700000000000003</c:v>
                </c:pt>
                <c:pt idx="424">
                  <c:v>88.15</c:v>
                </c:pt>
                <c:pt idx="425">
                  <c:v>106.45</c:v>
                </c:pt>
                <c:pt idx="426">
                  <c:v>54.4</c:v>
                </c:pt>
                <c:pt idx="427">
                  <c:v>27.55</c:v>
                </c:pt>
                <c:pt idx="428">
                  <c:v>111.75</c:v>
                </c:pt>
                <c:pt idx="429">
                  <c:v>39.549999999999997</c:v>
                </c:pt>
                <c:pt idx="430">
                  <c:v>87.3</c:v>
                </c:pt>
                <c:pt idx="431">
                  <c:v>45.7</c:v>
                </c:pt>
                <c:pt idx="432">
                  <c:v>99.9</c:v>
                </c:pt>
                <c:pt idx="433">
                  <c:v>30</c:v>
                </c:pt>
                <c:pt idx="434">
                  <c:v>50.7</c:v>
                </c:pt>
                <c:pt idx="435">
                  <c:v>33</c:v>
                </c:pt>
                <c:pt idx="436">
                  <c:v>97.45</c:v>
                </c:pt>
                <c:pt idx="437">
                  <c:v>108.9</c:v>
                </c:pt>
                <c:pt idx="438">
                  <c:v>87.55</c:v>
                </c:pt>
                <c:pt idx="439">
                  <c:v>81.45</c:v>
                </c:pt>
                <c:pt idx="440">
                  <c:v>78.150000000000006</c:v>
                </c:pt>
                <c:pt idx="441">
                  <c:v>82.3</c:v>
                </c:pt>
                <c:pt idx="442">
                  <c:v>14.55</c:v>
                </c:pt>
                <c:pt idx="443">
                  <c:v>43</c:v>
                </c:pt>
                <c:pt idx="444">
                  <c:v>66.599999999999994</c:v>
                </c:pt>
                <c:pt idx="445">
                  <c:v>18.850000000000001</c:v>
                </c:pt>
                <c:pt idx="446">
                  <c:v>136.65</c:v>
                </c:pt>
                <c:pt idx="447">
                  <c:v>48.45</c:v>
                </c:pt>
                <c:pt idx="448">
                  <c:v>66</c:v>
                </c:pt>
                <c:pt idx="449">
                  <c:v>-12.2</c:v>
                </c:pt>
                <c:pt idx="450">
                  <c:v>54.15</c:v>
                </c:pt>
                <c:pt idx="451">
                  <c:v>105.45</c:v>
                </c:pt>
                <c:pt idx="452">
                  <c:v>20</c:v>
                </c:pt>
                <c:pt idx="453">
                  <c:v>85.9</c:v>
                </c:pt>
                <c:pt idx="454">
                  <c:v>77.75</c:v>
                </c:pt>
                <c:pt idx="455">
                  <c:v>76.599999999999994</c:v>
                </c:pt>
                <c:pt idx="456">
                  <c:v>41.85</c:v>
                </c:pt>
                <c:pt idx="457">
                  <c:v>53.45</c:v>
                </c:pt>
                <c:pt idx="458">
                  <c:v>43</c:v>
                </c:pt>
                <c:pt idx="459">
                  <c:v>75.3</c:v>
                </c:pt>
                <c:pt idx="460">
                  <c:v>67.3</c:v>
                </c:pt>
                <c:pt idx="461">
                  <c:v>29.85</c:v>
                </c:pt>
                <c:pt idx="462">
                  <c:v>47.85</c:v>
                </c:pt>
                <c:pt idx="463">
                  <c:v>78.45</c:v>
                </c:pt>
                <c:pt idx="464">
                  <c:v>85.75</c:v>
                </c:pt>
                <c:pt idx="465">
                  <c:v>77.3</c:v>
                </c:pt>
                <c:pt idx="466">
                  <c:v>50</c:v>
                </c:pt>
                <c:pt idx="467">
                  <c:v>56.45</c:v>
                </c:pt>
                <c:pt idx="468">
                  <c:v>100.35</c:v>
                </c:pt>
                <c:pt idx="469">
                  <c:v>69.3</c:v>
                </c:pt>
                <c:pt idx="470">
                  <c:v>45.45</c:v>
                </c:pt>
                <c:pt idx="471">
                  <c:v>42</c:v>
                </c:pt>
                <c:pt idx="472">
                  <c:v>46.15</c:v>
                </c:pt>
                <c:pt idx="473">
                  <c:v>66.3</c:v>
                </c:pt>
                <c:pt idx="474">
                  <c:v>101.9</c:v>
                </c:pt>
                <c:pt idx="475">
                  <c:v>63</c:v>
                </c:pt>
                <c:pt idx="476">
                  <c:v>79.2</c:v>
                </c:pt>
                <c:pt idx="477">
                  <c:v>58</c:v>
                </c:pt>
                <c:pt idx="478">
                  <c:v>75</c:v>
                </c:pt>
                <c:pt idx="479">
                  <c:v>47.15</c:v>
                </c:pt>
                <c:pt idx="480">
                  <c:v>53</c:v>
                </c:pt>
                <c:pt idx="481">
                  <c:v>62.3</c:v>
                </c:pt>
                <c:pt idx="482">
                  <c:v>10.4</c:v>
                </c:pt>
                <c:pt idx="483">
                  <c:v>79.75</c:v>
                </c:pt>
                <c:pt idx="484">
                  <c:v>54.45</c:v>
                </c:pt>
                <c:pt idx="485">
                  <c:v>43.45</c:v>
                </c:pt>
                <c:pt idx="486">
                  <c:v>27</c:v>
                </c:pt>
                <c:pt idx="487">
                  <c:v>75.900000000000006</c:v>
                </c:pt>
                <c:pt idx="488">
                  <c:v>75.45</c:v>
                </c:pt>
                <c:pt idx="489">
                  <c:v>75.599999999999994</c:v>
                </c:pt>
                <c:pt idx="490">
                  <c:v>21.7</c:v>
                </c:pt>
                <c:pt idx="491">
                  <c:v>119.6</c:v>
                </c:pt>
                <c:pt idx="492">
                  <c:v>100.75</c:v>
                </c:pt>
                <c:pt idx="493">
                  <c:v>50.3</c:v>
                </c:pt>
                <c:pt idx="494">
                  <c:v>102.6</c:v>
                </c:pt>
                <c:pt idx="495">
                  <c:v>76.599999999999994</c:v>
                </c:pt>
                <c:pt idx="496">
                  <c:v>38.700000000000003</c:v>
                </c:pt>
                <c:pt idx="497">
                  <c:v>66.150000000000006</c:v>
                </c:pt>
                <c:pt idx="498">
                  <c:v>144.35</c:v>
                </c:pt>
                <c:pt idx="499">
                  <c:v>74.45</c:v>
                </c:pt>
                <c:pt idx="500">
                  <c:v>78.599999999999994</c:v>
                </c:pt>
                <c:pt idx="501">
                  <c:v>109.6</c:v>
                </c:pt>
                <c:pt idx="502">
                  <c:v>65.599999999999994</c:v>
                </c:pt>
                <c:pt idx="503">
                  <c:v>81.900000000000006</c:v>
                </c:pt>
                <c:pt idx="504">
                  <c:v>83.6</c:v>
                </c:pt>
                <c:pt idx="505">
                  <c:v>76.45</c:v>
                </c:pt>
                <c:pt idx="506">
                  <c:v>103.05</c:v>
                </c:pt>
                <c:pt idx="507">
                  <c:v>35.85</c:v>
                </c:pt>
                <c:pt idx="508">
                  <c:v>76.75</c:v>
                </c:pt>
                <c:pt idx="509">
                  <c:v>23.7</c:v>
                </c:pt>
                <c:pt idx="510">
                  <c:v>98.9</c:v>
                </c:pt>
                <c:pt idx="511">
                  <c:v>61.45</c:v>
                </c:pt>
                <c:pt idx="512">
                  <c:v>70.599999999999994</c:v>
                </c:pt>
                <c:pt idx="513">
                  <c:v>86.15</c:v>
                </c:pt>
                <c:pt idx="514">
                  <c:v>94.75</c:v>
                </c:pt>
                <c:pt idx="515">
                  <c:v>106.3</c:v>
                </c:pt>
                <c:pt idx="516">
                  <c:v>74.599999999999994</c:v>
                </c:pt>
                <c:pt idx="517">
                  <c:v>106.9</c:v>
                </c:pt>
                <c:pt idx="518">
                  <c:v>74.75</c:v>
                </c:pt>
                <c:pt idx="519">
                  <c:v>63.3</c:v>
                </c:pt>
                <c:pt idx="520">
                  <c:v>117.9</c:v>
                </c:pt>
                <c:pt idx="521">
                  <c:v>25.7</c:v>
                </c:pt>
                <c:pt idx="522">
                  <c:v>43</c:v>
                </c:pt>
                <c:pt idx="523">
                  <c:v>39.6</c:v>
                </c:pt>
                <c:pt idx="524">
                  <c:v>110.05</c:v>
                </c:pt>
                <c:pt idx="525">
                  <c:v>57</c:v>
                </c:pt>
                <c:pt idx="526">
                  <c:v>92.6</c:v>
                </c:pt>
                <c:pt idx="527">
                  <c:v>68.45</c:v>
                </c:pt>
                <c:pt idx="528">
                  <c:v>110.05</c:v>
                </c:pt>
                <c:pt idx="529">
                  <c:v>81.599999999999994</c:v>
                </c:pt>
                <c:pt idx="530">
                  <c:v>116.2</c:v>
                </c:pt>
                <c:pt idx="531">
                  <c:v>48.45</c:v>
                </c:pt>
                <c:pt idx="532">
                  <c:v>83.6</c:v>
                </c:pt>
                <c:pt idx="533">
                  <c:v>59.15</c:v>
                </c:pt>
                <c:pt idx="534">
                  <c:v>75.05</c:v>
                </c:pt>
                <c:pt idx="535">
                  <c:v>31.45</c:v>
                </c:pt>
                <c:pt idx="536">
                  <c:v>50.85</c:v>
                </c:pt>
                <c:pt idx="537">
                  <c:v>47.1</c:v>
                </c:pt>
                <c:pt idx="538">
                  <c:v>100.6</c:v>
                </c:pt>
                <c:pt idx="539">
                  <c:v>8.85</c:v>
                </c:pt>
                <c:pt idx="540">
                  <c:v>82.05</c:v>
                </c:pt>
                <c:pt idx="541">
                  <c:v>65.150000000000006</c:v>
                </c:pt>
                <c:pt idx="542">
                  <c:v>91.6</c:v>
                </c:pt>
                <c:pt idx="543">
                  <c:v>33.15</c:v>
                </c:pt>
                <c:pt idx="544">
                  <c:v>54.45</c:v>
                </c:pt>
                <c:pt idx="545">
                  <c:v>91.45</c:v>
                </c:pt>
                <c:pt idx="546">
                  <c:v>77.599999999999994</c:v>
                </c:pt>
                <c:pt idx="547">
                  <c:v>26.55</c:v>
                </c:pt>
                <c:pt idx="548">
                  <c:v>38</c:v>
                </c:pt>
                <c:pt idx="549">
                  <c:v>98.3</c:v>
                </c:pt>
                <c:pt idx="550">
                  <c:v>87.9</c:v>
                </c:pt>
                <c:pt idx="551">
                  <c:v>128.65</c:v>
                </c:pt>
                <c:pt idx="552">
                  <c:v>54</c:v>
                </c:pt>
                <c:pt idx="553">
                  <c:v>61.45</c:v>
                </c:pt>
                <c:pt idx="554">
                  <c:v>46.6</c:v>
                </c:pt>
                <c:pt idx="555">
                  <c:v>107.05</c:v>
                </c:pt>
                <c:pt idx="556">
                  <c:v>42.15</c:v>
                </c:pt>
                <c:pt idx="557">
                  <c:v>126.8</c:v>
                </c:pt>
                <c:pt idx="558">
                  <c:v>52.05</c:v>
                </c:pt>
                <c:pt idx="559">
                  <c:v>35.15</c:v>
                </c:pt>
                <c:pt idx="560">
                  <c:v>76.75</c:v>
                </c:pt>
                <c:pt idx="561">
                  <c:v>148.94999999999999</c:v>
                </c:pt>
                <c:pt idx="562">
                  <c:v>91.75</c:v>
                </c:pt>
                <c:pt idx="563">
                  <c:v>81.75</c:v>
                </c:pt>
                <c:pt idx="564">
                  <c:v>95.6</c:v>
                </c:pt>
                <c:pt idx="565">
                  <c:v>64.599999999999994</c:v>
                </c:pt>
                <c:pt idx="566">
                  <c:v>89.75</c:v>
                </c:pt>
                <c:pt idx="567">
                  <c:v>97.6</c:v>
                </c:pt>
                <c:pt idx="568">
                  <c:v>47.7</c:v>
                </c:pt>
                <c:pt idx="569">
                  <c:v>33</c:v>
                </c:pt>
                <c:pt idx="570">
                  <c:v>40.6</c:v>
                </c:pt>
                <c:pt idx="571">
                  <c:v>78.3</c:v>
                </c:pt>
                <c:pt idx="572">
                  <c:v>93.9</c:v>
                </c:pt>
                <c:pt idx="573">
                  <c:v>101.2</c:v>
                </c:pt>
                <c:pt idx="574">
                  <c:v>88.75</c:v>
                </c:pt>
                <c:pt idx="575">
                  <c:v>79.45</c:v>
                </c:pt>
                <c:pt idx="576">
                  <c:v>15.6</c:v>
                </c:pt>
                <c:pt idx="577">
                  <c:v>83.75</c:v>
                </c:pt>
                <c:pt idx="578">
                  <c:v>46.45</c:v>
                </c:pt>
                <c:pt idx="579">
                  <c:v>101.35</c:v>
                </c:pt>
                <c:pt idx="580">
                  <c:v>62.75</c:v>
                </c:pt>
                <c:pt idx="581">
                  <c:v>79.150000000000006</c:v>
                </c:pt>
                <c:pt idx="582">
                  <c:v>82.35</c:v>
                </c:pt>
                <c:pt idx="583">
                  <c:v>78.599999999999994</c:v>
                </c:pt>
                <c:pt idx="584">
                  <c:v>84.9</c:v>
                </c:pt>
                <c:pt idx="585">
                  <c:v>40.6</c:v>
                </c:pt>
                <c:pt idx="586">
                  <c:v>22</c:v>
                </c:pt>
                <c:pt idx="587">
                  <c:v>73.45</c:v>
                </c:pt>
                <c:pt idx="588">
                  <c:v>-29.45</c:v>
                </c:pt>
                <c:pt idx="589">
                  <c:v>24.15</c:v>
                </c:pt>
                <c:pt idx="590">
                  <c:v>118.35</c:v>
                </c:pt>
                <c:pt idx="591">
                  <c:v>39.15</c:v>
                </c:pt>
                <c:pt idx="592">
                  <c:v>67.45</c:v>
                </c:pt>
                <c:pt idx="593">
                  <c:v>21</c:v>
                </c:pt>
                <c:pt idx="594">
                  <c:v>49.15</c:v>
                </c:pt>
                <c:pt idx="595">
                  <c:v>76.3</c:v>
                </c:pt>
                <c:pt idx="596">
                  <c:v>108.65</c:v>
                </c:pt>
                <c:pt idx="597">
                  <c:v>52.45</c:v>
                </c:pt>
                <c:pt idx="598">
                  <c:v>129.19999999999999</c:v>
                </c:pt>
                <c:pt idx="599">
                  <c:v>72.150000000000006</c:v>
                </c:pt>
                <c:pt idx="600">
                  <c:v>101.9</c:v>
                </c:pt>
                <c:pt idx="601">
                  <c:v>66.900000000000006</c:v>
                </c:pt>
                <c:pt idx="602">
                  <c:v>70.45</c:v>
                </c:pt>
                <c:pt idx="603">
                  <c:v>31.3</c:v>
                </c:pt>
                <c:pt idx="604">
                  <c:v>87.75</c:v>
                </c:pt>
                <c:pt idx="605">
                  <c:v>111.75</c:v>
                </c:pt>
                <c:pt idx="606">
                  <c:v>51.15</c:v>
                </c:pt>
                <c:pt idx="607">
                  <c:v>50.6</c:v>
                </c:pt>
                <c:pt idx="608">
                  <c:v>85.45</c:v>
                </c:pt>
                <c:pt idx="609">
                  <c:v>99.2</c:v>
                </c:pt>
                <c:pt idx="610">
                  <c:v>82.6</c:v>
                </c:pt>
                <c:pt idx="611">
                  <c:v>20.7</c:v>
                </c:pt>
                <c:pt idx="612">
                  <c:v>95.35</c:v>
                </c:pt>
                <c:pt idx="613">
                  <c:v>68.599999999999994</c:v>
                </c:pt>
                <c:pt idx="614">
                  <c:v>86.3</c:v>
                </c:pt>
                <c:pt idx="615">
                  <c:v>37</c:v>
                </c:pt>
                <c:pt idx="616">
                  <c:v>99.3</c:v>
                </c:pt>
                <c:pt idx="617">
                  <c:v>94.2</c:v>
                </c:pt>
                <c:pt idx="618">
                  <c:v>95.6</c:v>
                </c:pt>
                <c:pt idx="619">
                  <c:v>36.700000000000003</c:v>
                </c:pt>
                <c:pt idx="620">
                  <c:v>105</c:v>
                </c:pt>
                <c:pt idx="621">
                  <c:v>93.75</c:v>
                </c:pt>
                <c:pt idx="622">
                  <c:v>94.45</c:v>
                </c:pt>
                <c:pt idx="623">
                  <c:v>94.6</c:v>
                </c:pt>
                <c:pt idx="624">
                  <c:v>114.2</c:v>
                </c:pt>
                <c:pt idx="625">
                  <c:v>95.05</c:v>
                </c:pt>
                <c:pt idx="626">
                  <c:v>115.45</c:v>
                </c:pt>
                <c:pt idx="627">
                  <c:v>116.9</c:v>
                </c:pt>
                <c:pt idx="628">
                  <c:v>110.05</c:v>
                </c:pt>
                <c:pt idx="629">
                  <c:v>138.15</c:v>
                </c:pt>
                <c:pt idx="630">
                  <c:v>188.5</c:v>
                </c:pt>
                <c:pt idx="631">
                  <c:v>232.65</c:v>
                </c:pt>
                <c:pt idx="632">
                  <c:v>155.30000000000001</c:v>
                </c:pt>
                <c:pt idx="633">
                  <c:v>180</c:v>
                </c:pt>
                <c:pt idx="634">
                  <c:v>220.3</c:v>
                </c:pt>
                <c:pt idx="635">
                  <c:v>280.89999999999998</c:v>
                </c:pt>
                <c:pt idx="636">
                  <c:v>267.45</c:v>
                </c:pt>
                <c:pt idx="637">
                  <c:v>396.75</c:v>
                </c:pt>
                <c:pt idx="638">
                  <c:v>491.5</c:v>
                </c:pt>
                <c:pt idx="639">
                  <c:v>512.20000000000005</c:v>
                </c:pt>
                <c:pt idx="640">
                  <c:v>522.29999999999995</c:v>
                </c:pt>
                <c:pt idx="641">
                  <c:v>655.45</c:v>
                </c:pt>
                <c:pt idx="642">
                  <c:v>768.75</c:v>
                </c:pt>
                <c:pt idx="643">
                  <c:v>931.5</c:v>
                </c:pt>
                <c:pt idx="644">
                  <c:v>963.85</c:v>
                </c:pt>
                <c:pt idx="645">
                  <c:v>1111.3499999999999</c:v>
                </c:pt>
                <c:pt idx="646">
                  <c:v>1273.5</c:v>
                </c:pt>
                <c:pt idx="647">
                  <c:v>1331.45</c:v>
                </c:pt>
                <c:pt idx="648">
                  <c:v>1463.55</c:v>
                </c:pt>
                <c:pt idx="649">
                  <c:v>1718.5</c:v>
                </c:pt>
                <c:pt idx="650">
                  <c:v>1793.3</c:v>
                </c:pt>
                <c:pt idx="651">
                  <c:v>1960.85</c:v>
                </c:pt>
                <c:pt idx="652">
                  <c:v>2020.45</c:v>
                </c:pt>
                <c:pt idx="653">
                  <c:v>2228.35</c:v>
                </c:pt>
                <c:pt idx="654">
                  <c:v>2217.6</c:v>
                </c:pt>
                <c:pt idx="655">
                  <c:v>2299.85</c:v>
                </c:pt>
                <c:pt idx="656">
                  <c:v>2384.15</c:v>
                </c:pt>
                <c:pt idx="657">
                  <c:v>2425.75</c:v>
                </c:pt>
                <c:pt idx="658">
                  <c:v>2512.35</c:v>
                </c:pt>
                <c:pt idx="659">
                  <c:v>2543.9</c:v>
                </c:pt>
                <c:pt idx="660">
                  <c:v>2514.75</c:v>
                </c:pt>
                <c:pt idx="661">
                  <c:v>2521.9</c:v>
                </c:pt>
                <c:pt idx="662">
                  <c:v>2513.75</c:v>
                </c:pt>
                <c:pt idx="663">
                  <c:v>2538.9</c:v>
                </c:pt>
                <c:pt idx="664">
                  <c:v>2565.6</c:v>
                </c:pt>
                <c:pt idx="665">
                  <c:v>2559.4499999999998</c:v>
                </c:pt>
                <c:pt idx="666">
                  <c:v>2563.1999999999998</c:v>
                </c:pt>
                <c:pt idx="667">
                  <c:v>2553.75</c:v>
                </c:pt>
                <c:pt idx="668">
                  <c:v>2606.15</c:v>
                </c:pt>
                <c:pt idx="669">
                  <c:v>2588.85</c:v>
                </c:pt>
                <c:pt idx="670">
                  <c:v>2625.75</c:v>
                </c:pt>
                <c:pt idx="671">
                  <c:v>2564.4499999999998</c:v>
                </c:pt>
                <c:pt idx="672">
                  <c:v>2619.1999999999998</c:v>
                </c:pt>
                <c:pt idx="673">
                  <c:v>2612.6</c:v>
                </c:pt>
                <c:pt idx="674">
                  <c:v>2527.3000000000002</c:v>
                </c:pt>
                <c:pt idx="675">
                  <c:v>2562.75</c:v>
                </c:pt>
                <c:pt idx="676">
                  <c:v>2586.6</c:v>
                </c:pt>
                <c:pt idx="677">
                  <c:v>2581.6</c:v>
                </c:pt>
                <c:pt idx="678">
                  <c:v>2649.75</c:v>
                </c:pt>
                <c:pt idx="679">
                  <c:v>2578.4499999999998</c:v>
                </c:pt>
                <c:pt idx="680">
                  <c:v>2613.0500000000002</c:v>
                </c:pt>
                <c:pt idx="681">
                  <c:v>2624.9</c:v>
                </c:pt>
                <c:pt idx="682">
                  <c:v>2553.6</c:v>
                </c:pt>
                <c:pt idx="683">
                  <c:v>2625.5</c:v>
                </c:pt>
                <c:pt idx="684">
                  <c:v>2514.4499999999998</c:v>
                </c:pt>
                <c:pt idx="685">
                  <c:v>2597.9</c:v>
                </c:pt>
                <c:pt idx="686">
                  <c:v>2518.15</c:v>
                </c:pt>
                <c:pt idx="687">
                  <c:v>2545.9</c:v>
                </c:pt>
                <c:pt idx="688">
                  <c:v>2498.75</c:v>
                </c:pt>
                <c:pt idx="689">
                  <c:v>2519.6</c:v>
                </c:pt>
                <c:pt idx="690">
                  <c:v>2494.1999999999998</c:v>
                </c:pt>
                <c:pt idx="691">
                  <c:v>2491.9</c:v>
                </c:pt>
                <c:pt idx="692">
                  <c:v>2488.1999999999998</c:v>
                </c:pt>
                <c:pt idx="693">
                  <c:v>2386.3000000000002</c:v>
                </c:pt>
                <c:pt idx="694">
                  <c:v>2458.4499999999998</c:v>
                </c:pt>
                <c:pt idx="695">
                  <c:v>2475.0500000000002</c:v>
                </c:pt>
                <c:pt idx="696">
                  <c:v>2401.6999999999998</c:v>
                </c:pt>
                <c:pt idx="697">
                  <c:v>2489.1999999999998</c:v>
                </c:pt>
                <c:pt idx="698">
                  <c:v>2394.4499999999998</c:v>
                </c:pt>
                <c:pt idx="699">
                  <c:v>2522.5</c:v>
                </c:pt>
                <c:pt idx="700">
                  <c:v>2432.4499999999998</c:v>
                </c:pt>
                <c:pt idx="701">
                  <c:v>2415.75</c:v>
                </c:pt>
                <c:pt idx="702">
                  <c:v>2448.75</c:v>
                </c:pt>
                <c:pt idx="703">
                  <c:v>2466.6</c:v>
                </c:pt>
                <c:pt idx="704">
                  <c:v>2461.9</c:v>
                </c:pt>
                <c:pt idx="705">
                  <c:v>2488.8000000000002</c:v>
                </c:pt>
                <c:pt idx="706">
                  <c:v>2418.6</c:v>
                </c:pt>
                <c:pt idx="707">
                  <c:v>2505.1999999999998</c:v>
                </c:pt>
                <c:pt idx="708">
                  <c:v>2438.75</c:v>
                </c:pt>
                <c:pt idx="709">
                  <c:v>2527.5</c:v>
                </c:pt>
                <c:pt idx="710">
                  <c:v>2389</c:v>
                </c:pt>
                <c:pt idx="711">
                  <c:v>2470.3000000000002</c:v>
                </c:pt>
                <c:pt idx="712">
                  <c:v>2513.1999999999998</c:v>
                </c:pt>
                <c:pt idx="713">
                  <c:v>2508.0500000000002</c:v>
                </c:pt>
                <c:pt idx="714">
                  <c:v>2420.4499999999998</c:v>
                </c:pt>
                <c:pt idx="715">
                  <c:v>2447.75</c:v>
                </c:pt>
                <c:pt idx="716">
                  <c:v>2418</c:v>
                </c:pt>
                <c:pt idx="717">
                  <c:v>2456.6</c:v>
                </c:pt>
                <c:pt idx="718">
                  <c:v>2423.4499999999998</c:v>
                </c:pt>
                <c:pt idx="719">
                  <c:v>2456.0500000000002</c:v>
                </c:pt>
                <c:pt idx="720">
                  <c:v>2478.4499999999998</c:v>
                </c:pt>
                <c:pt idx="721">
                  <c:v>2510.3000000000002</c:v>
                </c:pt>
                <c:pt idx="722">
                  <c:v>2445.75</c:v>
                </c:pt>
                <c:pt idx="723">
                  <c:v>2455.9</c:v>
                </c:pt>
                <c:pt idx="724">
                  <c:v>2470.0500000000002</c:v>
                </c:pt>
                <c:pt idx="725">
                  <c:v>2487.6</c:v>
                </c:pt>
                <c:pt idx="726">
                  <c:v>2457.4499999999998</c:v>
                </c:pt>
                <c:pt idx="727">
                  <c:v>2452</c:v>
                </c:pt>
                <c:pt idx="728">
                  <c:v>2591.8000000000002</c:v>
                </c:pt>
                <c:pt idx="729">
                  <c:v>2566.8000000000002</c:v>
                </c:pt>
                <c:pt idx="730">
                  <c:v>2426.4499999999998</c:v>
                </c:pt>
                <c:pt idx="731">
                  <c:v>2457.6</c:v>
                </c:pt>
                <c:pt idx="732">
                  <c:v>2453.9</c:v>
                </c:pt>
                <c:pt idx="733">
                  <c:v>2477.3000000000002</c:v>
                </c:pt>
                <c:pt idx="734">
                  <c:v>2465.3000000000002</c:v>
                </c:pt>
                <c:pt idx="735">
                  <c:v>2513.9</c:v>
                </c:pt>
                <c:pt idx="736">
                  <c:v>2498.5</c:v>
                </c:pt>
                <c:pt idx="737">
                  <c:v>2472.6</c:v>
                </c:pt>
                <c:pt idx="738">
                  <c:v>2433</c:v>
                </c:pt>
                <c:pt idx="739">
                  <c:v>2508.9</c:v>
                </c:pt>
                <c:pt idx="740">
                  <c:v>2425.75</c:v>
                </c:pt>
                <c:pt idx="741">
                  <c:v>2438</c:v>
                </c:pt>
                <c:pt idx="742">
                  <c:v>2495.0500000000002</c:v>
                </c:pt>
                <c:pt idx="743">
                  <c:v>2514.35</c:v>
                </c:pt>
                <c:pt idx="744">
                  <c:v>2464.9</c:v>
                </c:pt>
                <c:pt idx="745">
                  <c:v>2474.9</c:v>
                </c:pt>
                <c:pt idx="746">
                  <c:v>2486</c:v>
                </c:pt>
                <c:pt idx="747">
                  <c:v>2501.75</c:v>
                </c:pt>
                <c:pt idx="748">
                  <c:v>2414.6</c:v>
                </c:pt>
                <c:pt idx="749">
                  <c:v>2517.9</c:v>
                </c:pt>
                <c:pt idx="750">
                  <c:v>2522.35</c:v>
                </c:pt>
                <c:pt idx="751">
                  <c:v>2489.0500000000002</c:v>
                </c:pt>
                <c:pt idx="752">
                  <c:v>2435.3000000000002</c:v>
                </c:pt>
                <c:pt idx="753">
                  <c:v>2464.0500000000002</c:v>
                </c:pt>
                <c:pt idx="754">
                  <c:v>2459.6</c:v>
                </c:pt>
                <c:pt idx="755">
                  <c:v>2503.6</c:v>
                </c:pt>
                <c:pt idx="756">
                  <c:v>2467.6</c:v>
                </c:pt>
                <c:pt idx="757">
                  <c:v>2448.6</c:v>
                </c:pt>
                <c:pt idx="758">
                  <c:v>2460.9</c:v>
                </c:pt>
                <c:pt idx="759">
                  <c:v>2512.75</c:v>
                </c:pt>
                <c:pt idx="760">
                  <c:v>2490.1999999999998</c:v>
                </c:pt>
                <c:pt idx="761">
                  <c:v>2498.0500000000002</c:v>
                </c:pt>
                <c:pt idx="762">
                  <c:v>2431.6</c:v>
                </c:pt>
                <c:pt idx="763">
                  <c:v>2530.65</c:v>
                </c:pt>
                <c:pt idx="764">
                  <c:v>2478.75</c:v>
                </c:pt>
                <c:pt idx="765">
                  <c:v>2437.4499999999998</c:v>
                </c:pt>
                <c:pt idx="766">
                  <c:v>2473.1999999999998</c:v>
                </c:pt>
                <c:pt idx="767">
                  <c:v>2451.6</c:v>
                </c:pt>
                <c:pt idx="768">
                  <c:v>2527.65</c:v>
                </c:pt>
                <c:pt idx="769">
                  <c:v>2496.5</c:v>
                </c:pt>
                <c:pt idx="770">
                  <c:v>2378.85</c:v>
                </c:pt>
                <c:pt idx="771">
                  <c:v>2434.4499999999998</c:v>
                </c:pt>
                <c:pt idx="772">
                  <c:v>2417.3000000000002</c:v>
                </c:pt>
                <c:pt idx="773">
                  <c:v>2463.75</c:v>
                </c:pt>
                <c:pt idx="774">
                  <c:v>2486.1999999999998</c:v>
                </c:pt>
                <c:pt idx="775">
                  <c:v>2436.1999999999998</c:v>
                </c:pt>
                <c:pt idx="776">
                  <c:v>2492.1999999999998</c:v>
                </c:pt>
                <c:pt idx="777">
                  <c:v>2521.1999999999998</c:v>
                </c:pt>
                <c:pt idx="778">
                  <c:v>2485.65</c:v>
                </c:pt>
                <c:pt idx="779">
                  <c:v>2435.35</c:v>
                </c:pt>
                <c:pt idx="780">
                  <c:v>2469.65</c:v>
                </c:pt>
                <c:pt idx="781">
                  <c:v>2455.75</c:v>
                </c:pt>
                <c:pt idx="782">
                  <c:v>2494.1999999999998</c:v>
                </c:pt>
                <c:pt idx="783">
                  <c:v>2397.4499999999998</c:v>
                </c:pt>
                <c:pt idx="784">
                  <c:v>2391.9</c:v>
                </c:pt>
                <c:pt idx="785">
                  <c:v>2420.4499999999998</c:v>
                </c:pt>
                <c:pt idx="786">
                  <c:v>2421.4499999999998</c:v>
                </c:pt>
                <c:pt idx="787">
                  <c:v>2475.75</c:v>
                </c:pt>
                <c:pt idx="788">
                  <c:v>2428.75</c:v>
                </c:pt>
                <c:pt idx="789">
                  <c:v>2479.1999999999998</c:v>
                </c:pt>
                <c:pt idx="790">
                  <c:v>2409.15</c:v>
                </c:pt>
                <c:pt idx="791">
                  <c:v>2418.75</c:v>
                </c:pt>
                <c:pt idx="792">
                  <c:v>2404.4499999999998</c:v>
                </c:pt>
                <c:pt idx="793">
                  <c:v>2447.35</c:v>
                </c:pt>
                <c:pt idx="794">
                  <c:v>2432.15</c:v>
                </c:pt>
                <c:pt idx="795">
                  <c:v>2497.35</c:v>
                </c:pt>
                <c:pt idx="796">
                  <c:v>2438.4499999999998</c:v>
                </c:pt>
                <c:pt idx="797">
                  <c:v>2567.25</c:v>
                </c:pt>
                <c:pt idx="798">
                  <c:v>2430.4499999999998</c:v>
                </c:pt>
                <c:pt idx="799">
                  <c:v>2485.75</c:v>
                </c:pt>
                <c:pt idx="800">
                  <c:v>2432.4499999999998</c:v>
                </c:pt>
                <c:pt idx="801">
                  <c:v>2406.15</c:v>
                </c:pt>
                <c:pt idx="802">
                  <c:v>2496.1999999999998</c:v>
                </c:pt>
                <c:pt idx="803">
                  <c:v>2532.35</c:v>
                </c:pt>
                <c:pt idx="804">
                  <c:v>2422.75</c:v>
                </c:pt>
                <c:pt idx="805">
                  <c:v>2473.0500000000002</c:v>
                </c:pt>
                <c:pt idx="806">
                  <c:v>2446.0500000000002</c:v>
                </c:pt>
                <c:pt idx="807">
                  <c:v>2462.9</c:v>
                </c:pt>
                <c:pt idx="808">
                  <c:v>2471.35</c:v>
                </c:pt>
                <c:pt idx="809">
                  <c:v>2512.35</c:v>
                </c:pt>
                <c:pt idx="810">
                  <c:v>2495.35</c:v>
                </c:pt>
                <c:pt idx="811">
                  <c:v>2466.1999999999998</c:v>
                </c:pt>
                <c:pt idx="812">
                  <c:v>2443.15</c:v>
                </c:pt>
                <c:pt idx="813">
                  <c:v>2487.1999999999998</c:v>
                </c:pt>
                <c:pt idx="814">
                  <c:v>2477.65</c:v>
                </c:pt>
                <c:pt idx="815">
                  <c:v>2492.8000000000002</c:v>
                </c:pt>
                <c:pt idx="816">
                  <c:v>2462.1999999999998</c:v>
                </c:pt>
                <c:pt idx="817">
                  <c:v>2449.1999999999998</c:v>
                </c:pt>
                <c:pt idx="818">
                  <c:v>2412.9</c:v>
                </c:pt>
                <c:pt idx="819">
                  <c:v>2421.75</c:v>
                </c:pt>
                <c:pt idx="820">
                  <c:v>2441.9</c:v>
                </c:pt>
                <c:pt idx="821">
                  <c:v>2430.35</c:v>
                </c:pt>
                <c:pt idx="822">
                  <c:v>2456.5</c:v>
                </c:pt>
                <c:pt idx="823">
                  <c:v>2422.0500000000002</c:v>
                </c:pt>
                <c:pt idx="824">
                  <c:v>2478.65</c:v>
                </c:pt>
                <c:pt idx="825">
                  <c:v>2411.6</c:v>
                </c:pt>
                <c:pt idx="826">
                  <c:v>2372.3000000000002</c:v>
                </c:pt>
                <c:pt idx="827">
                  <c:v>2462.0500000000002</c:v>
                </c:pt>
                <c:pt idx="828">
                  <c:v>2441.5</c:v>
                </c:pt>
                <c:pt idx="829">
                  <c:v>2438.1999999999998</c:v>
                </c:pt>
                <c:pt idx="830">
                  <c:v>2487.5</c:v>
                </c:pt>
                <c:pt idx="831">
                  <c:v>2414.6</c:v>
                </c:pt>
                <c:pt idx="832">
                  <c:v>2429.1999999999998</c:v>
                </c:pt>
                <c:pt idx="833">
                  <c:v>2463.5</c:v>
                </c:pt>
                <c:pt idx="834">
                  <c:v>2465.65</c:v>
                </c:pt>
                <c:pt idx="835">
                  <c:v>2322.4499999999998</c:v>
                </c:pt>
                <c:pt idx="836">
                  <c:v>2372.9</c:v>
                </c:pt>
                <c:pt idx="837">
                  <c:v>2425.1999999999998</c:v>
                </c:pt>
                <c:pt idx="838">
                  <c:v>2410.9</c:v>
                </c:pt>
                <c:pt idx="839">
                  <c:v>2426.4499999999998</c:v>
                </c:pt>
                <c:pt idx="840">
                  <c:v>2422.75</c:v>
                </c:pt>
                <c:pt idx="841">
                  <c:v>2395.1999999999998</c:v>
                </c:pt>
                <c:pt idx="842">
                  <c:v>2486.8000000000002</c:v>
                </c:pt>
                <c:pt idx="843">
                  <c:v>2429.1999999999998</c:v>
                </c:pt>
                <c:pt idx="844">
                  <c:v>2385.4499999999998</c:v>
                </c:pt>
                <c:pt idx="845">
                  <c:v>2380.0500000000002</c:v>
                </c:pt>
                <c:pt idx="846">
                  <c:v>2417.1999999999998</c:v>
                </c:pt>
                <c:pt idx="847">
                  <c:v>2388.75</c:v>
                </c:pt>
                <c:pt idx="848">
                  <c:v>2422.5</c:v>
                </c:pt>
                <c:pt idx="849">
                  <c:v>2438.1999999999998</c:v>
                </c:pt>
                <c:pt idx="850">
                  <c:v>2377.15</c:v>
                </c:pt>
                <c:pt idx="851">
                  <c:v>2457.0500000000002</c:v>
                </c:pt>
                <c:pt idx="852">
                  <c:v>2430.65</c:v>
                </c:pt>
                <c:pt idx="853">
                  <c:v>2380.6</c:v>
                </c:pt>
                <c:pt idx="854">
                  <c:v>2401.9</c:v>
                </c:pt>
                <c:pt idx="855">
                  <c:v>2415.9</c:v>
                </c:pt>
                <c:pt idx="856">
                  <c:v>2462.9499999999998</c:v>
                </c:pt>
                <c:pt idx="857">
                  <c:v>2381.6</c:v>
                </c:pt>
                <c:pt idx="858">
                  <c:v>2340.6</c:v>
                </c:pt>
                <c:pt idx="859">
                  <c:v>2378.35</c:v>
                </c:pt>
                <c:pt idx="860">
                  <c:v>2387.6</c:v>
                </c:pt>
                <c:pt idx="861">
                  <c:v>2393.0500000000002</c:v>
                </c:pt>
                <c:pt idx="862">
                  <c:v>2369.75</c:v>
                </c:pt>
                <c:pt idx="863">
                  <c:v>2401.35</c:v>
                </c:pt>
                <c:pt idx="864">
                  <c:v>2479.9</c:v>
                </c:pt>
                <c:pt idx="865">
                  <c:v>2493.25</c:v>
                </c:pt>
                <c:pt idx="866">
                  <c:v>2417.6</c:v>
                </c:pt>
                <c:pt idx="867">
                  <c:v>2373.6</c:v>
                </c:pt>
                <c:pt idx="868">
                  <c:v>2406.3000000000002</c:v>
                </c:pt>
                <c:pt idx="869">
                  <c:v>2434.1999999999998</c:v>
                </c:pt>
                <c:pt idx="870">
                  <c:v>2414.75</c:v>
                </c:pt>
                <c:pt idx="871">
                  <c:v>2431.8000000000002</c:v>
                </c:pt>
                <c:pt idx="872">
                  <c:v>2448.9</c:v>
                </c:pt>
                <c:pt idx="873">
                  <c:v>2458.35</c:v>
                </c:pt>
                <c:pt idx="874">
                  <c:v>2459.65</c:v>
                </c:pt>
                <c:pt idx="875">
                  <c:v>2382.75</c:v>
                </c:pt>
                <c:pt idx="876">
                  <c:v>2368.9</c:v>
                </c:pt>
                <c:pt idx="877">
                  <c:v>2438.0500000000002</c:v>
                </c:pt>
                <c:pt idx="878">
                  <c:v>2400.4499999999998</c:v>
                </c:pt>
                <c:pt idx="879">
                  <c:v>2440.35</c:v>
                </c:pt>
                <c:pt idx="880">
                  <c:v>2453.8000000000002</c:v>
                </c:pt>
                <c:pt idx="881">
                  <c:v>2335.15</c:v>
                </c:pt>
                <c:pt idx="882">
                  <c:v>2494.65</c:v>
                </c:pt>
                <c:pt idx="883">
                  <c:v>2403.35</c:v>
                </c:pt>
                <c:pt idx="884">
                  <c:v>2393.5</c:v>
                </c:pt>
                <c:pt idx="885">
                  <c:v>2369.0500000000002</c:v>
                </c:pt>
                <c:pt idx="886">
                  <c:v>2470.35</c:v>
                </c:pt>
                <c:pt idx="887">
                  <c:v>2376.3000000000002</c:v>
                </c:pt>
                <c:pt idx="888">
                  <c:v>2375.9</c:v>
                </c:pt>
                <c:pt idx="889">
                  <c:v>2417.35</c:v>
                </c:pt>
                <c:pt idx="890">
                  <c:v>2531.8000000000002</c:v>
                </c:pt>
                <c:pt idx="891">
                  <c:v>2461.5</c:v>
                </c:pt>
                <c:pt idx="892">
                  <c:v>2398.6</c:v>
                </c:pt>
                <c:pt idx="893">
                  <c:v>2367.6</c:v>
                </c:pt>
                <c:pt idx="894">
                  <c:v>2412.35</c:v>
                </c:pt>
                <c:pt idx="895">
                  <c:v>2474.5</c:v>
                </c:pt>
                <c:pt idx="896">
                  <c:v>2386.1999999999998</c:v>
                </c:pt>
                <c:pt idx="897">
                  <c:v>2352.0500000000002</c:v>
                </c:pt>
                <c:pt idx="898">
                  <c:v>2390.75</c:v>
                </c:pt>
                <c:pt idx="899">
                  <c:v>2380.4499999999998</c:v>
                </c:pt>
                <c:pt idx="900">
                  <c:v>2476.4</c:v>
                </c:pt>
                <c:pt idx="901">
                  <c:v>2405.5</c:v>
                </c:pt>
                <c:pt idx="902">
                  <c:v>2425.5</c:v>
                </c:pt>
                <c:pt idx="903">
                  <c:v>2446.5</c:v>
                </c:pt>
                <c:pt idx="904">
                  <c:v>2378.6</c:v>
                </c:pt>
                <c:pt idx="905">
                  <c:v>2436.65</c:v>
                </c:pt>
                <c:pt idx="906">
                  <c:v>2456.9499999999998</c:v>
                </c:pt>
                <c:pt idx="907">
                  <c:v>2426.1999999999998</c:v>
                </c:pt>
                <c:pt idx="908">
                  <c:v>2456.35</c:v>
                </c:pt>
                <c:pt idx="909">
                  <c:v>2335.6</c:v>
                </c:pt>
                <c:pt idx="910">
                  <c:v>2341.3000000000002</c:v>
                </c:pt>
                <c:pt idx="911">
                  <c:v>2395.1999999999998</c:v>
                </c:pt>
                <c:pt idx="912">
                  <c:v>2485.5</c:v>
                </c:pt>
                <c:pt idx="913">
                  <c:v>2386.4499999999998</c:v>
                </c:pt>
                <c:pt idx="914">
                  <c:v>2392.0500000000002</c:v>
                </c:pt>
                <c:pt idx="915">
                  <c:v>2426.25</c:v>
                </c:pt>
                <c:pt idx="916">
                  <c:v>2425.1999999999998</c:v>
                </c:pt>
                <c:pt idx="917">
                  <c:v>2407.75</c:v>
                </c:pt>
                <c:pt idx="918">
                  <c:v>2448.65</c:v>
                </c:pt>
                <c:pt idx="919">
                  <c:v>2391.6</c:v>
                </c:pt>
                <c:pt idx="920">
                  <c:v>2385.6</c:v>
                </c:pt>
                <c:pt idx="921">
                  <c:v>2410.75</c:v>
                </c:pt>
                <c:pt idx="922">
                  <c:v>2349.3000000000002</c:v>
                </c:pt>
                <c:pt idx="923">
                  <c:v>2406.1999999999998</c:v>
                </c:pt>
                <c:pt idx="924">
                  <c:v>2371.75</c:v>
                </c:pt>
                <c:pt idx="925">
                  <c:v>2419.5</c:v>
                </c:pt>
                <c:pt idx="926">
                  <c:v>2398.9</c:v>
                </c:pt>
                <c:pt idx="927">
                  <c:v>2358.0500000000002</c:v>
                </c:pt>
                <c:pt idx="928">
                  <c:v>2353.0500000000002</c:v>
                </c:pt>
                <c:pt idx="929">
                  <c:v>2333</c:v>
                </c:pt>
                <c:pt idx="930">
                  <c:v>2426.9</c:v>
                </c:pt>
                <c:pt idx="931">
                  <c:v>2528.25</c:v>
                </c:pt>
                <c:pt idx="932">
                  <c:v>2353.3000000000002</c:v>
                </c:pt>
                <c:pt idx="933">
                  <c:v>2379.9</c:v>
                </c:pt>
                <c:pt idx="934">
                  <c:v>2423.1999999999998</c:v>
                </c:pt>
                <c:pt idx="935">
                  <c:v>2395.9</c:v>
                </c:pt>
                <c:pt idx="936">
                  <c:v>2446.65</c:v>
                </c:pt>
                <c:pt idx="937">
                  <c:v>2424.65</c:v>
                </c:pt>
                <c:pt idx="938">
                  <c:v>2452.8000000000002</c:v>
                </c:pt>
                <c:pt idx="939">
                  <c:v>2357.9</c:v>
                </c:pt>
                <c:pt idx="940">
                  <c:v>2335.35</c:v>
                </c:pt>
                <c:pt idx="941">
                  <c:v>2329.9</c:v>
                </c:pt>
                <c:pt idx="942">
                  <c:v>2410.1999999999998</c:v>
                </c:pt>
                <c:pt idx="943">
                  <c:v>2400.35</c:v>
                </c:pt>
                <c:pt idx="944">
                  <c:v>2419.35</c:v>
                </c:pt>
                <c:pt idx="945">
                  <c:v>2387.1999999999998</c:v>
                </c:pt>
                <c:pt idx="946">
                  <c:v>2434.1999999999998</c:v>
                </c:pt>
                <c:pt idx="947">
                  <c:v>2400.1999999999998</c:v>
                </c:pt>
                <c:pt idx="948">
                  <c:v>2353.1999999999998</c:v>
                </c:pt>
                <c:pt idx="949">
                  <c:v>2386.35</c:v>
                </c:pt>
                <c:pt idx="950">
                  <c:v>2327.1999999999998</c:v>
                </c:pt>
                <c:pt idx="951">
                  <c:v>2410.35</c:v>
                </c:pt>
                <c:pt idx="952">
                  <c:v>2382.5</c:v>
                </c:pt>
                <c:pt idx="953">
                  <c:v>2378.9</c:v>
                </c:pt>
                <c:pt idx="954">
                  <c:v>2307.4499999999998</c:v>
                </c:pt>
                <c:pt idx="955">
                  <c:v>2349.0500000000002</c:v>
                </c:pt>
                <c:pt idx="956">
                  <c:v>2399.8000000000002</c:v>
                </c:pt>
                <c:pt idx="957">
                  <c:v>2336.0500000000002</c:v>
                </c:pt>
                <c:pt idx="958">
                  <c:v>2397.35</c:v>
                </c:pt>
                <c:pt idx="959">
                  <c:v>2331.9</c:v>
                </c:pt>
                <c:pt idx="960">
                  <c:v>2471.25</c:v>
                </c:pt>
                <c:pt idx="961">
                  <c:v>2347.0500000000002</c:v>
                </c:pt>
                <c:pt idx="962">
                  <c:v>2334.75</c:v>
                </c:pt>
                <c:pt idx="963">
                  <c:v>2383.1999999999998</c:v>
                </c:pt>
                <c:pt idx="964">
                  <c:v>2393.35</c:v>
                </c:pt>
                <c:pt idx="965">
                  <c:v>2345.75</c:v>
                </c:pt>
                <c:pt idx="966">
                  <c:v>2379.1999999999998</c:v>
                </c:pt>
                <c:pt idx="967">
                  <c:v>2323.75</c:v>
                </c:pt>
                <c:pt idx="968">
                  <c:v>2380.0500000000002</c:v>
                </c:pt>
                <c:pt idx="969">
                  <c:v>2403.0500000000002</c:v>
                </c:pt>
                <c:pt idx="970">
                  <c:v>2331.15</c:v>
                </c:pt>
                <c:pt idx="971">
                  <c:v>2352.3000000000002</c:v>
                </c:pt>
                <c:pt idx="972">
                  <c:v>2388.6</c:v>
                </c:pt>
                <c:pt idx="973">
                  <c:v>2408.75</c:v>
                </c:pt>
                <c:pt idx="974">
                  <c:v>2404.6</c:v>
                </c:pt>
                <c:pt idx="975">
                  <c:v>2396.65</c:v>
                </c:pt>
                <c:pt idx="976">
                  <c:v>2427.1999999999998</c:v>
                </c:pt>
                <c:pt idx="977">
                  <c:v>2360.3000000000002</c:v>
                </c:pt>
                <c:pt idx="978">
                  <c:v>2419.5</c:v>
                </c:pt>
                <c:pt idx="979">
                  <c:v>2424.1999999999998</c:v>
                </c:pt>
                <c:pt idx="980">
                  <c:v>2319.4499999999998</c:v>
                </c:pt>
                <c:pt idx="981">
                  <c:v>2367.6</c:v>
                </c:pt>
                <c:pt idx="982">
                  <c:v>2369.15</c:v>
                </c:pt>
                <c:pt idx="983">
                  <c:v>2372.35</c:v>
                </c:pt>
                <c:pt idx="984">
                  <c:v>2319.9</c:v>
                </c:pt>
                <c:pt idx="985">
                  <c:v>2434.25</c:v>
                </c:pt>
                <c:pt idx="986">
                  <c:v>2369.1999999999998</c:v>
                </c:pt>
                <c:pt idx="987">
                  <c:v>2446.25</c:v>
                </c:pt>
                <c:pt idx="988">
                  <c:v>2323.5</c:v>
                </c:pt>
                <c:pt idx="989">
                  <c:v>2375.9</c:v>
                </c:pt>
                <c:pt idx="990">
                  <c:v>2411.35</c:v>
                </c:pt>
                <c:pt idx="991">
                  <c:v>2380.35</c:v>
                </c:pt>
                <c:pt idx="992">
                  <c:v>2441.8000000000002</c:v>
                </c:pt>
                <c:pt idx="993">
                  <c:v>2352.65</c:v>
                </c:pt>
                <c:pt idx="994">
                  <c:v>2406.8000000000002</c:v>
                </c:pt>
                <c:pt idx="995">
                  <c:v>2428.65</c:v>
                </c:pt>
                <c:pt idx="996">
                  <c:v>2391.0500000000002</c:v>
                </c:pt>
                <c:pt idx="997">
                  <c:v>2426.9499999999998</c:v>
                </c:pt>
                <c:pt idx="998">
                  <c:v>2332.4499999999998</c:v>
                </c:pt>
                <c:pt idx="999">
                  <c:v>2453.65</c:v>
                </c:pt>
                <c:pt idx="1000">
                  <c:v>2282.15</c:v>
                </c:pt>
                <c:pt idx="1001">
                  <c:v>2367.5</c:v>
                </c:pt>
                <c:pt idx="1002">
                  <c:v>2432.1</c:v>
                </c:pt>
                <c:pt idx="1003">
                  <c:v>2439.5</c:v>
                </c:pt>
                <c:pt idx="1004">
                  <c:v>2384.1999999999998</c:v>
                </c:pt>
                <c:pt idx="1005">
                  <c:v>2339.4499999999998</c:v>
                </c:pt>
                <c:pt idx="1006">
                  <c:v>2344.0500000000002</c:v>
                </c:pt>
                <c:pt idx="1007">
                  <c:v>2423.8000000000002</c:v>
                </c:pt>
                <c:pt idx="1008">
                  <c:v>2343.75</c:v>
                </c:pt>
                <c:pt idx="1009">
                  <c:v>2340.9</c:v>
                </c:pt>
                <c:pt idx="1010">
                  <c:v>2345.35</c:v>
                </c:pt>
                <c:pt idx="1011">
                  <c:v>2363.0500000000002</c:v>
                </c:pt>
                <c:pt idx="1012">
                  <c:v>2460.65</c:v>
                </c:pt>
                <c:pt idx="1013">
                  <c:v>2350.4499999999998</c:v>
                </c:pt>
                <c:pt idx="1014">
                  <c:v>2319.75</c:v>
                </c:pt>
                <c:pt idx="1015">
                  <c:v>2370.9</c:v>
                </c:pt>
                <c:pt idx="1016">
                  <c:v>2334.0500000000002</c:v>
                </c:pt>
                <c:pt idx="1017">
                  <c:v>2322.75</c:v>
                </c:pt>
                <c:pt idx="1018">
                  <c:v>2301.75</c:v>
                </c:pt>
                <c:pt idx="1019">
                  <c:v>2304.15</c:v>
                </c:pt>
                <c:pt idx="1020">
                  <c:v>2425.8000000000002</c:v>
                </c:pt>
                <c:pt idx="1021">
                  <c:v>2359.0500000000002</c:v>
                </c:pt>
                <c:pt idx="1022">
                  <c:v>2422.8000000000002</c:v>
                </c:pt>
                <c:pt idx="1023">
                  <c:v>2310.75</c:v>
                </c:pt>
                <c:pt idx="1024">
                  <c:v>2382.35</c:v>
                </c:pt>
                <c:pt idx="1025">
                  <c:v>2363.0500000000002</c:v>
                </c:pt>
                <c:pt idx="1026">
                  <c:v>2394.65</c:v>
                </c:pt>
                <c:pt idx="1027">
                  <c:v>2392.5</c:v>
                </c:pt>
                <c:pt idx="1028">
                  <c:v>2311.35</c:v>
                </c:pt>
                <c:pt idx="1029">
                  <c:v>2393.9</c:v>
                </c:pt>
                <c:pt idx="1030">
                  <c:v>2392.1999999999998</c:v>
                </c:pt>
                <c:pt idx="1031">
                  <c:v>2373.1999999999998</c:v>
                </c:pt>
                <c:pt idx="1032">
                  <c:v>2333.9</c:v>
                </c:pt>
                <c:pt idx="1033">
                  <c:v>2416.35</c:v>
                </c:pt>
                <c:pt idx="1034">
                  <c:v>2342.75</c:v>
                </c:pt>
                <c:pt idx="1035">
                  <c:v>2327.1999999999998</c:v>
                </c:pt>
                <c:pt idx="1036">
                  <c:v>2344.9</c:v>
                </c:pt>
                <c:pt idx="1037">
                  <c:v>2453.1</c:v>
                </c:pt>
                <c:pt idx="1038">
                  <c:v>2358.4499999999998</c:v>
                </c:pt>
                <c:pt idx="1039">
                  <c:v>2375.35</c:v>
                </c:pt>
                <c:pt idx="1040">
                  <c:v>2304.5</c:v>
                </c:pt>
                <c:pt idx="1041">
                  <c:v>2349.5</c:v>
                </c:pt>
                <c:pt idx="1042">
                  <c:v>2365.5</c:v>
                </c:pt>
                <c:pt idx="1043">
                  <c:v>2348.1999999999998</c:v>
                </c:pt>
                <c:pt idx="1044">
                  <c:v>2356.5</c:v>
                </c:pt>
                <c:pt idx="1045">
                  <c:v>2371.1999999999998</c:v>
                </c:pt>
                <c:pt idx="1046">
                  <c:v>2356.1999999999998</c:v>
                </c:pt>
                <c:pt idx="1047">
                  <c:v>2364.1999999999998</c:v>
                </c:pt>
                <c:pt idx="1048">
                  <c:v>2377.1999999999998</c:v>
                </c:pt>
                <c:pt idx="1049">
                  <c:v>2349.35</c:v>
                </c:pt>
                <c:pt idx="1050">
                  <c:v>2350.35</c:v>
                </c:pt>
                <c:pt idx="1051">
                  <c:v>2328.6</c:v>
                </c:pt>
                <c:pt idx="1052">
                  <c:v>2336.35</c:v>
                </c:pt>
                <c:pt idx="1053">
                  <c:v>2256.3000000000002</c:v>
                </c:pt>
                <c:pt idx="1054">
                  <c:v>2407.9499999999998</c:v>
                </c:pt>
                <c:pt idx="1055">
                  <c:v>2326.1999999999998</c:v>
                </c:pt>
                <c:pt idx="1056">
                  <c:v>2333.75</c:v>
                </c:pt>
                <c:pt idx="1057">
                  <c:v>2355.6</c:v>
                </c:pt>
                <c:pt idx="1058">
                  <c:v>2273.9</c:v>
                </c:pt>
                <c:pt idx="1059">
                  <c:v>2368.0500000000002</c:v>
                </c:pt>
                <c:pt idx="1060">
                  <c:v>2346.5</c:v>
                </c:pt>
                <c:pt idx="1061">
                  <c:v>2325.3000000000002</c:v>
                </c:pt>
                <c:pt idx="1062">
                  <c:v>2348.65</c:v>
                </c:pt>
                <c:pt idx="1063">
                  <c:v>2352.6</c:v>
                </c:pt>
                <c:pt idx="1064">
                  <c:v>2397.1999999999998</c:v>
                </c:pt>
                <c:pt idx="1065">
                  <c:v>2369.1999999999998</c:v>
                </c:pt>
                <c:pt idx="1066">
                  <c:v>2339.75</c:v>
                </c:pt>
                <c:pt idx="1067">
                  <c:v>2368.65</c:v>
                </c:pt>
                <c:pt idx="1068">
                  <c:v>2323.9</c:v>
                </c:pt>
                <c:pt idx="1069">
                  <c:v>2421.1</c:v>
                </c:pt>
                <c:pt idx="1070">
                  <c:v>2406.9499999999998</c:v>
                </c:pt>
                <c:pt idx="1071">
                  <c:v>2359.9</c:v>
                </c:pt>
                <c:pt idx="1072">
                  <c:v>2413.5</c:v>
                </c:pt>
                <c:pt idx="1073">
                  <c:v>2396.1999999999998</c:v>
                </c:pt>
                <c:pt idx="1074">
                  <c:v>2356.0500000000002</c:v>
                </c:pt>
                <c:pt idx="1075">
                  <c:v>2364.1</c:v>
                </c:pt>
                <c:pt idx="1076">
                  <c:v>2393.1999999999998</c:v>
                </c:pt>
                <c:pt idx="1077">
                  <c:v>2348.35</c:v>
                </c:pt>
                <c:pt idx="1078">
                  <c:v>2384.1999999999998</c:v>
                </c:pt>
                <c:pt idx="1079">
                  <c:v>2314.0500000000002</c:v>
                </c:pt>
                <c:pt idx="1080">
                  <c:v>2347.35</c:v>
                </c:pt>
                <c:pt idx="1081">
                  <c:v>2339.35</c:v>
                </c:pt>
                <c:pt idx="1082">
                  <c:v>2370.1999999999998</c:v>
                </c:pt>
                <c:pt idx="1083">
                  <c:v>2321.65</c:v>
                </c:pt>
                <c:pt idx="1084">
                  <c:v>2345.1</c:v>
                </c:pt>
                <c:pt idx="1085">
                  <c:v>2378.8000000000002</c:v>
                </c:pt>
                <c:pt idx="1086">
                  <c:v>2399.8000000000002</c:v>
                </c:pt>
                <c:pt idx="1087">
                  <c:v>2401.65</c:v>
                </c:pt>
                <c:pt idx="1088">
                  <c:v>2349.5</c:v>
                </c:pt>
                <c:pt idx="1089">
                  <c:v>2374.9499999999998</c:v>
                </c:pt>
                <c:pt idx="1090">
                  <c:v>2376.8000000000002</c:v>
                </c:pt>
                <c:pt idx="1091">
                  <c:v>2375.65</c:v>
                </c:pt>
                <c:pt idx="1092">
                  <c:v>2332.8000000000002</c:v>
                </c:pt>
                <c:pt idx="1093">
                  <c:v>2287.1999999999998</c:v>
                </c:pt>
                <c:pt idx="1094">
                  <c:v>2393.35</c:v>
                </c:pt>
                <c:pt idx="1095">
                  <c:v>2399.65</c:v>
                </c:pt>
                <c:pt idx="1096">
                  <c:v>2292.4499999999998</c:v>
                </c:pt>
                <c:pt idx="1097">
                  <c:v>2347.5</c:v>
                </c:pt>
                <c:pt idx="1098">
                  <c:v>2295.9</c:v>
                </c:pt>
                <c:pt idx="1099">
                  <c:v>2316.0500000000002</c:v>
                </c:pt>
                <c:pt idx="1100">
                  <c:v>2365.65</c:v>
                </c:pt>
                <c:pt idx="1101">
                  <c:v>2349.9499999999998</c:v>
                </c:pt>
                <c:pt idx="1102">
                  <c:v>2306.1999999999998</c:v>
                </c:pt>
                <c:pt idx="1103">
                  <c:v>2378.8000000000002</c:v>
                </c:pt>
                <c:pt idx="1104">
                  <c:v>2339.0500000000002</c:v>
                </c:pt>
                <c:pt idx="1105">
                  <c:v>2329.65</c:v>
                </c:pt>
                <c:pt idx="1106">
                  <c:v>2416.4</c:v>
                </c:pt>
                <c:pt idx="1107">
                  <c:v>2418.1</c:v>
                </c:pt>
                <c:pt idx="1108">
                  <c:v>2402.1999999999998</c:v>
                </c:pt>
                <c:pt idx="1109">
                  <c:v>2393.1</c:v>
                </c:pt>
                <c:pt idx="1110">
                  <c:v>2323.5</c:v>
                </c:pt>
                <c:pt idx="1111">
                  <c:v>2334.0500000000002</c:v>
                </c:pt>
                <c:pt idx="1112">
                  <c:v>2379.9499999999998</c:v>
                </c:pt>
                <c:pt idx="1113">
                  <c:v>2329.5</c:v>
                </c:pt>
                <c:pt idx="1114">
                  <c:v>2321.5</c:v>
                </c:pt>
                <c:pt idx="1115">
                  <c:v>2346.35</c:v>
                </c:pt>
                <c:pt idx="1116">
                  <c:v>2382.4</c:v>
                </c:pt>
                <c:pt idx="1117">
                  <c:v>2301.9</c:v>
                </c:pt>
                <c:pt idx="1118">
                  <c:v>2273.6</c:v>
                </c:pt>
                <c:pt idx="1119">
                  <c:v>2308.5</c:v>
                </c:pt>
                <c:pt idx="1120">
                  <c:v>2307.35</c:v>
                </c:pt>
                <c:pt idx="1121">
                  <c:v>2321.8000000000002</c:v>
                </c:pt>
                <c:pt idx="1122">
                  <c:v>2336.5</c:v>
                </c:pt>
                <c:pt idx="1123">
                  <c:v>2340.5</c:v>
                </c:pt>
                <c:pt idx="1124">
                  <c:v>2341.9499999999998</c:v>
                </c:pt>
                <c:pt idx="1125">
                  <c:v>2395.8000000000002</c:v>
                </c:pt>
                <c:pt idx="1126">
                  <c:v>2353.5</c:v>
                </c:pt>
                <c:pt idx="1127">
                  <c:v>2372.1</c:v>
                </c:pt>
                <c:pt idx="1128">
                  <c:v>2290.1999999999998</c:v>
                </c:pt>
                <c:pt idx="1129">
                  <c:v>2380.9499999999998</c:v>
                </c:pt>
                <c:pt idx="1130">
                  <c:v>2317.35</c:v>
                </c:pt>
                <c:pt idx="1131">
                  <c:v>2336.0500000000002</c:v>
                </c:pt>
                <c:pt idx="1132">
                  <c:v>2321.65</c:v>
                </c:pt>
                <c:pt idx="1133">
                  <c:v>2444.6999999999998</c:v>
                </c:pt>
                <c:pt idx="1134">
                  <c:v>2342.0500000000002</c:v>
                </c:pt>
                <c:pt idx="1135">
                  <c:v>2350.8000000000002</c:v>
                </c:pt>
                <c:pt idx="1136">
                  <c:v>2382.25</c:v>
                </c:pt>
                <c:pt idx="1137">
                  <c:v>2414.5500000000002</c:v>
                </c:pt>
                <c:pt idx="1138">
                  <c:v>2358.5</c:v>
                </c:pt>
                <c:pt idx="1139">
                  <c:v>2343.8000000000002</c:v>
                </c:pt>
                <c:pt idx="1140">
                  <c:v>2344.5</c:v>
                </c:pt>
                <c:pt idx="1141">
                  <c:v>2332.5</c:v>
                </c:pt>
                <c:pt idx="1142">
                  <c:v>2350.9</c:v>
                </c:pt>
                <c:pt idx="1143">
                  <c:v>2303.6</c:v>
                </c:pt>
                <c:pt idx="1144">
                  <c:v>2328.8000000000002</c:v>
                </c:pt>
                <c:pt idx="1145">
                  <c:v>2350.9499999999998</c:v>
                </c:pt>
                <c:pt idx="1146">
                  <c:v>2314.35</c:v>
                </c:pt>
                <c:pt idx="1147">
                  <c:v>2331.9</c:v>
                </c:pt>
                <c:pt idx="1148">
                  <c:v>2423.4</c:v>
                </c:pt>
                <c:pt idx="1149">
                  <c:v>2333.25</c:v>
                </c:pt>
                <c:pt idx="1150">
                  <c:v>2346.35</c:v>
                </c:pt>
                <c:pt idx="1151">
                  <c:v>2335.35</c:v>
                </c:pt>
                <c:pt idx="1152">
                  <c:v>2322.1999999999998</c:v>
                </c:pt>
                <c:pt idx="1153">
                  <c:v>2348.9499999999998</c:v>
                </c:pt>
                <c:pt idx="1154">
                  <c:v>2446.5500000000002</c:v>
                </c:pt>
                <c:pt idx="1155">
                  <c:v>2320.35</c:v>
                </c:pt>
                <c:pt idx="1156">
                  <c:v>2299.4499999999998</c:v>
                </c:pt>
                <c:pt idx="1157">
                  <c:v>2350.1999999999998</c:v>
                </c:pt>
                <c:pt idx="1158">
                  <c:v>2389.9499999999998</c:v>
                </c:pt>
                <c:pt idx="1159">
                  <c:v>2391.25</c:v>
                </c:pt>
                <c:pt idx="1160">
                  <c:v>2398.9499999999998</c:v>
                </c:pt>
                <c:pt idx="1161">
                  <c:v>2281.0500000000002</c:v>
                </c:pt>
                <c:pt idx="1162">
                  <c:v>2396.25</c:v>
                </c:pt>
                <c:pt idx="1163">
                  <c:v>2357.25</c:v>
                </c:pt>
                <c:pt idx="1164">
                  <c:v>2360.4</c:v>
                </c:pt>
                <c:pt idx="1165">
                  <c:v>2301.35</c:v>
                </c:pt>
                <c:pt idx="1166">
                  <c:v>2267.0500000000002</c:v>
                </c:pt>
                <c:pt idx="1167">
                  <c:v>2332.9499999999998</c:v>
                </c:pt>
                <c:pt idx="1168">
                  <c:v>2403.25</c:v>
                </c:pt>
                <c:pt idx="1169">
                  <c:v>2384.25</c:v>
                </c:pt>
                <c:pt idx="1170">
                  <c:v>2391.4</c:v>
                </c:pt>
                <c:pt idx="1171">
                  <c:v>2373.5500000000002</c:v>
                </c:pt>
                <c:pt idx="1172">
                  <c:v>2328.8000000000002</c:v>
                </c:pt>
                <c:pt idx="1173">
                  <c:v>2355.25</c:v>
                </c:pt>
                <c:pt idx="1174">
                  <c:v>2357.9499999999998</c:v>
                </c:pt>
                <c:pt idx="1175">
                  <c:v>2358.65</c:v>
                </c:pt>
                <c:pt idx="1176">
                  <c:v>2334.8000000000002</c:v>
                </c:pt>
                <c:pt idx="1177">
                  <c:v>2286.5</c:v>
                </c:pt>
                <c:pt idx="1178">
                  <c:v>2296.65</c:v>
                </c:pt>
                <c:pt idx="1179">
                  <c:v>2306.1999999999998</c:v>
                </c:pt>
                <c:pt idx="1180">
                  <c:v>2297.65</c:v>
                </c:pt>
                <c:pt idx="1181">
                  <c:v>2371.4</c:v>
                </c:pt>
                <c:pt idx="1182">
                  <c:v>2357.8000000000002</c:v>
                </c:pt>
                <c:pt idx="1183">
                  <c:v>2393.1</c:v>
                </c:pt>
                <c:pt idx="1184">
                  <c:v>2359.65</c:v>
                </c:pt>
                <c:pt idx="1185">
                  <c:v>2380.8000000000002</c:v>
                </c:pt>
                <c:pt idx="1186">
                  <c:v>2366.1</c:v>
                </c:pt>
                <c:pt idx="1187">
                  <c:v>2360.9499999999998</c:v>
                </c:pt>
                <c:pt idx="1188">
                  <c:v>2364.0500000000002</c:v>
                </c:pt>
                <c:pt idx="1189">
                  <c:v>2372.5</c:v>
                </c:pt>
                <c:pt idx="1190">
                  <c:v>2370.5</c:v>
                </c:pt>
                <c:pt idx="1191">
                  <c:v>2372.25</c:v>
                </c:pt>
                <c:pt idx="1192">
                  <c:v>2360.8000000000002</c:v>
                </c:pt>
                <c:pt idx="1193">
                  <c:v>2390.65</c:v>
                </c:pt>
                <c:pt idx="1194">
                  <c:v>2491.6999999999998</c:v>
                </c:pt>
                <c:pt idx="1195">
                  <c:v>2379.1</c:v>
                </c:pt>
                <c:pt idx="1196">
                  <c:v>2347.9499999999998</c:v>
                </c:pt>
                <c:pt idx="1197">
                  <c:v>2311.9</c:v>
                </c:pt>
                <c:pt idx="1198">
                  <c:v>2353.8000000000002</c:v>
                </c:pt>
                <c:pt idx="1199">
                  <c:v>2362.25</c:v>
                </c:pt>
                <c:pt idx="1200">
                  <c:v>2341.8000000000002</c:v>
                </c:pt>
                <c:pt idx="1201">
                  <c:v>2414.5500000000002</c:v>
                </c:pt>
                <c:pt idx="1202">
                  <c:v>2362.5</c:v>
                </c:pt>
                <c:pt idx="1203">
                  <c:v>2345.9499999999998</c:v>
                </c:pt>
                <c:pt idx="1204">
                  <c:v>2419.6999999999998</c:v>
                </c:pt>
                <c:pt idx="1205">
                  <c:v>2345.1999999999998</c:v>
                </c:pt>
                <c:pt idx="1206">
                  <c:v>2414.1</c:v>
                </c:pt>
                <c:pt idx="1207">
                  <c:v>2336.25</c:v>
                </c:pt>
                <c:pt idx="1208">
                  <c:v>2406.25</c:v>
                </c:pt>
                <c:pt idx="1209">
                  <c:v>2395.8000000000002</c:v>
                </c:pt>
                <c:pt idx="1210">
                  <c:v>2414</c:v>
                </c:pt>
                <c:pt idx="1211">
                  <c:v>2337.65</c:v>
                </c:pt>
                <c:pt idx="1212">
                  <c:v>2401.5500000000002</c:v>
                </c:pt>
                <c:pt idx="1213">
                  <c:v>2395.5</c:v>
                </c:pt>
                <c:pt idx="1214">
                  <c:v>2361.9499999999998</c:v>
                </c:pt>
                <c:pt idx="1215">
                  <c:v>2301.65</c:v>
                </c:pt>
                <c:pt idx="1216">
                  <c:v>2357.5</c:v>
                </c:pt>
                <c:pt idx="1217">
                  <c:v>2416.25</c:v>
                </c:pt>
                <c:pt idx="1218">
                  <c:v>2424.1</c:v>
                </c:pt>
                <c:pt idx="1219">
                  <c:v>2331.5</c:v>
                </c:pt>
                <c:pt idx="1220">
                  <c:v>2350.1</c:v>
                </c:pt>
                <c:pt idx="1221">
                  <c:v>2363.1</c:v>
                </c:pt>
                <c:pt idx="1222">
                  <c:v>2336.1999999999998</c:v>
                </c:pt>
                <c:pt idx="1223">
                  <c:v>2346.65</c:v>
                </c:pt>
                <c:pt idx="1224">
                  <c:v>2385.9499999999998</c:v>
                </c:pt>
                <c:pt idx="1225">
                  <c:v>2413.9499999999998</c:v>
                </c:pt>
                <c:pt idx="1226">
                  <c:v>2326.65</c:v>
                </c:pt>
                <c:pt idx="1227">
                  <c:v>2313.8000000000002</c:v>
                </c:pt>
                <c:pt idx="1228">
                  <c:v>2438</c:v>
                </c:pt>
                <c:pt idx="1229">
                  <c:v>2399.9499999999998</c:v>
                </c:pt>
                <c:pt idx="1230">
                  <c:v>2362.65</c:v>
                </c:pt>
                <c:pt idx="1231">
                  <c:v>2357.65</c:v>
                </c:pt>
                <c:pt idx="1232">
                  <c:v>2315.8000000000002</c:v>
                </c:pt>
                <c:pt idx="1233">
                  <c:v>2414.4</c:v>
                </c:pt>
                <c:pt idx="1234">
                  <c:v>2331.1999999999998</c:v>
                </c:pt>
                <c:pt idx="1235">
                  <c:v>2443.1</c:v>
                </c:pt>
                <c:pt idx="1236">
                  <c:v>2353.35</c:v>
                </c:pt>
                <c:pt idx="1237">
                  <c:v>2363.1</c:v>
                </c:pt>
                <c:pt idx="1238">
                  <c:v>2416.5500000000002</c:v>
                </c:pt>
                <c:pt idx="1239">
                  <c:v>2361.65</c:v>
                </c:pt>
                <c:pt idx="1240">
                  <c:v>2403.1</c:v>
                </c:pt>
                <c:pt idx="1241">
                  <c:v>2388.1</c:v>
                </c:pt>
                <c:pt idx="1242">
                  <c:v>2414.9499999999998</c:v>
                </c:pt>
                <c:pt idx="1243">
                  <c:v>2461.85</c:v>
                </c:pt>
                <c:pt idx="1244">
                  <c:v>2432.85</c:v>
                </c:pt>
                <c:pt idx="1245">
                  <c:v>2374.5</c:v>
                </c:pt>
                <c:pt idx="1246">
                  <c:v>2401.9499999999998</c:v>
                </c:pt>
                <c:pt idx="1247">
                  <c:v>2391.4</c:v>
                </c:pt>
                <c:pt idx="1248">
                  <c:v>2429.4</c:v>
                </c:pt>
                <c:pt idx="1249">
                  <c:v>2413.65</c:v>
                </c:pt>
                <c:pt idx="1250">
                  <c:v>2329.5</c:v>
                </c:pt>
                <c:pt idx="1251">
                  <c:v>2478.3000000000002</c:v>
                </c:pt>
                <c:pt idx="1252">
                  <c:v>2417.6999999999998</c:v>
                </c:pt>
                <c:pt idx="1253">
                  <c:v>2384.8000000000002</c:v>
                </c:pt>
                <c:pt idx="1254">
                  <c:v>2431.4</c:v>
                </c:pt>
                <c:pt idx="1255">
                  <c:v>2463.85</c:v>
                </c:pt>
                <c:pt idx="1256">
                  <c:v>2395.1</c:v>
                </c:pt>
                <c:pt idx="1257">
                  <c:v>2351.9499999999998</c:v>
                </c:pt>
                <c:pt idx="1258">
                  <c:v>2459.6999999999998</c:v>
                </c:pt>
                <c:pt idx="1259">
                  <c:v>2372.8000000000002</c:v>
                </c:pt>
                <c:pt idx="1260">
                  <c:v>2421.8000000000002</c:v>
                </c:pt>
                <c:pt idx="1261">
                  <c:v>2371.4</c:v>
                </c:pt>
                <c:pt idx="1262">
                  <c:v>2372.1</c:v>
                </c:pt>
                <c:pt idx="1263">
                  <c:v>2393.5</c:v>
                </c:pt>
                <c:pt idx="1264">
                  <c:v>2420.25</c:v>
                </c:pt>
                <c:pt idx="1265">
                  <c:v>2402.8000000000002</c:v>
                </c:pt>
                <c:pt idx="1266">
                  <c:v>2358.65</c:v>
                </c:pt>
                <c:pt idx="1267">
                  <c:v>2472.6999999999998</c:v>
                </c:pt>
                <c:pt idx="1268">
                  <c:v>2366.65</c:v>
                </c:pt>
                <c:pt idx="1269">
                  <c:v>2363.35</c:v>
                </c:pt>
                <c:pt idx="1270">
                  <c:v>2439.85</c:v>
                </c:pt>
                <c:pt idx="1271">
                  <c:v>2451.85</c:v>
                </c:pt>
                <c:pt idx="1272">
                  <c:v>2437.1</c:v>
                </c:pt>
                <c:pt idx="1273">
                  <c:v>2399.9499999999998</c:v>
                </c:pt>
                <c:pt idx="1274">
                  <c:v>2401.25</c:v>
                </c:pt>
                <c:pt idx="1275">
                  <c:v>2408.9499999999998</c:v>
                </c:pt>
                <c:pt idx="1276">
                  <c:v>2408.4</c:v>
                </c:pt>
                <c:pt idx="1277">
                  <c:v>2431.85</c:v>
                </c:pt>
                <c:pt idx="1278">
                  <c:v>2413.5500000000002</c:v>
                </c:pt>
                <c:pt idx="1279">
                  <c:v>2415.5500000000002</c:v>
                </c:pt>
                <c:pt idx="1280">
                  <c:v>2343.25</c:v>
                </c:pt>
                <c:pt idx="1281">
                  <c:v>2387.8000000000002</c:v>
                </c:pt>
                <c:pt idx="1282">
                  <c:v>2435.1</c:v>
                </c:pt>
                <c:pt idx="1283">
                  <c:v>2442.15</c:v>
                </c:pt>
                <c:pt idx="1284">
                  <c:v>2402.25</c:v>
                </c:pt>
                <c:pt idx="1285">
                  <c:v>2406.85</c:v>
                </c:pt>
                <c:pt idx="1286">
                  <c:v>2463</c:v>
                </c:pt>
                <c:pt idx="1287">
                  <c:v>2441</c:v>
                </c:pt>
                <c:pt idx="1288">
                  <c:v>2474.6999999999998</c:v>
                </c:pt>
                <c:pt idx="1289">
                  <c:v>2470.85</c:v>
                </c:pt>
                <c:pt idx="1290">
                  <c:v>2484.85</c:v>
                </c:pt>
                <c:pt idx="1291">
                  <c:v>2422.85</c:v>
                </c:pt>
                <c:pt idx="1292">
                  <c:v>2411.5500000000002</c:v>
                </c:pt>
                <c:pt idx="1293">
                  <c:v>2389.25</c:v>
                </c:pt>
                <c:pt idx="1294">
                  <c:v>2405.5500000000002</c:v>
                </c:pt>
                <c:pt idx="1295">
                  <c:v>2407.5500000000002</c:v>
                </c:pt>
                <c:pt idx="1296">
                  <c:v>2469.6999999999998</c:v>
                </c:pt>
                <c:pt idx="1297">
                  <c:v>2453.1</c:v>
                </c:pt>
                <c:pt idx="1298">
                  <c:v>2389.1</c:v>
                </c:pt>
                <c:pt idx="1299">
                  <c:v>2434.5500000000002</c:v>
                </c:pt>
                <c:pt idx="1300">
                  <c:v>2394.65</c:v>
                </c:pt>
                <c:pt idx="1301">
                  <c:v>2380.9499999999998</c:v>
                </c:pt>
                <c:pt idx="1302">
                  <c:v>2461.85</c:v>
                </c:pt>
                <c:pt idx="1303">
                  <c:v>2399.9499999999998</c:v>
                </c:pt>
                <c:pt idx="1304">
                  <c:v>2456.6999999999998</c:v>
                </c:pt>
                <c:pt idx="1305">
                  <c:v>2464.3000000000002</c:v>
                </c:pt>
                <c:pt idx="1306">
                  <c:v>2462.25</c:v>
                </c:pt>
                <c:pt idx="1307">
                  <c:v>2427.4</c:v>
                </c:pt>
                <c:pt idx="1308">
                  <c:v>2415.9499999999998</c:v>
                </c:pt>
                <c:pt idx="1309">
                  <c:v>2531.0500000000002</c:v>
                </c:pt>
                <c:pt idx="1310">
                  <c:v>2413.6999999999998</c:v>
                </c:pt>
                <c:pt idx="1311">
                  <c:v>2473.4</c:v>
                </c:pt>
                <c:pt idx="1312">
                  <c:v>2429.1</c:v>
                </c:pt>
                <c:pt idx="1313">
                  <c:v>2393.65</c:v>
                </c:pt>
                <c:pt idx="1314">
                  <c:v>2416.4</c:v>
                </c:pt>
                <c:pt idx="1315">
                  <c:v>2417.5500000000002</c:v>
                </c:pt>
                <c:pt idx="1316">
                  <c:v>2399.4</c:v>
                </c:pt>
                <c:pt idx="1317">
                  <c:v>2443.5500000000002</c:v>
                </c:pt>
                <c:pt idx="1318">
                  <c:v>2402.1</c:v>
                </c:pt>
                <c:pt idx="1319">
                  <c:v>2331.65</c:v>
                </c:pt>
                <c:pt idx="1320">
                  <c:v>2398.4</c:v>
                </c:pt>
                <c:pt idx="1321">
                  <c:v>2296.4</c:v>
                </c:pt>
                <c:pt idx="1322">
                  <c:v>2212.1</c:v>
                </c:pt>
                <c:pt idx="1323">
                  <c:v>2250.6</c:v>
                </c:pt>
                <c:pt idx="1324">
                  <c:v>2150.1</c:v>
                </c:pt>
                <c:pt idx="1325">
                  <c:v>2030.5</c:v>
                </c:pt>
                <c:pt idx="1326">
                  <c:v>2037.25</c:v>
                </c:pt>
                <c:pt idx="1327">
                  <c:v>1850.55</c:v>
                </c:pt>
                <c:pt idx="1328">
                  <c:v>1792.55</c:v>
                </c:pt>
                <c:pt idx="1329">
                  <c:v>1655.65</c:v>
                </c:pt>
                <c:pt idx="1330">
                  <c:v>1548.55</c:v>
                </c:pt>
                <c:pt idx="1331">
                  <c:v>1437.55</c:v>
                </c:pt>
                <c:pt idx="1332">
                  <c:v>1316.15</c:v>
                </c:pt>
                <c:pt idx="1333">
                  <c:v>1216.45</c:v>
                </c:pt>
                <c:pt idx="1334">
                  <c:v>990.8</c:v>
                </c:pt>
                <c:pt idx="1335">
                  <c:v>859.55</c:v>
                </c:pt>
                <c:pt idx="1336">
                  <c:v>795.85</c:v>
                </c:pt>
                <c:pt idx="1337">
                  <c:v>640.65</c:v>
                </c:pt>
                <c:pt idx="1338">
                  <c:v>597.45000000000005</c:v>
                </c:pt>
                <c:pt idx="1339">
                  <c:v>482</c:v>
                </c:pt>
                <c:pt idx="1340">
                  <c:v>344.85</c:v>
                </c:pt>
                <c:pt idx="1341">
                  <c:v>324.60000000000002</c:v>
                </c:pt>
                <c:pt idx="1342">
                  <c:v>266.14999999999998</c:v>
                </c:pt>
                <c:pt idx="1343">
                  <c:v>225</c:v>
                </c:pt>
                <c:pt idx="1344">
                  <c:v>259.45</c:v>
                </c:pt>
                <c:pt idx="1345">
                  <c:v>135.25</c:v>
                </c:pt>
                <c:pt idx="1346">
                  <c:v>171.55</c:v>
                </c:pt>
                <c:pt idx="1347">
                  <c:v>176.3</c:v>
                </c:pt>
                <c:pt idx="1348">
                  <c:v>111.55</c:v>
                </c:pt>
                <c:pt idx="1349">
                  <c:v>110.7</c:v>
                </c:pt>
                <c:pt idx="1350">
                  <c:v>99.95</c:v>
                </c:pt>
                <c:pt idx="1351">
                  <c:v>103.25</c:v>
                </c:pt>
                <c:pt idx="1352">
                  <c:v>114.55</c:v>
                </c:pt>
                <c:pt idx="1353">
                  <c:v>151.15</c:v>
                </c:pt>
                <c:pt idx="1354">
                  <c:v>89.25</c:v>
                </c:pt>
                <c:pt idx="1355">
                  <c:v>63.95</c:v>
                </c:pt>
                <c:pt idx="1356">
                  <c:v>103.75</c:v>
                </c:pt>
                <c:pt idx="1357">
                  <c:v>120.55</c:v>
                </c:pt>
                <c:pt idx="1358">
                  <c:v>94.25</c:v>
                </c:pt>
                <c:pt idx="1359">
                  <c:v>102.95</c:v>
                </c:pt>
                <c:pt idx="1360">
                  <c:v>68.7</c:v>
                </c:pt>
                <c:pt idx="1361">
                  <c:v>82.4</c:v>
                </c:pt>
                <c:pt idx="1362">
                  <c:v>79.400000000000006</c:v>
                </c:pt>
                <c:pt idx="1363">
                  <c:v>72.099999999999994</c:v>
                </c:pt>
                <c:pt idx="1364">
                  <c:v>115</c:v>
                </c:pt>
                <c:pt idx="1365">
                  <c:v>73.099999999999994</c:v>
                </c:pt>
                <c:pt idx="1366">
                  <c:v>44.65</c:v>
                </c:pt>
                <c:pt idx="1367">
                  <c:v>89.85</c:v>
                </c:pt>
                <c:pt idx="1368">
                  <c:v>108.3</c:v>
                </c:pt>
                <c:pt idx="1369">
                  <c:v>67.099999999999994</c:v>
                </c:pt>
                <c:pt idx="1370">
                  <c:v>141.15</c:v>
                </c:pt>
                <c:pt idx="1371">
                  <c:v>88.95</c:v>
                </c:pt>
                <c:pt idx="1372">
                  <c:v>112.4</c:v>
                </c:pt>
                <c:pt idx="1373">
                  <c:v>33.5</c:v>
                </c:pt>
                <c:pt idx="1374">
                  <c:v>39.4</c:v>
                </c:pt>
                <c:pt idx="1375">
                  <c:v>90.25</c:v>
                </c:pt>
                <c:pt idx="1376">
                  <c:v>91.1</c:v>
                </c:pt>
                <c:pt idx="1377">
                  <c:v>122.3</c:v>
                </c:pt>
                <c:pt idx="1378">
                  <c:v>122</c:v>
                </c:pt>
                <c:pt idx="1379">
                  <c:v>112.45</c:v>
                </c:pt>
                <c:pt idx="1380">
                  <c:v>79.7</c:v>
                </c:pt>
                <c:pt idx="1381">
                  <c:v>135.15</c:v>
                </c:pt>
                <c:pt idx="1382">
                  <c:v>63.1</c:v>
                </c:pt>
                <c:pt idx="1383">
                  <c:v>94</c:v>
                </c:pt>
                <c:pt idx="1384">
                  <c:v>118.3</c:v>
                </c:pt>
                <c:pt idx="1385">
                  <c:v>122.4</c:v>
                </c:pt>
                <c:pt idx="1386">
                  <c:v>85</c:v>
                </c:pt>
                <c:pt idx="1387">
                  <c:v>80.8</c:v>
                </c:pt>
                <c:pt idx="1388">
                  <c:v>116.85</c:v>
                </c:pt>
                <c:pt idx="1389">
                  <c:v>86.7</c:v>
                </c:pt>
                <c:pt idx="1390">
                  <c:v>55.25</c:v>
                </c:pt>
                <c:pt idx="1391">
                  <c:v>94</c:v>
                </c:pt>
                <c:pt idx="1392">
                  <c:v>53.25</c:v>
                </c:pt>
                <c:pt idx="1393">
                  <c:v>113.7</c:v>
                </c:pt>
                <c:pt idx="1394">
                  <c:v>57.4</c:v>
                </c:pt>
                <c:pt idx="1395">
                  <c:v>103</c:v>
                </c:pt>
                <c:pt idx="1396">
                  <c:v>71.25</c:v>
                </c:pt>
                <c:pt idx="1397">
                  <c:v>98.7</c:v>
                </c:pt>
                <c:pt idx="1398">
                  <c:v>90.85</c:v>
                </c:pt>
                <c:pt idx="1399">
                  <c:v>114.15</c:v>
                </c:pt>
                <c:pt idx="1400">
                  <c:v>125.3</c:v>
                </c:pt>
                <c:pt idx="1401">
                  <c:v>21.65</c:v>
                </c:pt>
                <c:pt idx="1402">
                  <c:v>105.7</c:v>
                </c:pt>
                <c:pt idx="1403">
                  <c:v>122.9</c:v>
                </c:pt>
                <c:pt idx="1404">
                  <c:v>108.85</c:v>
                </c:pt>
                <c:pt idx="1405">
                  <c:v>70.7</c:v>
                </c:pt>
                <c:pt idx="1406">
                  <c:v>127.3</c:v>
                </c:pt>
                <c:pt idx="1407">
                  <c:v>96.7</c:v>
                </c:pt>
                <c:pt idx="1408">
                  <c:v>50.4</c:v>
                </c:pt>
                <c:pt idx="1409">
                  <c:v>83.15</c:v>
                </c:pt>
                <c:pt idx="1410">
                  <c:v>50.25</c:v>
                </c:pt>
                <c:pt idx="1411">
                  <c:v>77.849999999999994</c:v>
                </c:pt>
                <c:pt idx="1412">
                  <c:v>31.8</c:v>
                </c:pt>
                <c:pt idx="1413">
                  <c:v>94.55</c:v>
                </c:pt>
                <c:pt idx="1414">
                  <c:v>74.55</c:v>
                </c:pt>
                <c:pt idx="1415">
                  <c:v>107.6</c:v>
                </c:pt>
                <c:pt idx="1416">
                  <c:v>91.15</c:v>
                </c:pt>
                <c:pt idx="1417">
                  <c:v>116</c:v>
                </c:pt>
                <c:pt idx="1418">
                  <c:v>33</c:v>
                </c:pt>
                <c:pt idx="1419">
                  <c:v>115.6</c:v>
                </c:pt>
                <c:pt idx="1420">
                  <c:v>130.15</c:v>
                </c:pt>
                <c:pt idx="1421">
                  <c:v>87.55</c:v>
                </c:pt>
                <c:pt idx="1422">
                  <c:v>89.25</c:v>
                </c:pt>
                <c:pt idx="1423">
                  <c:v>98.3</c:v>
                </c:pt>
                <c:pt idx="1424">
                  <c:v>101.85</c:v>
                </c:pt>
                <c:pt idx="1425">
                  <c:v>90.85</c:v>
                </c:pt>
                <c:pt idx="1426">
                  <c:v>54.1</c:v>
                </c:pt>
                <c:pt idx="1427">
                  <c:v>32.950000000000003</c:v>
                </c:pt>
                <c:pt idx="1428">
                  <c:v>133.15</c:v>
                </c:pt>
                <c:pt idx="1429">
                  <c:v>107.45</c:v>
                </c:pt>
                <c:pt idx="1430">
                  <c:v>87.85</c:v>
                </c:pt>
                <c:pt idx="1431">
                  <c:v>89.15</c:v>
                </c:pt>
                <c:pt idx="1432">
                  <c:v>97.85</c:v>
                </c:pt>
                <c:pt idx="1433">
                  <c:v>74.849999999999994</c:v>
                </c:pt>
                <c:pt idx="1434">
                  <c:v>74.7</c:v>
                </c:pt>
                <c:pt idx="1435">
                  <c:v>39.700000000000003</c:v>
                </c:pt>
                <c:pt idx="1436">
                  <c:v>16.100000000000001</c:v>
                </c:pt>
                <c:pt idx="1437">
                  <c:v>59.4</c:v>
                </c:pt>
                <c:pt idx="1438">
                  <c:v>72</c:v>
                </c:pt>
                <c:pt idx="1439">
                  <c:v>51.55</c:v>
                </c:pt>
                <c:pt idx="1440">
                  <c:v>118.75</c:v>
                </c:pt>
                <c:pt idx="1441">
                  <c:v>15.4</c:v>
                </c:pt>
                <c:pt idx="1442">
                  <c:v>92.3</c:v>
                </c:pt>
                <c:pt idx="1443">
                  <c:v>48.55</c:v>
                </c:pt>
                <c:pt idx="1444">
                  <c:v>71.849999999999994</c:v>
                </c:pt>
                <c:pt idx="1445">
                  <c:v>93.45</c:v>
                </c:pt>
                <c:pt idx="1446">
                  <c:v>146.44999999999999</c:v>
                </c:pt>
                <c:pt idx="1447">
                  <c:v>80</c:v>
                </c:pt>
                <c:pt idx="1448">
                  <c:v>95.3</c:v>
                </c:pt>
                <c:pt idx="1449">
                  <c:v>110.15</c:v>
                </c:pt>
                <c:pt idx="1450">
                  <c:v>138.19999999999999</c:v>
                </c:pt>
                <c:pt idx="1451">
                  <c:v>99</c:v>
                </c:pt>
                <c:pt idx="1452">
                  <c:v>129.05000000000001</c:v>
                </c:pt>
                <c:pt idx="1453">
                  <c:v>96.15</c:v>
                </c:pt>
                <c:pt idx="1454">
                  <c:v>125.75</c:v>
                </c:pt>
                <c:pt idx="1455">
                  <c:v>89.45</c:v>
                </c:pt>
                <c:pt idx="1456">
                  <c:v>133.9</c:v>
                </c:pt>
                <c:pt idx="1457">
                  <c:v>83.75</c:v>
                </c:pt>
                <c:pt idx="1458">
                  <c:v>125.75</c:v>
                </c:pt>
                <c:pt idx="1459">
                  <c:v>113.75</c:v>
                </c:pt>
                <c:pt idx="1460">
                  <c:v>98.15</c:v>
                </c:pt>
                <c:pt idx="1461">
                  <c:v>81.849999999999994</c:v>
                </c:pt>
                <c:pt idx="1462">
                  <c:v>46.85</c:v>
                </c:pt>
                <c:pt idx="1463">
                  <c:v>78.3</c:v>
                </c:pt>
                <c:pt idx="1464">
                  <c:v>121.75</c:v>
                </c:pt>
                <c:pt idx="1465">
                  <c:v>99.6</c:v>
                </c:pt>
                <c:pt idx="1466">
                  <c:v>76.45</c:v>
                </c:pt>
                <c:pt idx="1467">
                  <c:v>80.3</c:v>
                </c:pt>
                <c:pt idx="1468">
                  <c:v>58.85</c:v>
                </c:pt>
                <c:pt idx="1469">
                  <c:v>124.3</c:v>
                </c:pt>
                <c:pt idx="1470">
                  <c:v>161.6</c:v>
                </c:pt>
                <c:pt idx="1471">
                  <c:v>70</c:v>
                </c:pt>
                <c:pt idx="1472">
                  <c:v>35.700000000000003</c:v>
                </c:pt>
                <c:pt idx="1473">
                  <c:v>29</c:v>
                </c:pt>
                <c:pt idx="1474">
                  <c:v>116.6</c:v>
                </c:pt>
                <c:pt idx="1475">
                  <c:v>72.3</c:v>
                </c:pt>
                <c:pt idx="1476">
                  <c:v>169.65</c:v>
                </c:pt>
                <c:pt idx="1477">
                  <c:v>61.85</c:v>
                </c:pt>
                <c:pt idx="1478">
                  <c:v>108.6</c:v>
                </c:pt>
                <c:pt idx="1479">
                  <c:v>97</c:v>
                </c:pt>
                <c:pt idx="1480">
                  <c:v>110.3</c:v>
                </c:pt>
                <c:pt idx="1481">
                  <c:v>131.05000000000001</c:v>
                </c:pt>
                <c:pt idx="1482">
                  <c:v>120.75</c:v>
                </c:pt>
                <c:pt idx="1483">
                  <c:v>110.3</c:v>
                </c:pt>
                <c:pt idx="1484">
                  <c:v>95.6</c:v>
                </c:pt>
                <c:pt idx="1485">
                  <c:v>135.19999999999999</c:v>
                </c:pt>
                <c:pt idx="1486">
                  <c:v>93.9</c:v>
                </c:pt>
                <c:pt idx="1487">
                  <c:v>110.9</c:v>
                </c:pt>
                <c:pt idx="1488">
                  <c:v>112.15</c:v>
                </c:pt>
                <c:pt idx="1489">
                  <c:v>93.3</c:v>
                </c:pt>
                <c:pt idx="1490">
                  <c:v>71.45</c:v>
                </c:pt>
                <c:pt idx="1491">
                  <c:v>77.45</c:v>
                </c:pt>
                <c:pt idx="1492">
                  <c:v>98.6</c:v>
                </c:pt>
                <c:pt idx="1493">
                  <c:v>77.150000000000006</c:v>
                </c:pt>
                <c:pt idx="1494">
                  <c:v>67.3</c:v>
                </c:pt>
                <c:pt idx="1495">
                  <c:v>75.150000000000006</c:v>
                </c:pt>
                <c:pt idx="1496">
                  <c:v>61.7</c:v>
                </c:pt>
                <c:pt idx="1497">
                  <c:v>170.05</c:v>
                </c:pt>
                <c:pt idx="1498">
                  <c:v>147.44999999999999</c:v>
                </c:pt>
                <c:pt idx="1499">
                  <c:v>77</c:v>
                </c:pt>
                <c:pt idx="1500">
                  <c:v>156.19999999999999</c:v>
                </c:pt>
                <c:pt idx="1501">
                  <c:v>75.55</c:v>
                </c:pt>
                <c:pt idx="1502">
                  <c:v>152.75</c:v>
                </c:pt>
                <c:pt idx="1503">
                  <c:v>95</c:v>
                </c:pt>
                <c:pt idx="1504">
                  <c:v>61</c:v>
                </c:pt>
                <c:pt idx="1505">
                  <c:v>123.75</c:v>
                </c:pt>
                <c:pt idx="1506">
                  <c:v>133.05000000000001</c:v>
                </c:pt>
                <c:pt idx="1507">
                  <c:v>96.6</c:v>
                </c:pt>
                <c:pt idx="1508">
                  <c:v>99.75</c:v>
                </c:pt>
                <c:pt idx="1509">
                  <c:v>154.19999999999999</c:v>
                </c:pt>
                <c:pt idx="1510">
                  <c:v>84</c:v>
                </c:pt>
                <c:pt idx="1511">
                  <c:v>78.3</c:v>
                </c:pt>
                <c:pt idx="1512">
                  <c:v>85</c:v>
                </c:pt>
                <c:pt idx="1513">
                  <c:v>76</c:v>
                </c:pt>
                <c:pt idx="1514">
                  <c:v>156.75</c:v>
                </c:pt>
                <c:pt idx="1515">
                  <c:v>19.55</c:v>
                </c:pt>
                <c:pt idx="1516">
                  <c:v>142.19999999999999</c:v>
                </c:pt>
                <c:pt idx="1517">
                  <c:v>61.15</c:v>
                </c:pt>
                <c:pt idx="1518">
                  <c:v>125.6</c:v>
                </c:pt>
                <c:pt idx="1519">
                  <c:v>153.19999999999999</c:v>
                </c:pt>
                <c:pt idx="1520">
                  <c:v>118.15</c:v>
                </c:pt>
                <c:pt idx="1521">
                  <c:v>91.6</c:v>
                </c:pt>
                <c:pt idx="1522">
                  <c:v>68.3</c:v>
                </c:pt>
                <c:pt idx="1523">
                  <c:v>173.2</c:v>
                </c:pt>
                <c:pt idx="1524">
                  <c:v>145.35</c:v>
                </c:pt>
                <c:pt idx="1525">
                  <c:v>76.150000000000006</c:v>
                </c:pt>
                <c:pt idx="1526">
                  <c:v>96.6</c:v>
                </c:pt>
                <c:pt idx="1527">
                  <c:v>148.35</c:v>
                </c:pt>
                <c:pt idx="1528">
                  <c:v>119.3</c:v>
                </c:pt>
                <c:pt idx="1529">
                  <c:v>82.85</c:v>
                </c:pt>
                <c:pt idx="1530">
                  <c:v>75</c:v>
                </c:pt>
                <c:pt idx="1531">
                  <c:v>96.6</c:v>
                </c:pt>
                <c:pt idx="1532">
                  <c:v>31.55</c:v>
                </c:pt>
                <c:pt idx="1533">
                  <c:v>88.3</c:v>
                </c:pt>
                <c:pt idx="1534">
                  <c:v>125.05</c:v>
                </c:pt>
                <c:pt idx="1535">
                  <c:v>90.7</c:v>
                </c:pt>
                <c:pt idx="1536">
                  <c:v>93.9</c:v>
                </c:pt>
                <c:pt idx="1537">
                  <c:v>107.15</c:v>
                </c:pt>
                <c:pt idx="1538">
                  <c:v>114.9</c:v>
                </c:pt>
                <c:pt idx="1539">
                  <c:v>69</c:v>
                </c:pt>
                <c:pt idx="1540">
                  <c:v>92.3</c:v>
                </c:pt>
                <c:pt idx="1541">
                  <c:v>43.85</c:v>
                </c:pt>
                <c:pt idx="1542">
                  <c:v>76.900000000000006</c:v>
                </c:pt>
                <c:pt idx="1543">
                  <c:v>113.05</c:v>
                </c:pt>
                <c:pt idx="1544">
                  <c:v>108.6</c:v>
                </c:pt>
                <c:pt idx="1545">
                  <c:v>85.75</c:v>
                </c:pt>
                <c:pt idx="1546">
                  <c:v>139.05000000000001</c:v>
                </c:pt>
                <c:pt idx="1547">
                  <c:v>77.900000000000006</c:v>
                </c:pt>
                <c:pt idx="1548">
                  <c:v>89</c:v>
                </c:pt>
                <c:pt idx="1549">
                  <c:v>93.9</c:v>
                </c:pt>
                <c:pt idx="1550">
                  <c:v>133.9</c:v>
                </c:pt>
                <c:pt idx="1551">
                  <c:v>124.9</c:v>
                </c:pt>
                <c:pt idx="1552">
                  <c:v>118.05</c:v>
                </c:pt>
                <c:pt idx="1553">
                  <c:v>127.35</c:v>
                </c:pt>
                <c:pt idx="1554">
                  <c:v>111.9</c:v>
                </c:pt>
                <c:pt idx="1555">
                  <c:v>115.35</c:v>
                </c:pt>
                <c:pt idx="1556">
                  <c:v>127.75</c:v>
                </c:pt>
                <c:pt idx="1557">
                  <c:v>84.05</c:v>
                </c:pt>
                <c:pt idx="1558">
                  <c:v>146.19999999999999</c:v>
                </c:pt>
                <c:pt idx="1559">
                  <c:v>115.2</c:v>
                </c:pt>
                <c:pt idx="1560">
                  <c:v>146.19999999999999</c:v>
                </c:pt>
                <c:pt idx="1561">
                  <c:v>80.75</c:v>
                </c:pt>
                <c:pt idx="1562">
                  <c:v>67.599999999999994</c:v>
                </c:pt>
                <c:pt idx="1563">
                  <c:v>90.3</c:v>
                </c:pt>
                <c:pt idx="1564">
                  <c:v>78.900000000000006</c:v>
                </c:pt>
                <c:pt idx="1565">
                  <c:v>86.9</c:v>
                </c:pt>
                <c:pt idx="1566">
                  <c:v>88.3</c:v>
                </c:pt>
                <c:pt idx="1567">
                  <c:v>42</c:v>
                </c:pt>
                <c:pt idx="1568">
                  <c:v>102.9</c:v>
                </c:pt>
                <c:pt idx="1569">
                  <c:v>133.35</c:v>
                </c:pt>
                <c:pt idx="1570">
                  <c:v>119.2</c:v>
                </c:pt>
                <c:pt idx="1571">
                  <c:v>103.2</c:v>
                </c:pt>
                <c:pt idx="1572">
                  <c:v>115.2</c:v>
                </c:pt>
                <c:pt idx="1573">
                  <c:v>122.2</c:v>
                </c:pt>
                <c:pt idx="1574">
                  <c:v>56.7</c:v>
                </c:pt>
                <c:pt idx="1575">
                  <c:v>99.05</c:v>
                </c:pt>
                <c:pt idx="1576">
                  <c:v>100.15</c:v>
                </c:pt>
                <c:pt idx="1577">
                  <c:v>78.75</c:v>
                </c:pt>
                <c:pt idx="1578">
                  <c:v>73.3</c:v>
                </c:pt>
                <c:pt idx="1579">
                  <c:v>101.05</c:v>
                </c:pt>
                <c:pt idx="1580">
                  <c:v>56.6</c:v>
                </c:pt>
                <c:pt idx="1581">
                  <c:v>109.35</c:v>
                </c:pt>
                <c:pt idx="1582">
                  <c:v>73.75</c:v>
                </c:pt>
                <c:pt idx="1583">
                  <c:v>73.75</c:v>
                </c:pt>
                <c:pt idx="1584">
                  <c:v>145.94999999999999</c:v>
                </c:pt>
                <c:pt idx="1585">
                  <c:v>88.35</c:v>
                </c:pt>
                <c:pt idx="1586">
                  <c:v>46.45</c:v>
                </c:pt>
                <c:pt idx="1587">
                  <c:v>121.2</c:v>
                </c:pt>
                <c:pt idx="1588">
                  <c:v>102.05</c:v>
                </c:pt>
                <c:pt idx="1589">
                  <c:v>157.25</c:v>
                </c:pt>
                <c:pt idx="1590">
                  <c:v>83.2</c:v>
                </c:pt>
                <c:pt idx="1591">
                  <c:v>136.80000000000001</c:v>
                </c:pt>
                <c:pt idx="1592">
                  <c:v>133.9</c:v>
                </c:pt>
                <c:pt idx="1593">
                  <c:v>99.35</c:v>
                </c:pt>
                <c:pt idx="1594">
                  <c:v>58.3</c:v>
                </c:pt>
                <c:pt idx="1595">
                  <c:v>94.05</c:v>
                </c:pt>
                <c:pt idx="1596">
                  <c:v>108.9</c:v>
                </c:pt>
                <c:pt idx="1597">
                  <c:v>109.35</c:v>
                </c:pt>
                <c:pt idx="1598">
                  <c:v>100.5</c:v>
                </c:pt>
                <c:pt idx="1599">
                  <c:v>47.05</c:v>
                </c:pt>
                <c:pt idx="1600">
                  <c:v>27.3</c:v>
                </c:pt>
                <c:pt idx="1601">
                  <c:v>80.75</c:v>
                </c:pt>
                <c:pt idx="1602">
                  <c:v>114.8</c:v>
                </c:pt>
                <c:pt idx="1603">
                  <c:v>57.2</c:v>
                </c:pt>
                <c:pt idx="1604">
                  <c:v>82.05</c:v>
                </c:pt>
                <c:pt idx="1605">
                  <c:v>87.2</c:v>
                </c:pt>
                <c:pt idx="1606">
                  <c:v>46.3</c:v>
                </c:pt>
                <c:pt idx="1607">
                  <c:v>56.3</c:v>
                </c:pt>
                <c:pt idx="1608">
                  <c:v>112.05</c:v>
                </c:pt>
                <c:pt idx="1609">
                  <c:v>111.65</c:v>
                </c:pt>
                <c:pt idx="1610">
                  <c:v>119.8</c:v>
                </c:pt>
                <c:pt idx="1611">
                  <c:v>20</c:v>
                </c:pt>
                <c:pt idx="1612">
                  <c:v>101.65</c:v>
                </c:pt>
                <c:pt idx="1613">
                  <c:v>142.80000000000001</c:v>
                </c:pt>
                <c:pt idx="1614">
                  <c:v>138.25</c:v>
                </c:pt>
                <c:pt idx="1615">
                  <c:v>48.3</c:v>
                </c:pt>
                <c:pt idx="1616">
                  <c:v>140.65</c:v>
                </c:pt>
                <c:pt idx="1617">
                  <c:v>93.5</c:v>
                </c:pt>
                <c:pt idx="1618">
                  <c:v>45.75</c:v>
                </c:pt>
                <c:pt idx="1619">
                  <c:v>107.35</c:v>
                </c:pt>
                <c:pt idx="1620">
                  <c:v>155.25</c:v>
                </c:pt>
                <c:pt idx="1621">
                  <c:v>105.5</c:v>
                </c:pt>
                <c:pt idx="1622">
                  <c:v>116.65</c:v>
                </c:pt>
                <c:pt idx="1623">
                  <c:v>83.05</c:v>
                </c:pt>
                <c:pt idx="1624">
                  <c:v>72.900000000000006</c:v>
                </c:pt>
                <c:pt idx="1625">
                  <c:v>96.8</c:v>
                </c:pt>
                <c:pt idx="1626">
                  <c:v>95.65</c:v>
                </c:pt>
                <c:pt idx="1627">
                  <c:v>50.75</c:v>
                </c:pt>
                <c:pt idx="1628">
                  <c:v>124.35</c:v>
                </c:pt>
                <c:pt idx="1629">
                  <c:v>77.349999999999994</c:v>
                </c:pt>
                <c:pt idx="1630">
                  <c:v>104.5</c:v>
                </c:pt>
                <c:pt idx="1631">
                  <c:v>93.35</c:v>
                </c:pt>
                <c:pt idx="1632">
                  <c:v>136.5</c:v>
                </c:pt>
                <c:pt idx="1633">
                  <c:v>130.65</c:v>
                </c:pt>
                <c:pt idx="1634">
                  <c:v>57.05</c:v>
                </c:pt>
                <c:pt idx="1635">
                  <c:v>56.45</c:v>
                </c:pt>
                <c:pt idx="1636">
                  <c:v>173.25</c:v>
                </c:pt>
                <c:pt idx="1637">
                  <c:v>81.8</c:v>
                </c:pt>
                <c:pt idx="1638">
                  <c:v>101.35</c:v>
                </c:pt>
                <c:pt idx="1639">
                  <c:v>148.80000000000001</c:v>
                </c:pt>
                <c:pt idx="1640">
                  <c:v>75.2</c:v>
                </c:pt>
                <c:pt idx="1641">
                  <c:v>62.45</c:v>
                </c:pt>
                <c:pt idx="1642">
                  <c:v>54.2</c:v>
                </c:pt>
                <c:pt idx="1643">
                  <c:v>75.8</c:v>
                </c:pt>
                <c:pt idx="1644">
                  <c:v>60.65</c:v>
                </c:pt>
                <c:pt idx="1645">
                  <c:v>91.05</c:v>
                </c:pt>
                <c:pt idx="1646">
                  <c:v>83.35</c:v>
                </c:pt>
                <c:pt idx="1647">
                  <c:v>92.5</c:v>
                </c:pt>
                <c:pt idx="1648">
                  <c:v>86.65</c:v>
                </c:pt>
                <c:pt idx="1649">
                  <c:v>82.65</c:v>
                </c:pt>
                <c:pt idx="1650">
                  <c:v>46.35</c:v>
                </c:pt>
                <c:pt idx="1651">
                  <c:v>75.5</c:v>
                </c:pt>
                <c:pt idx="1652">
                  <c:v>144.4</c:v>
                </c:pt>
                <c:pt idx="1653">
                  <c:v>86.95</c:v>
                </c:pt>
                <c:pt idx="1654">
                  <c:v>101.5</c:v>
                </c:pt>
                <c:pt idx="1655">
                  <c:v>159.85</c:v>
                </c:pt>
                <c:pt idx="1656">
                  <c:v>98.65</c:v>
                </c:pt>
                <c:pt idx="1657">
                  <c:v>118.95</c:v>
                </c:pt>
                <c:pt idx="1658">
                  <c:v>135.25</c:v>
                </c:pt>
                <c:pt idx="1659">
                  <c:v>35.049999999999997</c:v>
                </c:pt>
                <c:pt idx="1660">
                  <c:v>103.8</c:v>
                </c:pt>
                <c:pt idx="1661">
                  <c:v>119.5</c:v>
                </c:pt>
                <c:pt idx="1662">
                  <c:v>108.2</c:v>
                </c:pt>
                <c:pt idx="1663">
                  <c:v>101.25</c:v>
                </c:pt>
                <c:pt idx="1664">
                  <c:v>83.05</c:v>
                </c:pt>
                <c:pt idx="1665">
                  <c:v>100.65</c:v>
                </c:pt>
                <c:pt idx="1666">
                  <c:v>32.5</c:v>
                </c:pt>
                <c:pt idx="1667">
                  <c:v>104.1</c:v>
                </c:pt>
                <c:pt idx="1668">
                  <c:v>86.5</c:v>
                </c:pt>
                <c:pt idx="1669">
                  <c:v>60.05</c:v>
                </c:pt>
                <c:pt idx="1670">
                  <c:v>146.4</c:v>
                </c:pt>
                <c:pt idx="1671">
                  <c:v>81.650000000000006</c:v>
                </c:pt>
                <c:pt idx="1672">
                  <c:v>21.9</c:v>
                </c:pt>
                <c:pt idx="1673">
                  <c:v>94.2</c:v>
                </c:pt>
                <c:pt idx="1674">
                  <c:v>109.1</c:v>
                </c:pt>
                <c:pt idx="1675">
                  <c:v>167.4</c:v>
                </c:pt>
                <c:pt idx="1676">
                  <c:v>133.25</c:v>
                </c:pt>
                <c:pt idx="1677">
                  <c:v>54.9</c:v>
                </c:pt>
                <c:pt idx="1678">
                  <c:v>103.1</c:v>
                </c:pt>
                <c:pt idx="1679">
                  <c:v>62.05</c:v>
                </c:pt>
                <c:pt idx="1680">
                  <c:v>89.9</c:v>
                </c:pt>
                <c:pt idx="1681">
                  <c:v>125.55</c:v>
                </c:pt>
                <c:pt idx="1682">
                  <c:v>75.349999999999994</c:v>
                </c:pt>
                <c:pt idx="1683">
                  <c:v>65.349999999999994</c:v>
                </c:pt>
                <c:pt idx="1684">
                  <c:v>105.95</c:v>
                </c:pt>
                <c:pt idx="1685">
                  <c:v>86.65</c:v>
                </c:pt>
                <c:pt idx="1686">
                  <c:v>60.65</c:v>
                </c:pt>
                <c:pt idx="1687">
                  <c:v>90.25</c:v>
                </c:pt>
                <c:pt idx="1688">
                  <c:v>28.75</c:v>
                </c:pt>
                <c:pt idx="1689">
                  <c:v>64.349999999999994</c:v>
                </c:pt>
                <c:pt idx="1690">
                  <c:v>127.4</c:v>
                </c:pt>
                <c:pt idx="1691">
                  <c:v>66.349999999999994</c:v>
                </c:pt>
                <c:pt idx="1692">
                  <c:v>98.8</c:v>
                </c:pt>
                <c:pt idx="1693">
                  <c:v>117.95</c:v>
                </c:pt>
                <c:pt idx="1694">
                  <c:v>119.4</c:v>
                </c:pt>
                <c:pt idx="1695">
                  <c:v>97.8</c:v>
                </c:pt>
                <c:pt idx="1696">
                  <c:v>25.6</c:v>
                </c:pt>
                <c:pt idx="1697">
                  <c:v>80.349999999999994</c:v>
                </c:pt>
                <c:pt idx="1698">
                  <c:v>148.4</c:v>
                </c:pt>
                <c:pt idx="1699">
                  <c:v>65.8</c:v>
                </c:pt>
                <c:pt idx="1700">
                  <c:v>103.8</c:v>
                </c:pt>
                <c:pt idx="1701">
                  <c:v>70.650000000000006</c:v>
                </c:pt>
                <c:pt idx="1702">
                  <c:v>111.8</c:v>
                </c:pt>
                <c:pt idx="1703">
                  <c:v>34.5</c:v>
                </c:pt>
                <c:pt idx="1704">
                  <c:v>85.95</c:v>
                </c:pt>
                <c:pt idx="1705">
                  <c:v>105.95</c:v>
                </c:pt>
                <c:pt idx="1706">
                  <c:v>96.8</c:v>
                </c:pt>
                <c:pt idx="1707">
                  <c:v>139.65</c:v>
                </c:pt>
                <c:pt idx="1708">
                  <c:v>65.650000000000006</c:v>
                </c:pt>
                <c:pt idx="1709">
                  <c:v>42.05</c:v>
                </c:pt>
                <c:pt idx="1710">
                  <c:v>94.1</c:v>
                </c:pt>
                <c:pt idx="1711">
                  <c:v>63.95</c:v>
                </c:pt>
                <c:pt idx="1712">
                  <c:v>92.4</c:v>
                </c:pt>
                <c:pt idx="1713">
                  <c:v>100.8</c:v>
                </c:pt>
                <c:pt idx="1714">
                  <c:v>30.65</c:v>
                </c:pt>
                <c:pt idx="1715">
                  <c:v>133.85</c:v>
                </c:pt>
                <c:pt idx="1716">
                  <c:v>104.4</c:v>
                </c:pt>
                <c:pt idx="1717">
                  <c:v>66.8</c:v>
                </c:pt>
                <c:pt idx="1718">
                  <c:v>48.5</c:v>
                </c:pt>
                <c:pt idx="1719">
                  <c:v>65.650000000000006</c:v>
                </c:pt>
                <c:pt idx="1720">
                  <c:v>125.25</c:v>
                </c:pt>
                <c:pt idx="1721">
                  <c:v>98.8</c:v>
                </c:pt>
                <c:pt idx="1722">
                  <c:v>115.1</c:v>
                </c:pt>
                <c:pt idx="1723">
                  <c:v>53.65</c:v>
                </c:pt>
                <c:pt idx="1724">
                  <c:v>92.1</c:v>
                </c:pt>
                <c:pt idx="1725">
                  <c:v>113.1</c:v>
                </c:pt>
                <c:pt idx="1726">
                  <c:v>76.099999999999994</c:v>
                </c:pt>
                <c:pt idx="1727">
                  <c:v>118.55</c:v>
                </c:pt>
                <c:pt idx="1728">
                  <c:v>70.8</c:v>
                </c:pt>
                <c:pt idx="1729">
                  <c:v>55.5</c:v>
                </c:pt>
                <c:pt idx="1730">
                  <c:v>94.55</c:v>
                </c:pt>
                <c:pt idx="1731">
                  <c:v>105.7</c:v>
                </c:pt>
                <c:pt idx="1732">
                  <c:v>69.95</c:v>
                </c:pt>
                <c:pt idx="1733">
                  <c:v>85.25</c:v>
                </c:pt>
                <c:pt idx="1734">
                  <c:v>114.8</c:v>
                </c:pt>
                <c:pt idx="1735">
                  <c:v>104.4</c:v>
                </c:pt>
                <c:pt idx="1736">
                  <c:v>79.099999999999994</c:v>
                </c:pt>
                <c:pt idx="1737">
                  <c:v>32.200000000000003</c:v>
                </c:pt>
                <c:pt idx="1738">
                  <c:v>66.8</c:v>
                </c:pt>
                <c:pt idx="1739">
                  <c:v>76.95</c:v>
                </c:pt>
                <c:pt idx="1740">
                  <c:v>39.65</c:v>
                </c:pt>
                <c:pt idx="1741">
                  <c:v>97.4</c:v>
                </c:pt>
                <c:pt idx="1742">
                  <c:v>117.15</c:v>
                </c:pt>
                <c:pt idx="1743">
                  <c:v>57.2</c:v>
                </c:pt>
                <c:pt idx="1744">
                  <c:v>76.8</c:v>
                </c:pt>
                <c:pt idx="1745">
                  <c:v>71.8</c:v>
                </c:pt>
                <c:pt idx="1746">
                  <c:v>129.44999999999999</c:v>
                </c:pt>
                <c:pt idx="1747">
                  <c:v>110.25</c:v>
                </c:pt>
                <c:pt idx="1748">
                  <c:v>143.1</c:v>
                </c:pt>
                <c:pt idx="1749">
                  <c:v>38.799999999999997</c:v>
                </c:pt>
                <c:pt idx="1750">
                  <c:v>57.8</c:v>
                </c:pt>
                <c:pt idx="1751">
                  <c:v>73.95</c:v>
                </c:pt>
                <c:pt idx="1752">
                  <c:v>72.7</c:v>
                </c:pt>
                <c:pt idx="1753">
                  <c:v>69.400000000000006</c:v>
                </c:pt>
                <c:pt idx="1754">
                  <c:v>41.95</c:v>
                </c:pt>
                <c:pt idx="1755">
                  <c:v>91.4</c:v>
                </c:pt>
                <c:pt idx="1756">
                  <c:v>115.4</c:v>
                </c:pt>
                <c:pt idx="1757">
                  <c:v>89.4</c:v>
                </c:pt>
                <c:pt idx="1758">
                  <c:v>62.25</c:v>
                </c:pt>
                <c:pt idx="1759">
                  <c:v>69.349999999999994</c:v>
                </c:pt>
                <c:pt idx="1760">
                  <c:v>85</c:v>
                </c:pt>
                <c:pt idx="1761">
                  <c:v>76.95</c:v>
                </c:pt>
                <c:pt idx="1762">
                  <c:v>48.35</c:v>
                </c:pt>
                <c:pt idx="1763">
                  <c:v>87.1</c:v>
                </c:pt>
                <c:pt idx="1764">
                  <c:v>121.3</c:v>
                </c:pt>
                <c:pt idx="1765">
                  <c:v>75.8</c:v>
                </c:pt>
                <c:pt idx="1766">
                  <c:v>78.25</c:v>
                </c:pt>
                <c:pt idx="1767">
                  <c:v>131.85</c:v>
                </c:pt>
                <c:pt idx="1768">
                  <c:v>49.95</c:v>
                </c:pt>
                <c:pt idx="1769">
                  <c:v>27.5</c:v>
                </c:pt>
                <c:pt idx="1770">
                  <c:v>63.1</c:v>
                </c:pt>
                <c:pt idx="1771">
                  <c:v>95.25</c:v>
                </c:pt>
                <c:pt idx="1772">
                  <c:v>31.65</c:v>
                </c:pt>
                <c:pt idx="1773">
                  <c:v>12.05</c:v>
                </c:pt>
                <c:pt idx="1774">
                  <c:v>117.85</c:v>
                </c:pt>
                <c:pt idx="1775">
                  <c:v>54.65</c:v>
                </c:pt>
                <c:pt idx="1776">
                  <c:v>88.4</c:v>
                </c:pt>
                <c:pt idx="1777">
                  <c:v>33.65</c:v>
                </c:pt>
                <c:pt idx="1778">
                  <c:v>113.7</c:v>
                </c:pt>
                <c:pt idx="1779">
                  <c:v>35.35</c:v>
                </c:pt>
                <c:pt idx="1780">
                  <c:v>48.1</c:v>
                </c:pt>
                <c:pt idx="1781">
                  <c:v>61.95</c:v>
                </c:pt>
                <c:pt idx="1782">
                  <c:v>49.25</c:v>
                </c:pt>
                <c:pt idx="1783">
                  <c:v>115.85</c:v>
                </c:pt>
                <c:pt idx="1784">
                  <c:v>71.7</c:v>
                </c:pt>
                <c:pt idx="1785">
                  <c:v>59.95</c:v>
                </c:pt>
                <c:pt idx="1786">
                  <c:v>93.4</c:v>
                </c:pt>
                <c:pt idx="1787">
                  <c:v>64.25</c:v>
                </c:pt>
                <c:pt idx="1788">
                  <c:v>67.55</c:v>
                </c:pt>
                <c:pt idx="1789">
                  <c:v>25.2</c:v>
                </c:pt>
                <c:pt idx="1790">
                  <c:v>19.2</c:v>
                </c:pt>
                <c:pt idx="1791">
                  <c:v>39.950000000000003</c:v>
                </c:pt>
                <c:pt idx="1792">
                  <c:v>32.25</c:v>
                </c:pt>
                <c:pt idx="1793">
                  <c:v>87.55</c:v>
                </c:pt>
                <c:pt idx="1794">
                  <c:v>32.1</c:v>
                </c:pt>
                <c:pt idx="1795">
                  <c:v>72.7</c:v>
                </c:pt>
                <c:pt idx="1796">
                  <c:v>68.849999999999994</c:v>
                </c:pt>
                <c:pt idx="1797">
                  <c:v>98</c:v>
                </c:pt>
                <c:pt idx="1798">
                  <c:v>131.15</c:v>
                </c:pt>
                <c:pt idx="1799">
                  <c:v>-5.05</c:v>
                </c:pt>
                <c:pt idx="1800">
                  <c:v>47.1</c:v>
                </c:pt>
                <c:pt idx="1801">
                  <c:v>96.15</c:v>
                </c:pt>
                <c:pt idx="1802">
                  <c:v>65.7</c:v>
                </c:pt>
                <c:pt idx="1803">
                  <c:v>71.849999999999994</c:v>
                </c:pt>
                <c:pt idx="1804">
                  <c:v>88.85</c:v>
                </c:pt>
                <c:pt idx="1805">
                  <c:v>94</c:v>
                </c:pt>
                <c:pt idx="1806">
                  <c:v>120.3</c:v>
                </c:pt>
                <c:pt idx="1807">
                  <c:v>49.7</c:v>
                </c:pt>
                <c:pt idx="1808">
                  <c:v>63</c:v>
                </c:pt>
                <c:pt idx="1809">
                  <c:v>169.9</c:v>
                </c:pt>
                <c:pt idx="1810">
                  <c:v>103</c:v>
                </c:pt>
                <c:pt idx="1811">
                  <c:v>73.7</c:v>
                </c:pt>
                <c:pt idx="1812">
                  <c:v>99</c:v>
                </c:pt>
                <c:pt idx="1813">
                  <c:v>83</c:v>
                </c:pt>
                <c:pt idx="1814">
                  <c:v>85.85</c:v>
                </c:pt>
                <c:pt idx="1815">
                  <c:v>145.30000000000001</c:v>
                </c:pt>
                <c:pt idx="1816">
                  <c:v>47.55</c:v>
                </c:pt>
                <c:pt idx="1817">
                  <c:v>55.85</c:v>
                </c:pt>
                <c:pt idx="1818">
                  <c:v>79.150000000000006</c:v>
                </c:pt>
                <c:pt idx="1819">
                  <c:v>105.15</c:v>
                </c:pt>
                <c:pt idx="1820">
                  <c:v>119.6</c:v>
                </c:pt>
                <c:pt idx="1821">
                  <c:v>73.7</c:v>
                </c:pt>
                <c:pt idx="1822">
                  <c:v>95.4</c:v>
                </c:pt>
                <c:pt idx="1823">
                  <c:v>50.85</c:v>
                </c:pt>
                <c:pt idx="1824">
                  <c:v>49.55</c:v>
                </c:pt>
                <c:pt idx="1825">
                  <c:v>22.25</c:v>
                </c:pt>
                <c:pt idx="1826">
                  <c:v>75.3</c:v>
                </c:pt>
                <c:pt idx="1827">
                  <c:v>82.7</c:v>
                </c:pt>
                <c:pt idx="1828">
                  <c:v>72.55</c:v>
                </c:pt>
                <c:pt idx="1829">
                  <c:v>41.85</c:v>
                </c:pt>
                <c:pt idx="1830">
                  <c:v>82</c:v>
                </c:pt>
                <c:pt idx="1831">
                  <c:v>44.4</c:v>
                </c:pt>
                <c:pt idx="1832">
                  <c:v>73.150000000000006</c:v>
                </c:pt>
                <c:pt idx="1833">
                  <c:v>55.95</c:v>
                </c:pt>
                <c:pt idx="1834">
                  <c:v>58.85</c:v>
                </c:pt>
                <c:pt idx="1835">
                  <c:v>138.44999999999999</c:v>
                </c:pt>
                <c:pt idx="1836">
                  <c:v>87.15</c:v>
                </c:pt>
                <c:pt idx="1837">
                  <c:v>16.399999999999999</c:v>
                </c:pt>
                <c:pt idx="1838">
                  <c:v>62.7</c:v>
                </c:pt>
                <c:pt idx="1839">
                  <c:v>69.45</c:v>
                </c:pt>
                <c:pt idx="1840">
                  <c:v>-16.899999999999999</c:v>
                </c:pt>
                <c:pt idx="1841">
                  <c:v>24</c:v>
                </c:pt>
                <c:pt idx="1842">
                  <c:v>93</c:v>
                </c:pt>
                <c:pt idx="1843">
                  <c:v>74.3</c:v>
                </c:pt>
                <c:pt idx="1844">
                  <c:v>84.45</c:v>
                </c:pt>
                <c:pt idx="1845">
                  <c:v>6.25</c:v>
                </c:pt>
                <c:pt idx="1846">
                  <c:v>31.85</c:v>
                </c:pt>
                <c:pt idx="1847">
                  <c:v>93.3</c:v>
                </c:pt>
                <c:pt idx="1848">
                  <c:v>45.4</c:v>
                </c:pt>
                <c:pt idx="1849">
                  <c:v>34.15</c:v>
                </c:pt>
                <c:pt idx="1850">
                  <c:v>73.75</c:v>
                </c:pt>
                <c:pt idx="1851">
                  <c:v>33.85</c:v>
                </c:pt>
                <c:pt idx="1852">
                  <c:v>68.75</c:v>
                </c:pt>
                <c:pt idx="1853">
                  <c:v>27.85</c:v>
                </c:pt>
                <c:pt idx="1854">
                  <c:v>74.45</c:v>
                </c:pt>
                <c:pt idx="1855">
                  <c:v>62</c:v>
                </c:pt>
                <c:pt idx="1856">
                  <c:v>142.35</c:v>
                </c:pt>
                <c:pt idx="1857">
                  <c:v>100.9</c:v>
                </c:pt>
                <c:pt idx="1858">
                  <c:v>118.05</c:v>
                </c:pt>
                <c:pt idx="1859">
                  <c:v>99</c:v>
                </c:pt>
                <c:pt idx="1860">
                  <c:v>89.45</c:v>
                </c:pt>
                <c:pt idx="1861">
                  <c:v>51.7</c:v>
                </c:pt>
                <c:pt idx="1862">
                  <c:v>64.849999999999994</c:v>
                </c:pt>
                <c:pt idx="1863">
                  <c:v>87.3</c:v>
                </c:pt>
                <c:pt idx="1864">
                  <c:v>104.15</c:v>
                </c:pt>
                <c:pt idx="1865">
                  <c:v>24.55</c:v>
                </c:pt>
                <c:pt idx="1866">
                  <c:v>55.85</c:v>
                </c:pt>
                <c:pt idx="1867">
                  <c:v>106.75</c:v>
                </c:pt>
                <c:pt idx="1868">
                  <c:v>107.3</c:v>
                </c:pt>
                <c:pt idx="1869">
                  <c:v>76.3</c:v>
                </c:pt>
                <c:pt idx="1870">
                  <c:v>70.3</c:v>
                </c:pt>
                <c:pt idx="1871">
                  <c:v>11.85</c:v>
                </c:pt>
                <c:pt idx="1872">
                  <c:v>70.45</c:v>
                </c:pt>
                <c:pt idx="1873">
                  <c:v>53.6</c:v>
                </c:pt>
                <c:pt idx="1874">
                  <c:v>54.7</c:v>
                </c:pt>
                <c:pt idx="1875">
                  <c:v>34.4</c:v>
                </c:pt>
                <c:pt idx="1876">
                  <c:v>79.7</c:v>
                </c:pt>
                <c:pt idx="1877">
                  <c:v>42.85</c:v>
                </c:pt>
                <c:pt idx="1878">
                  <c:v>99.3</c:v>
                </c:pt>
                <c:pt idx="1879">
                  <c:v>90</c:v>
                </c:pt>
                <c:pt idx="1880">
                  <c:v>34.700000000000003</c:v>
                </c:pt>
                <c:pt idx="1881">
                  <c:v>36.700000000000003</c:v>
                </c:pt>
                <c:pt idx="1882">
                  <c:v>64.3</c:v>
                </c:pt>
                <c:pt idx="1883">
                  <c:v>109.45</c:v>
                </c:pt>
                <c:pt idx="1884">
                  <c:v>51.85</c:v>
                </c:pt>
                <c:pt idx="1885">
                  <c:v>93.3</c:v>
                </c:pt>
                <c:pt idx="1886">
                  <c:v>73</c:v>
                </c:pt>
                <c:pt idx="1887">
                  <c:v>80.45</c:v>
                </c:pt>
                <c:pt idx="1888">
                  <c:v>41.3</c:v>
                </c:pt>
                <c:pt idx="1889">
                  <c:v>78.599999999999994</c:v>
                </c:pt>
                <c:pt idx="1890">
                  <c:v>107.9</c:v>
                </c:pt>
                <c:pt idx="1891">
                  <c:v>112.6</c:v>
                </c:pt>
                <c:pt idx="1892">
                  <c:v>-2.6</c:v>
                </c:pt>
                <c:pt idx="1893">
                  <c:v>59.85</c:v>
                </c:pt>
                <c:pt idx="1894">
                  <c:v>62.85</c:v>
                </c:pt>
                <c:pt idx="1895">
                  <c:v>54.15</c:v>
                </c:pt>
                <c:pt idx="1896">
                  <c:v>51.85</c:v>
                </c:pt>
                <c:pt idx="1897">
                  <c:v>17.7</c:v>
                </c:pt>
                <c:pt idx="1898">
                  <c:v>125.6</c:v>
                </c:pt>
                <c:pt idx="1899">
                  <c:v>97.75</c:v>
                </c:pt>
                <c:pt idx="1900">
                  <c:v>69.150000000000006</c:v>
                </c:pt>
                <c:pt idx="1901">
                  <c:v>6</c:v>
                </c:pt>
                <c:pt idx="1902">
                  <c:v>3.55</c:v>
                </c:pt>
                <c:pt idx="1903">
                  <c:v>73.599999999999994</c:v>
                </c:pt>
                <c:pt idx="1904">
                  <c:v>53.3</c:v>
                </c:pt>
                <c:pt idx="1905">
                  <c:v>63.85</c:v>
                </c:pt>
                <c:pt idx="1906">
                  <c:v>103.9</c:v>
                </c:pt>
                <c:pt idx="1907">
                  <c:v>68</c:v>
                </c:pt>
                <c:pt idx="1908">
                  <c:v>51.85</c:v>
                </c:pt>
                <c:pt idx="1909">
                  <c:v>35.25</c:v>
                </c:pt>
                <c:pt idx="1910">
                  <c:v>94.3</c:v>
                </c:pt>
                <c:pt idx="1911">
                  <c:v>73.599999999999994</c:v>
                </c:pt>
                <c:pt idx="1912">
                  <c:v>25.7</c:v>
                </c:pt>
                <c:pt idx="1913">
                  <c:v>75.3</c:v>
                </c:pt>
                <c:pt idx="1914">
                  <c:v>105.75</c:v>
                </c:pt>
                <c:pt idx="1915">
                  <c:v>63.45</c:v>
                </c:pt>
                <c:pt idx="1916">
                  <c:v>78.900000000000006</c:v>
                </c:pt>
                <c:pt idx="1917">
                  <c:v>18</c:v>
                </c:pt>
                <c:pt idx="1918">
                  <c:v>55</c:v>
                </c:pt>
                <c:pt idx="1919">
                  <c:v>15</c:v>
                </c:pt>
                <c:pt idx="1920">
                  <c:v>-6</c:v>
                </c:pt>
                <c:pt idx="1921">
                  <c:v>100.9</c:v>
                </c:pt>
                <c:pt idx="1922">
                  <c:v>64.3</c:v>
                </c:pt>
                <c:pt idx="1923">
                  <c:v>39.15</c:v>
                </c:pt>
                <c:pt idx="1924">
                  <c:v>67.599999999999994</c:v>
                </c:pt>
                <c:pt idx="1925">
                  <c:v>127.05</c:v>
                </c:pt>
                <c:pt idx="1926">
                  <c:v>6.85</c:v>
                </c:pt>
                <c:pt idx="1927">
                  <c:v>64.3</c:v>
                </c:pt>
                <c:pt idx="1928">
                  <c:v>37</c:v>
                </c:pt>
                <c:pt idx="1929">
                  <c:v>60.6</c:v>
                </c:pt>
                <c:pt idx="1930">
                  <c:v>58.6</c:v>
                </c:pt>
                <c:pt idx="1931">
                  <c:v>84.6</c:v>
                </c:pt>
                <c:pt idx="1932">
                  <c:v>65.75</c:v>
                </c:pt>
                <c:pt idx="1933">
                  <c:v>64.05</c:v>
                </c:pt>
                <c:pt idx="1934">
                  <c:v>70.599999999999994</c:v>
                </c:pt>
                <c:pt idx="1935">
                  <c:v>36.15</c:v>
                </c:pt>
                <c:pt idx="1936">
                  <c:v>47.6</c:v>
                </c:pt>
                <c:pt idx="1937">
                  <c:v>14.55</c:v>
                </c:pt>
                <c:pt idx="1938">
                  <c:v>83.2</c:v>
                </c:pt>
                <c:pt idx="1939">
                  <c:v>59.45</c:v>
                </c:pt>
                <c:pt idx="1940">
                  <c:v>109.5</c:v>
                </c:pt>
                <c:pt idx="1941">
                  <c:v>133.1</c:v>
                </c:pt>
                <c:pt idx="1942">
                  <c:v>5.45</c:v>
                </c:pt>
                <c:pt idx="1943">
                  <c:v>80.349999999999994</c:v>
                </c:pt>
                <c:pt idx="1944">
                  <c:v>71.45</c:v>
                </c:pt>
                <c:pt idx="1945">
                  <c:v>49.45</c:v>
                </c:pt>
                <c:pt idx="1946">
                  <c:v>54.9</c:v>
                </c:pt>
                <c:pt idx="1947">
                  <c:v>58.75</c:v>
                </c:pt>
                <c:pt idx="1948">
                  <c:v>105.65</c:v>
                </c:pt>
                <c:pt idx="1949">
                  <c:v>68.2</c:v>
                </c:pt>
                <c:pt idx="1950">
                  <c:v>69.45</c:v>
                </c:pt>
                <c:pt idx="1951">
                  <c:v>49.6</c:v>
                </c:pt>
                <c:pt idx="1952">
                  <c:v>112.2</c:v>
                </c:pt>
                <c:pt idx="1953">
                  <c:v>60.7</c:v>
                </c:pt>
                <c:pt idx="1954">
                  <c:v>76.05</c:v>
                </c:pt>
                <c:pt idx="1955">
                  <c:v>130.65</c:v>
                </c:pt>
                <c:pt idx="1956">
                  <c:v>3.85</c:v>
                </c:pt>
                <c:pt idx="1957">
                  <c:v>-10.45</c:v>
                </c:pt>
                <c:pt idx="1958">
                  <c:v>77.75</c:v>
                </c:pt>
                <c:pt idx="1959">
                  <c:v>64.2</c:v>
                </c:pt>
                <c:pt idx="1960">
                  <c:v>90.9</c:v>
                </c:pt>
                <c:pt idx="1961">
                  <c:v>118.9</c:v>
                </c:pt>
                <c:pt idx="1962">
                  <c:v>62.9</c:v>
                </c:pt>
                <c:pt idx="1963">
                  <c:v>41.2</c:v>
                </c:pt>
                <c:pt idx="1964">
                  <c:v>82.9</c:v>
                </c:pt>
                <c:pt idx="1965">
                  <c:v>146.94999999999999</c:v>
                </c:pt>
                <c:pt idx="1966">
                  <c:v>84.9</c:v>
                </c:pt>
                <c:pt idx="1967">
                  <c:v>17.600000000000001</c:v>
                </c:pt>
                <c:pt idx="1968">
                  <c:v>47.6</c:v>
                </c:pt>
                <c:pt idx="1969">
                  <c:v>0.3</c:v>
                </c:pt>
                <c:pt idx="1970">
                  <c:v>106.2</c:v>
                </c:pt>
                <c:pt idx="1971">
                  <c:v>61.2</c:v>
                </c:pt>
                <c:pt idx="1972">
                  <c:v>51.45</c:v>
                </c:pt>
                <c:pt idx="1973">
                  <c:v>73.75</c:v>
                </c:pt>
                <c:pt idx="1974">
                  <c:v>76.8</c:v>
                </c:pt>
                <c:pt idx="1975">
                  <c:v>21.3</c:v>
                </c:pt>
                <c:pt idx="1976">
                  <c:v>33.75</c:v>
                </c:pt>
                <c:pt idx="1977">
                  <c:v>94.65</c:v>
                </c:pt>
                <c:pt idx="1978">
                  <c:v>80.05</c:v>
                </c:pt>
                <c:pt idx="1979">
                  <c:v>63.2</c:v>
                </c:pt>
                <c:pt idx="1980">
                  <c:v>57.2</c:v>
                </c:pt>
                <c:pt idx="1981">
                  <c:v>85.05</c:v>
                </c:pt>
                <c:pt idx="1982">
                  <c:v>18.600000000000001</c:v>
                </c:pt>
                <c:pt idx="1983">
                  <c:v>95.8</c:v>
                </c:pt>
                <c:pt idx="1984">
                  <c:v>92.35</c:v>
                </c:pt>
                <c:pt idx="1985">
                  <c:v>99.2</c:v>
                </c:pt>
                <c:pt idx="1986">
                  <c:v>62.75</c:v>
                </c:pt>
                <c:pt idx="1987">
                  <c:v>114.2</c:v>
                </c:pt>
                <c:pt idx="1988">
                  <c:v>63.75</c:v>
                </c:pt>
                <c:pt idx="1989">
                  <c:v>57.2</c:v>
                </c:pt>
                <c:pt idx="1990">
                  <c:v>85.95</c:v>
                </c:pt>
                <c:pt idx="1991">
                  <c:v>-10.7</c:v>
                </c:pt>
                <c:pt idx="1992">
                  <c:v>51.75</c:v>
                </c:pt>
                <c:pt idx="1993">
                  <c:v>37.200000000000003</c:v>
                </c:pt>
                <c:pt idx="1994">
                  <c:v>71.900000000000006</c:v>
                </c:pt>
                <c:pt idx="1995">
                  <c:v>86.65</c:v>
                </c:pt>
                <c:pt idx="1996">
                  <c:v>66.2</c:v>
                </c:pt>
                <c:pt idx="1997">
                  <c:v>67.5</c:v>
                </c:pt>
                <c:pt idx="1998">
                  <c:v>71.900000000000006</c:v>
                </c:pt>
                <c:pt idx="1999">
                  <c:v>89.2</c:v>
                </c:pt>
                <c:pt idx="2000">
                  <c:v>106.5</c:v>
                </c:pt>
                <c:pt idx="2001">
                  <c:v>69</c:v>
                </c:pt>
                <c:pt idx="2002">
                  <c:v>3.6</c:v>
                </c:pt>
                <c:pt idx="2003">
                  <c:v>4.5999999999999996</c:v>
                </c:pt>
                <c:pt idx="2004">
                  <c:v>109.95</c:v>
                </c:pt>
                <c:pt idx="2005">
                  <c:v>16.149999999999999</c:v>
                </c:pt>
                <c:pt idx="2006">
                  <c:v>34.35</c:v>
                </c:pt>
                <c:pt idx="2007">
                  <c:v>63.75</c:v>
                </c:pt>
                <c:pt idx="2008">
                  <c:v>41.75</c:v>
                </c:pt>
                <c:pt idx="2009">
                  <c:v>34.75</c:v>
                </c:pt>
                <c:pt idx="2010">
                  <c:v>38.75</c:v>
                </c:pt>
                <c:pt idx="2011">
                  <c:v>124.8</c:v>
                </c:pt>
                <c:pt idx="2012">
                  <c:v>106.05</c:v>
                </c:pt>
                <c:pt idx="2013">
                  <c:v>95.05</c:v>
                </c:pt>
                <c:pt idx="2014">
                  <c:v>59.35</c:v>
                </c:pt>
                <c:pt idx="2015">
                  <c:v>58.2</c:v>
                </c:pt>
                <c:pt idx="2016">
                  <c:v>49.45</c:v>
                </c:pt>
                <c:pt idx="2017">
                  <c:v>63.2</c:v>
                </c:pt>
                <c:pt idx="2018">
                  <c:v>109.05</c:v>
                </c:pt>
                <c:pt idx="2019">
                  <c:v>61.45</c:v>
                </c:pt>
                <c:pt idx="2020">
                  <c:v>28.15</c:v>
                </c:pt>
                <c:pt idx="2021">
                  <c:v>73.2</c:v>
                </c:pt>
                <c:pt idx="2022">
                  <c:v>112.35</c:v>
                </c:pt>
                <c:pt idx="2023">
                  <c:v>117.5</c:v>
                </c:pt>
                <c:pt idx="2024">
                  <c:v>74.5</c:v>
                </c:pt>
                <c:pt idx="2025">
                  <c:v>51.15</c:v>
                </c:pt>
                <c:pt idx="2026">
                  <c:v>61.6</c:v>
                </c:pt>
                <c:pt idx="2027">
                  <c:v>51.75</c:v>
                </c:pt>
                <c:pt idx="2028">
                  <c:v>38.9</c:v>
                </c:pt>
                <c:pt idx="2029">
                  <c:v>62.05</c:v>
                </c:pt>
                <c:pt idx="2030">
                  <c:v>96.05</c:v>
                </c:pt>
                <c:pt idx="2031">
                  <c:v>63.6</c:v>
                </c:pt>
                <c:pt idx="2032">
                  <c:v>91.6</c:v>
                </c:pt>
                <c:pt idx="2033">
                  <c:v>34.15</c:v>
                </c:pt>
                <c:pt idx="2034">
                  <c:v>149.35</c:v>
                </c:pt>
                <c:pt idx="2035">
                  <c:v>46.75</c:v>
                </c:pt>
                <c:pt idx="2036">
                  <c:v>72.150000000000006</c:v>
                </c:pt>
                <c:pt idx="2037">
                  <c:v>48.3</c:v>
                </c:pt>
                <c:pt idx="2038">
                  <c:v>73.45</c:v>
                </c:pt>
                <c:pt idx="2039">
                  <c:v>50.3</c:v>
                </c:pt>
                <c:pt idx="2040">
                  <c:v>40.049999999999997</c:v>
                </c:pt>
                <c:pt idx="2041">
                  <c:v>111.75</c:v>
                </c:pt>
                <c:pt idx="2042">
                  <c:v>75.3</c:v>
                </c:pt>
                <c:pt idx="2043">
                  <c:v>15.85</c:v>
                </c:pt>
                <c:pt idx="2044">
                  <c:v>92.6</c:v>
                </c:pt>
                <c:pt idx="2045">
                  <c:v>58</c:v>
                </c:pt>
                <c:pt idx="2046">
                  <c:v>18.850000000000001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33B-4CF3-B40A-ED634BCC6F80}"/>
            </c:ext>
          </c:extLst>
        </c:ser>
        <c:ser>
          <c:idx val="3"/>
          <c:order val="5"/>
          <c:spPr>
            <a:ln w="12700">
              <a:solidFill>
                <a:srgbClr val="798C3C"/>
              </a:solidFill>
            </a:ln>
          </c:spPr>
          <c:marker>
            <c:symbol val="none"/>
          </c:marker>
          <c:xVal>
            <c:numRef>
              <c:f>'closed-loop-fig-s6'!$E$1:$BZW$1</c:f>
              <c:numCache>
                <c:formatCode>General</c:formatCode>
                <c:ptCount val="2047"/>
                <c:pt idx="0">
                  <c:v>-400</c:v>
                </c:pt>
                <c:pt idx="1">
                  <c:v>-399</c:v>
                </c:pt>
                <c:pt idx="2">
                  <c:v>-398</c:v>
                </c:pt>
                <c:pt idx="3">
                  <c:v>-397</c:v>
                </c:pt>
                <c:pt idx="4">
                  <c:v>-396</c:v>
                </c:pt>
                <c:pt idx="5">
                  <c:v>-395</c:v>
                </c:pt>
                <c:pt idx="6">
                  <c:v>-394</c:v>
                </c:pt>
                <c:pt idx="7">
                  <c:v>-393</c:v>
                </c:pt>
                <c:pt idx="8">
                  <c:v>-392</c:v>
                </c:pt>
                <c:pt idx="9">
                  <c:v>-391</c:v>
                </c:pt>
                <c:pt idx="10">
                  <c:v>-390</c:v>
                </c:pt>
                <c:pt idx="11">
                  <c:v>-389</c:v>
                </c:pt>
                <c:pt idx="12">
                  <c:v>-388</c:v>
                </c:pt>
                <c:pt idx="13">
                  <c:v>-387</c:v>
                </c:pt>
                <c:pt idx="14">
                  <c:v>-386</c:v>
                </c:pt>
                <c:pt idx="15">
                  <c:v>-385</c:v>
                </c:pt>
                <c:pt idx="16">
                  <c:v>-384</c:v>
                </c:pt>
                <c:pt idx="17">
                  <c:v>-383</c:v>
                </c:pt>
                <c:pt idx="18">
                  <c:v>-382</c:v>
                </c:pt>
                <c:pt idx="19">
                  <c:v>-381</c:v>
                </c:pt>
                <c:pt idx="20">
                  <c:v>-380</c:v>
                </c:pt>
                <c:pt idx="21">
                  <c:v>-379</c:v>
                </c:pt>
                <c:pt idx="22">
                  <c:v>-378</c:v>
                </c:pt>
                <c:pt idx="23">
                  <c:v>-377</c:v>
                </c:pt>
                <c:pt idx="24">
                  <c:v>-376</c:v>
                </c:pt>
                <c:pt idx="25">
                  <c:v>-375</c:v>
                </c:pt>
                <c:pt idx="26">
                  <c:v>-374</c:v>
                </c:pt>
                <c:pt idx="27">
                  <c:v>-373</c:v>
                </c:pt>
                <c:pt idx="28">
                  <c:v>-372</c:v>
                </c:pt>
                <c:pt idx="29">
                  <c:v>-371</c:v>
                </c:pt>
                <c:pt idx="30">
                  <c:v>-370</c:v>
                </c:pt>
                <c:pt idx="31">
                  <c:v>-369</c:v>
                </c:pt>
                <c:pt idx="32">
                  <c:v>-368</c:v>
                </c:pt>
                <c:pt idx="33">
                  <c:v>-367</c:v>
                </c:pt>
                <c:pt idx="34">
                  <c:v>-366</c:v>
                </c:pt>
                <c:pt idx="35">
                  <c:v>-365</c:v>
                </c:pt>
                <c:pt idx="36">
                  <c:v>-364</c:v>
                </c:pt>
                <c:pt idx="37">
                  <c:v>-363</c:v>
                </c:pt>
                <c:pt idx="38">
                  <c:v>-362</c:v>
                </c:pt>
                <c:pt idx="39">
                  <c:v>-361</c:v>
                </c:pt>
                <c:pt idx="40">
                  <c:v>-360</c:v>
                </c:pt>
                <c:pt idx="41">
                  <c:v>-359</c:v>
                </c:pt>
                <c:pt idx="42">
                  <c:v>-358</c:v>
                </c:pt>
                <c:pt idx="43">
                  <c:v>-357</c:v>
                </c:pt>
                <c:pt idx="44">
                  <c:v>-356</c:v>
                </c:pt>
                <c:pt idx="45">
                  <c:v>-355</c:v>
                </c:pt>
                <c:pt idx="46">
                  <c:v>-354</c:v>
                </c:pt>
                <c:pt idx="47">
                  <c:v>-353</c:v>
                </c:pt>
                <c:pt idx="48">
                  <c:v>-352</c:v>
                </c:pt>
                <c:pt idx="49">
                  <c:v>-351</c:v>
                </c:pt>
                <c:pt idx="50">
                  <c:v>-350</c:v>
                </c:pt>
                <c:pt idx="51">
                  <c:v>-349</c:v>
                </c:pt>
                <c:pt idx="52">
                  <c:v>-348</c:v>
                </c:pt>
                <c:pt idx="53">
                  <c:v>-347</c:v>
                </c:pt>
                <c:pt idx="54">
                  <c:v>-346</c:v>
                </c:pt>
                <c:pt idx="55">
                  <c:v>-345</c:v>
                </c:pt>
                <c:pt idx="56">
                  <c:v>-344</c:v>
                </c:pt>
                <c:pt idx="57">
                  <c:v>-343</c:v>
                </c:pt>
                <c:pt idx="58">
                  <c:v>-342</c:v>
                </c:pt>
                <c:pt idx="59">
                  <c:v>-341</c:v>
                </c:pt>
                <c:pt idx="60">
                  <c:v>-340</c:v>
                </c:pt>
                <c:pt idx="61">
                  <c:v>-339</c:v>
                </c:pt>
                <c:pt idx="62">
                  <c:v>-338</c:v>
                </c:pt>
                <c:pt idx="63">
                  <c:v>-337</c:v>
                </c:pt>
                <c:pt idx="64">
                  <c:v>-336</c:v>
                </c:pt>
                <c:pt idx="65">
                  <c:v>-335</c:v>
                </c:pt>
                <c:pt idx="66">
                  <c:v>-334</c:v>
                </c:pt>
                <c:pt idx="67">
                  <c:v>-333</c:v>
                </c:pt>
                <c:pt idx="68">
                  <c:v>-332</c:v>
                </c:pt>
                <c:pt idx="69">
                  <c:v>-331</c:v>
                </c:pt>
                <c:pt idx="70">
                  <c:v>-330</c:v>
                </c:pt>
                <c:pt idx="71">
                  <c:v>-329</c:v>
                </c:pt>
                <c:pt idx="72">
                  <c:v>-328</c:v>
                </c:pt>
                <c:pt idx="73">
                  <c:v>-327</c:v>
                </c:pt>
                <c:pt idx="74">
                  <c:v>-326</c:v>
                </c:pt>
                <c:pt idx="75">
                  <c:v>-325</c:v>
                </c:pt>
                <c:pt idx="76">
                  <c:v>-324</c:v>
                </c:pt>
                <c:pt idx="77">
                  <c:v>-323</c:v>
                </c:pt>
                <c:pt idx="78">
                  <c:v>-322</c:v>
                </c:pt>
                <c:pt idx="79">
                  <c:v>-321</c:v>
                </c:pt>
                <c:pt idx="80">
                  <c:v>-320</c:v>
                </c:pt>
                <c:pt idx="81">
                  <c:v>-319</c:v>
                </c:pt>
                <c:pt idx="82">
                  <c:v>-318</c:v>
                </c:pt>
                <c:pt idx="83">
                  <c:v>-317</c:v>
                </c:pt>
                <c:pt idx="84">
                  <c:v>-316</c:v>
                </c:pt>
                <c:pt idx="85">
                  <c:v>-315</c:v>
                </c:pt>
                <c:pt idx="86">
                  <c:v>-314</c:v>
                </c:pt>
                <c:pt idx="87">
                  <c:v>-313</c:v>
                </c:pt>
                <c:pt idx="88">
                  <c:v>-312</c:v>
                </c:pt>
                <c:pt idx="89">
                  <c:v>-311</c:v>
                </c:pt>
                <c:pt idx="90">
                  <c:v>-310</c:v>
                </c:pt>
                <c:pt idx="91">
                  <c:v>-309</c:v>
                </c:pt>
                <c:pt idx="92">
                  <c:v>-308</c:v>
                </c:pt>
                <c:pt idx="93">
                  <c:v>-307</c:v>
                </c:pt>
                <c:pt idx="94">
                  <c:v>-306</c:v>
                </c:pt>
                <c:pt idx="95">
                  <c:v>-305</c:v>
                </c:pt>
                <c:pt idx="96">
                  <c:v>-304</c:v>
                </c:pt>
                <c:pt idx="97">
                  <c:v>-303</c:v>
                </c:pt>
                <c:pt idx="98">
                  <c:v>-302</c:v>
                </c:pt>
                <c:pt idx="99">
                  <c:v>-301</c:v>
                </c:pt>
                <c:pt idx="100">
                  <c:v>-300</c:v>
                </c:pt>
                <c:pt idx="101">
                  <c:v>-299</c:v>
                </c:pt>
                <c:pt idx="102">
                  <c:v>-298</c:v>
                </c:pt>
                <c:pt idx="103">
                  <c:v>-297</c:v>
                </c:pt>
                <c:pt idx="104">
                  <c:v>-296</c:v>
                </c:pt>
                <c:pt idx="105">
                  <c:v>-295</c:v>
                </c:pt>
                <c:pt idx="106">
                  <c:v>-294</c:v>
                </c:pt>
                <c:pt idx="107">
                  <c:v>-293</c:v>
                </c:pt>
                <c:pt idx="108">
                  <c:v>-292</c:v>
                </c:pt>
                <c:pt idx="109">
                  <c:v>-291</c:v>
                </c:pt>
                <c:pt idx="110">
                  <c:v>-290</c:v>
                </c:pt>
                <c:pt idx="111">
                  <c:v>-289</c:v>
                </c:pt>
                <c:pt idx="112">
                  <c:v>-288</c:v>
                </c:pt>
                <c:pt idx="113">
                  <c:v>-287</c:v>
                </c:pt>
                <c:pt idx="114">
                  <c:v>-286</c:v>
                </c:pt>
                <c:pt idx="115">
                  <c:v>-285</c:v>
                </c:pt>
                <c:pt idx="116">
                  <c:v>-284</c:v>
                </c:pt>
                <c:pt idx="117">
                  <c:v>-283</c:v>
                </c:pt>
                <c:pt idx="118">
                  <c:v>-282</c:v>
                </c:pt>
                <c:pt idx="119">
                  <c:v>-281</c:v>
                </c:pt>
                <c:pt idx="120">
                  <c:v>-280</c:v>
                </c:pt>
                <c:pt idx="121">
                  <c:v>-279</c:v>
                </c:pt>
                <c:pt idx="122">
                  <c:v>-278</c:v>
                </c:pt>
                <c:pt idx="123">
                  <c:v>-277</c:v>
                </c:pt>
                <c:pt idx="124">
                  <c:v>-276</c:v>
                </c:pt>
                <c:pt idx="125">
                  <c:v>-275</c:v>
                </c:pt>
                <c:pt idx="126">
                  <c:v>-274</c:v>
                </c:pt>
                <c:pt idx="127">
                  <c:v>-273</c:v>
                </c:pt>
                <c:pt idx="128">
                  <c:v>-272</c:v>
                </c:pt>
                <c:pt idx="129">
                  <c:v>-271</c:v>
                </c:pt>
                <c:pt idx="130">
                  <c:v>-270</c:v>
                </c:pt>
                <c:pt idx="131">
                  <c:v>-269</c:v>
                </c:pt>
                <c:pt idx="132">
                  <c:v>-268</c:v>
                </c:pt>
                <c:pt idx="133">
                  <c:v>-267</c:v>
                </c:pt>
                <c:pt idx="134">
                  <c:v>-266</c:v>
                </c:pt>
                <c:pt idx="135">
                  <c:v>-265</c:v>
                </c:pt>
                <c:pt idx="136">
                  <c:v>-264</c:v>
                </c:pt>
                <c:pt idx="137">
                  <c:v>-263</c:v>
                </c:pt>
                <c:pt idx="138">
                  <c:v>-262</c:v>
                </c:pt>
                <c:pt idx="139">
                  <c:v>-261</c:v>
                </c:pt>
                <c:pt idx="140">
                  <c:v>-260</c:v>
                </c:pt>
                <c:pt idx="141">
                  <c:v>-259</c:v>
                </c:pt>
                <c:pt idx="142">
                  <c:v>-258</c:v>
                </c:pt>
                <c:pt idx="143">
                  <c:v>-257</c:v>
                </c:pt>
                <c:pt idx="144">
                  <c:v>-256</c:v>
                </c:pt>
                <c:pt idx="145">
                  <c:v>-255</c:v>
                </c:pt>
                <c:pt idx="146">
                  <c:v>-254</c:v>
                </c:pt>
                <c:pt idx="147">
                  <c:v>-253</c:v>
                </c:pt>
                <c:pt idx="148">
                  <c:v>-252</c:v>
                </c:pt>
                <c:pt idx="149">
                  <c:v>-251</c:v>
                </c:pt>
                <c:pt idx="150">
                  <c:v>-250</c:v>
                </c:pt>
                <c:pt idx="151">
                  <c:v>-249</c:v>
                </c:pt>
                <c:pt idx="152">
                  <c:v>-248</c:v>
                </c:pt>
                <c:pt idx="153">
                  <c:v>-247</c:v>
                </c:pt>
                <c:pt idx="154">
                  <c:v>-246</c:v>
                </c:pt>
                <c:pt idx="155">
                  <c:v>-245</c:v>
                </c:pt>
                <c:pt idx="156">
                  <c:v>-244</c:v>
                </c:pt>
                <c:pt idx="157">
                  <c:v>-243</c:v>
                </c:pt>
                <c:pt idx="158">
                  <c:v>-242</c:v>
                </c:pt>
                <c:pt idx="159">
                  <c:v>-241</c:v>
                </c:pt>
                <c:pt idx="160">
                  <c:v>-240</c:v>
                </c:pt>
                <c:pt idx="161">
                  <c:v>-239</c:v>
                </c:pt>
                <c:pt idx="162">
                  <c:v>-238</c:v>
                </c:pt>
                <c:pt idx="163">
                  <c:v>-237</c:v>
                </c:pt>
                <c:pt idx="164">
                  <c:v>-236</c:v>
                </c:pt>
                <c:pt idx="165">
                  <c:v>-235</c:v>
                </c:pt>
                <c:pt idx="166">
                  <c:v>-234</c:v>
                </c:pt>
                <c:pt idx="167">
                  <c:v>-233</c:v>
                </c:pt>
                <c:pt idx="168">
                  <c:v>-232</c:v>
                </c:pt>
                <c:pt idx="169">
                  <c:v>-231</c:v>
                </c:pt>
                <c:pt idx="170">
                  <c:v>-230</c:v>
                </c:pt>
                <c:pt idx="171">
                  <c:v>-229</c:v>
                </c:pt>
                <c:pt idx="172">
                  <c:v>-228</c:v>
                </c:pt>
                <c:pt idx="173">
                  <c:v>-227</c:v>
                </c:pt>
                <c:pt idx="174">
                  <c:v>-226</c:v>
                </c:pt>
                <c:pt idx="175">
                  <c:v>-225</c:v>
                </c:pt>
                <c:pt idx="176">
                  <c:v>-224</c:v>
                </c:pt>
                <c:pt idx="177">
                  <c:v>-223</c:v>
                </c:pt>
                <c:pt idx="178">
                  <c:v>-222</c:v>
                </c:pt>
                <c:pt idx="179">
                  <c:v>-221</c:v>
                </c:pt>
                <c:pt idx="180">
                  <c:v>-220</c:v>
                </c:pt>
                <c:pt idx="181">
                  <c:v>-219</c:v>
                </c:pt>
                <c:pt idx="182">
                  <c:v>-218</c:v>
                </c:pt>
                <c:pt idx="183">
                  <c:v>-217</c:v>
                </c:pt>
                <c:pt idx="184">
                  <c:v>-216</c:v>
                </c:pt>
                <c:pt idx="185">
                  <c:v>-215</c:v>
                </c:pt>
                <c:pt idx="186">
                  <c:v>-214</c:v>
                </c:pt>
                <c:pt idx="187">
                  <c:v>-213</c:v>
                </c:pt>
                <c:pt idx="188">
                  <c:v>-212</c:v>
                </c:pt>
                <c:pt idx="189">
                  <c:v>-211</c:v>
                </c:pt>
                <c:pt idx="190">
                  <c:v>-210</c:v>
                </c:pt>
                <c:pt idx="191">
                  <c:v>-209</c:v>
                </c:pt>
                <c:pt idx="192">
                  <c:v>-208</c:v>
                </c:pt>
                <c:pt idx="193">
                  <c:v>-207</c:v>
                </c:pt>
                <c:pt idx="194">
                  <c:v>-206</c:v>
                </c:pt>
                <c:pt idx="195">
                  <c:v>-205</c:v>
                </c:pt>
                <c:pt idx="196">
                  <c:v>-204</c:v>
                </c:pt>
                <c:pt idx="197">
                  <c:v>-203</c:v>
                </c:pt>
                <c:pt idx="198">
                  <c:v>-202</c:v>
                </c:pt>
                <c:pt idx="199">
                  <c:v>-201</c:v>
                </c:pt>
                <c:pt idx="200">
                  <c:v>-200</c:v>
                </c:pt>
                <c:pt idx="201">
                  <c:v>-199</c:v>
                </c:pt>
                <c:pt idx="202">
                  <c:v>-198</c:v>
                </c:pt>
                <c:pt idx="203">
                  <c:v>-197</c:v>
                </c:pt>
                <c:pt idx="204">
                  <c:v>-196</c:v>
                </c:pt>
                <c:pt idx="205">
                  <c:v>-195</c:v>
                </c:pt>
                <c:pt idx="206">
                  <c:v>-194</c:v>
                </c:pt>
                <c:pt idx="207">
                  <c:v>-193</c:v>
                </c:pt>
                <c:pt idx="208">
                  <c:v>-192</c:v>
                </c:pt>
                <c:pt idx="209">
                  <c:v>-191</c:v>
                </c:pt>
                <c:pt idx="210">
                  <c:v>-190</c:v>
                </c:pt>
                <c:pt idx="211">
                  <c:v>-189</c:v>
                </c:pt>
                <c:pt idx="212">
                  <c:v>-188</c:v>
                </c:pt>
                <c:pt idx="213">
                  <c:v>-187</c:v>
                </c:pt>
                <c:pt idx="214">
                  <c:v>-186</c:v>
                </c:pt>
                <c:pt idx="215">
                  <c:v>-185</c:v>
                </c:pt>
                <c:pt idx="216">
                  <c:v>-184</c:v>
                </c:pt>
                <c:pt idx="217">
                  <c:v>-183</c:v>
                </c:pt>
                <c:pt idx="218">
                  <c:v>-182</c:v>
                </c:pt>
                <c:pt idx="219">
                  <c:v>-181</c:v>
                </c:pt>
                <c:pt idx="220">
                  <c:v>-180</c:v>
                </c:pt>
                <c:pt idx="221">
                  <c:v>-179</c:v>
                </c:pt>
                <c:pt idx="222">
                  <c:v>-178</c:v>
                </c:pt>
                <c:pt idx="223">
                  <c:v>-177</c:v>
                </c:pt>
                <c:pt idx="224">
                  <c:v>-176</c:v>
                </c:pt>
                <c:pt idx="225">
                  <c:v>-175</c:v>
                </c:pt>
                <c:pt idx="226">
                  <c:v>-174</c:v>
                </c:pt>
                <c:pt idx="227">
                  <c:v>-173</c:v>
                </c:pt>
                <c:pt idx="228">
                  <c:v>-172</c:v>
                </c:pt>
                <c:pt idx="229">
                  <c:v>-171</c:v>
                </c:pt>
                <c:pt idx="230">
                  <c:v>-170</c:v>
                </c:pt>
                <c:pt idx="231">
                  <c:v>-169</c:v>
                </c:pt>
                <c:pt idx="232">
                  <c:v>-168</c:v>
                </c:pt>
                <c:pt idx="233">
                  <c:v>-167</c:v>
                </c:pt>
                <c:pt idx="234">
                  <c:v>-166</c:v>
                </c:pt>
                <c:pt idx="235">
                  <c:v>-165</c:v>
                </c:pt>
                <c:pt idx="236">
                  <c:v>-164</c:v>
                </c:pt>
                <c:pt idx="237">
                  <c:v>-163</c:v>
                </c:pt>
                <c:pt idx="238">
                  <c:v>-162</c:v>
                </c:pt>
                <c:pt idx="239">
                  <c:v>-161</c:v>
                </c:pt>
                <c:pt idx="240">
                  <c:v>-160</c:v>
                </c:pt>
                <c:pt idx="241">
                  <c:v>-159</c:v>
                </c:pt>
                <c:pt idx="242">
                  <c:v>-158</c:v>
                </c:pt>
                <c:pt idx="243">
                  <c:v>-157</c:v>
                </c:pt>
                <c:pt idx="244">
                  <c:v>-156</c:v>
                </c:pt>
                <c:pt idx="245">
                  <c:v>-155</c:v>
                </c:pt>
                <c:pt idx="246">
                  <c:v>-154</c:v>
                </c:pt>
                <c:pt idx="247">
                  <c:v>-153</c:v>
                </c:pt>
                <c:pt idx="248">
                  <c:v>-152</c:v>
                </c:pt>
                <c:pt idx="249">
                  <c:v>-151</c:v>
                </c:pt>
                <c:pt idx="250">
                  <c:v>-150</c:v>
                </c:pt>
                <c:pt idx="251">
                  <c:v>-149</c:v>
                </c:pt>
                <c:pt idx="252">
                  <c:v>-148</c:v>
                </c:pt>
                <c:pt idx="253">
                  <c:v>-147</c:v>
                </c:pt>
                <c:pt idx="254">
                  <c:v>-146</c:v>
                </c:pt>
                <c:pt idx="255">
                  <c:v>-145</c:v>
                </c:pt>
                <c:pt idx="256">
                  <c:v>-144</c:v>
                </c:pt>
                <c:pt idx="257">
                  <c:v>-143</c:v>
                </c:pt>
                <c:pt idx="258">
                  <c:v>-142</c:v>
                </c:pt>
                <c:pt idx="259">
                  <c:v>-141</c:v>
                </c:pt>
                <c:pt idx="260">
                  <c:v>-140</c:v>
                </c:pt>
                <c:pt idx="261">
                  <c:v>-139</c:v>
                </c:pt>
                <c:pt idx="262">
                  <c:v>-138</c:v>
                </c:pt>
                <c:pt idx="263">
                  <c:v>-137</c:v>
                </c:pt>
                <c:pt idx="264">
                  <c:v>-136</c:v>
                </c:pt>
                <c:pt idx="265">
                  <c:v>-135</c:v>
                </c:pt>
                <c:pt idx="266">
                  <c:v>-134</c:v>
                </c:pt>
                <c:pt idx="267">
                  <c:v>-133</c:v>
                </c:pt>
                <c:pt idx="268">
                  <c:v>-132</c:v>
                </c:pt>
                <c:pt idx="269">
                  <c:v>-131</c:v>
                </c:pt>
                <c:pt idx="270">
                  <c:v>-130</c:v>
                </c:pt>
                <c:pt idx="271">
                  <c:v>-129</c:v>
                </c:pt>
                <c:pt idx="272">
                  <c:v>-128</c:v>
                </c:pt>
                <c:pt idx="273">
                  <c:v>-127</c:v>
                </c:pt>
                <c:pt idx="274">
                  <c:v>-126</c:v>
                </c:pt>
                <c:pt idx="275">
                  <c:v>-125</c:v>
                </c:pt>
                <c:pt idx="276">
                  <c:v>-124</c:v>
                </c:pt>
                <c:pt idx="277">
                  <c:v>-123</c:v>
                </c:pt>
                <c:pt idx="278">
                  <c:v>-122</c:v>
                </c:pt>
                <c:pt idx="279">
                  <c:v>-121</c:v>
                </c:pt>
                <c:pt idx="280">
                  <c:v>-120</c:v>
                </c:pt>
                <c:pt idx="281">
                  <c:v>-119</c:v>
                </c:pt>
                <c:pt idx="282">
                  <c:v>-118</c:v>
                </c:pt>
                <c:pt idx="283">
                  <c:v>-117</c:v>
                </c:pt>
                <c:pt idx="284">
                  <c:v>-116</c:v>
                </c:pt>
                <c:pt idx="285">
                  <c:v>-115</c:v>
                </c:pt>
                <c:pt idx="286">
                  <c:v>-114</c:v>
                </c:pt>
                <c:pt idx="287">
                  <c:v>-113</c:v>
                </c:pt>
                <c:pt idx="288">
                  <c:v>-112</c:v>
                </c:pt>
                <c:pt idx="289">
                  <c:v>-111</c:v>
                </c:pt>
                <c:pt idx="290">
                  <c:v>-110</c:v>
                </c:pt>
                <c:pt idx="291">
                  <c:v>-109</c:v>
                </c:pt>
                <c:pt idx="292">
                  <c:v>-108</c:v>
                </c:pt>
                <c:pt idx="293">
                  <c:v>-107</c:v>
                </c:pt>
                <c:pt idx="294">
                  <c:v>-106</c:v>
                </c:pt>
                <c:pt idx="295">
                  <c:v>-105</c:v>
                </c:pt>
                <c:pt idx="296">
                  <c:v>-104</c:v>
                </c:pt>
                <c:pt idx="297">
                  <c:v>-103</c:v>
                </c:pt>
                <c:pt idx="298">
                  <c:v>-102</c:v>
                </c:pt>
                <c:pt idx="299">
                  <c:v>-101</c:v>
                </c:pt>
                <c:pt idx="300">
                  <c:v>-100</c:v>
                </c:pt>
                <c:pt idx="301">
                  <c:v>-99</c:v>
                </c:pt>
                <c:pt idx="302">
                  <c:v>-98</c:v>
                </c:pt>
                <c:pt idx="303">
                  <c:v>-97</c:v>
                </c:pt>
                <c:pt idx="304">
                  <c:v>-96</c:v>
                </c:pt>
                <c:pt idx="305">
                  <c:v>-95</c:v>
                </c:pt>
                <c:pt idx="306">
                  <c:v>-94</c:v>
                </c:pt>
                <c:pt idx="307">
                  <c:v>-93</c:v>
                </c:pt>
                <c:pt idx="308">
                  <c:v>-92</c:v>
                </c:pt>
                <c:pt idx="309">
                  <c:v>-91</c:v>
                </c:pt>
                <c:pt idx="310">
                  <c:v>-90</c:v>
                </c:pt>
                <c:pt idx="311">
                  <c:v>-89</c:v>
                </c:pt>
                <c:pt idx="312">
                  <c:v>-88</c:v>
                </c:pt>
                <c:pt idx="313">
                  <c:v>-87</c:v>
                </c:pt>
                <c:pt idx="314">
                  <c:v>-86</c:v>
                </c:pt>
                <c:pt idx="315">
                  <c:v>-85</c:v>
                </c:pt>
                <c:pt idx="316">
                  <c:v>-84</c:v>
                </c:pt>
                <c:pt idx="317">
                  <c:v>-83</c:v>
                </c:pt>
                <c:pt idx="318">
                  <c:v>-82</c:v>
                </c:pt>
                <c:pt idx="319">
                  <c:v>-81</c:v>
                </c:pt>
                <c:pt idx="320">
                  <c:v>-80</c:v>
                </c:pt>
                <c:pt idx="321">
                  <c:v>-79</c:v>
                </c:pt>
                <c:pt idx="322">
                  <c:v>-78</c:v>
                </c:pt>
                <c:pt idx="323">
                  <c:v>-77</c:v>
                </c:pt>
                <c:pt idx="324">
                  <c:v>-76</c:v>
                </c:pt>
                <c:pt idx="325">
                  <c:v>-75</c:v>
                </c:pt>
                <c:pt idx="326">
                  <c:v>-74</c:v>
                </c:pt>
                <c:pt idx="327">
                  <c:v>-73</c:v>
                </c:pt>
                <c:pt idx="328">
                  <c:v>-72</c:v>
                </c:pt>
                <c:pt idx="329">
                  <c:v>-71</c:v>
                </c:pt>
                <c:pt idx="330">
                  <c:v>-70</c:v>
                </c:pt>
                <c:pt idx="331">
                  <c:v>-69</c:v>
                </c:pt>
                <c:pt idx="332">
                  <c:v>-68</c:v>
                </c:pt>
                <c:pt idx="333">
                  <c:v>-67</c:v>
                </c:pt>
                <c:pt idx="334">
                  <c:v>-66</c:v>
                </c:pt>
                <c:pt idx="335">
                  <c:v>-65</c:v>
                </c:pt>
                <c:pt idx="336">
                  <c:v>-64</c:v>
                </c:pt>
                <c:pt idx="337">
                  <c:v>-63</c:v>
                </c:pt>
                <c:pt idx="338">
                  <c:v>-62</c:v>
                </c:pt>
                <c:pt idx="339">
                  <c:v>-61</c:v>
                </c:pt>
                <c:pt idx="340">
                  <c:v>-60</c:v>
                </c:pt>
                <c:pt idx="341">
                  <c:v>-59</c:v>
                </c:pt>
                <c:pt idx="342">
                  <c:v>-58</c:v>
                </c:pt>
                <c:pt idx="343">
                  <c:v>-57</c:v>
                </c:pt>
                <c:pt idx="344">
                  <c:v>-56</c:v>
                </c:pt>
                <c:pt idx="345">
                  <c:v>-55</c:v>
                </c:pt>
                <c:pt idx="346">
                  <c:v>-54</c:v>
                </c:pt>
                <c:pt idx="347">
                  <c:v>-53</c:v>
                </c:pt>
                <c:pt idx="348">
                  <c:v>-52</c:v>
                </c:pt>
                <c:pt idx="349">
                  <c:v>-51</c:v>
                </c:pt>
                <c:pt idx="350">
                  <c:v>-50</c:v>
                </c:pt>
                <c:pt idx="351">
                  <c:v>-49</c:v>
                </c:pt>
                <c:pt idx="352">
                  <c:v>-48</c:v>
                </c:pt>
                <c:pt idx="353">
                  <c:v>-47</c:v>
                </c:pt>
                <c:pt idx="354">
                  <c:v>-46</c:v>
                </c:pt>
                <c:pt idx="355">
                  <c:v>-45</c:v>
                </c:pt>
                <c:pt idx="356">
                  <c:v>-44</c:v>
                </c:pt>
                <c:pt idx="357">
                  <c:v>-43</c:v>
                </c:pt>
                <c:pt idx="358">
                  <c:v>-42</c:v>
                </c:pt>
                <c:pt idx="359">
                  <c:v>-41</c:v>
                </c:pt>
                <c:pt idx="360">
                  <c:v>-40</c:v>
                </c:pt>
                <c:pt idx="361">
                  <c:v>-39</c:v>
                </c:pt>
                <c:pt idx="362">
                  <c:v>-38</c:v>
                </c:pt>
                <c:pt idx="363">
                  <c:v>-37</c:v>
                </c:pt>
                <c:pt idx="364">
                  <c:v>-36</c:v>
                </c:pt>
                <c:pt idx="365">
                  <c:v>-35</c:v>
                </c:pt>
                <c:pt idx="366">
                  <c:v>-34</c:v>
                </c:pt>
                <c:pt idx="367">
                  <c:v>-33</c:v>
                </c:pt>
                <c:pt idx="368">
                  <c:v>-32</c:v>
                </c:pt>
                <c:pt idx="369">
                  <c:v>-31</c:v>
                </c:pt>
                <c:pt idx="370">
                  <c:v>-30</c:v>
                </c:pt>
                <c:pt idx="371">
                  <c:v>-29</c:v>
                </c:pt>
                <c:pt idx="372">
                  <c:v>-28</c:v>
                </c:pt>
                <c:pt idx="373">
                  <c:v>-27</c:v>
                </c:pt>
                <c:pt idx="374">
                  <c:v>-26</c:v>
                </c:pt>
                <c:pt idx="375">
                  <c:v>-25</c:v>
                </c:pt>
                <c:pt idx="376">
                  <c:v>-24</c:v>
                </c:pt>
                <c:pt idx="377">
                  <c:v>-23</c:v>
                </c:pt>
                <c:pt idx="378">
                  <c:v>-22</c:v>
                </c:pt>
                <c:pt idx="379">
                  <c:v>-21</c:v>
                </c:pt>
                <c:pt idx="380">
                  <c:v>-20</c:v>
                </c:pt>
                <c:pt idx="381">
                  <c:v>-19</c:v>
                </c:pt>
                <c:pt idx="382">
                  <c:v>-18</c:v>
                </c:pt>
                <c:pt idx="383">
                  <c:v>-17</c:v>
                </c:pt>
                <c:pt idx="384">
                  <c:v>-16</c:v>
                </c:pt>
                <c:pt idx="385">
                  <c:v>-15</c:v>
                </c:pt>
                <c:pt idx="386">
                  <c:v>-14</c:v>
                </c:pt>
                <c:pt idx="387">
                  <c:v>-13</c:v>
                </c:pt>
                <c:pt idx="388">
                  <c:v>-12</c:v>
                </c:pt>
                <c:pt idx="389">
                  <c:v>-11</c:v>
                </c:pt>
                <c:pt idx="390">
                  <c:v>-10</c:v>
                </c:pt>
                <c:pt idx="391">
                  <c:v>-9</c:v>
                </c:pt>
                <c:pt idx="392">
                  <c:v>-8</c:v>
                </c:pt>
                <c:pt idx="393">
                  <c:v>-7</c:v>
                </c:pt>
                <c:pt idx="394">
                  <c:v>-6</c:v>
                </c:pt>
                <c:pt idx="395">
                  <c:v>-5</c:v>
                </c:pt>
                <c:pt idx="396">
                  <c:v>-4</c:v>
                </c:pt>
                <c:pt idx="397">
                  <c:v>-3</c:v>
                </c:pt>
                <c:pt idx="398">
                  <c:v>-2</c:v>
                </c:pt>
                <c:pt idx="399">
                  <c:v>-1</c:v>
                </c:pt>
                <c:pt idx="400">
                  <c:v>0</c:v>
                </c:pt>
                <c:pt idx="401">
                  <c:v>1</c:v>
                </c:pt>
                <c:pt idx="402">
                  <c:v>2</c:v>
                </c:pt>
                <c:pt idx="403">
                  <c:v>3</c:v>
                </c:pt>
                <c:pt idx="404">
                  <c:v>4</c:v>
                </c:pt>
                <c:pt idx="405">
                  <c:v>5</c:v>
                </c:pt>
                <c:pt idx="406">
                  <c:v>6</c:v>
                </c:pt>
                <c:pt idx="407">
                  <c:v>7</c:v>
                </c:pt>
                <c:pt idx="408">
                  <c:v>8</c:v>
                </c:pt>
                <c:pt idx="409">
                  <c:v>9</c:v>
                </c:pt>
                <c:pt idx="410">
                  <c:v>10</c:v>
                </c:pt>
                <c:pt idx="411">
                  <c:v>11</c:v>
                </c:pt>
                <c:pt idx="412">
                  <c:v>12</c:v>
                </c:pt>
                <c:pt idx="413">
                  <c:v>13</c:v>
                </c:pt>
                <c:pt idx="414">
                  <c:v>14</c:v>
                </c:pt>
                <c:pt idx="415">
                  <c:v>15</c:v>
                </c:pt>
                <c:pt idx="416">
                  <c:v>16</c:v>
                </c:pt>
                <c:pt idx="417">
                  <c:v>17</c:v>
                </c:pt>
                <c:pt idx="418">
                  <c:v>18</c:v>
                </c:pt>
                <c:pt idx="419">
                  <c:v>19</c:v>
                </c:pt>
                <c:pt idx="420">
                  <c:v>20</c:v>
                </c:pt>
                <c:pt idx="421">
                  <c:v>21</c:v>
                </c:pt>
                <c:pt idx="422">
                  <c:v>22</c:v>
                </c:pt>
                <c:pt idx="423">
                  <c:v>23</c:v>
                </c:pt>
                <c:pt idx="424">
                  <c:v>24</c:v>
                </c:pt>
                <c:pt idx="425">
                  <c:v>25</c:v>
                </c:pt>
                <c:pt idx="426">
                  <c:v>26</c:v>
                </c:pt>
                <c:pt idx="427">
                  <c:v>27</c:v>
                </c:pt>
                <c:pt idx="428">
                  <c:v>28</c:v>
                </c:pt>
                <c:pt idx="429">
                  <c:v>29</c:v>
                </c:pt>
                <c:pt idx="430">
                  <c:v>30</c:v>
                </c:pt>
                <c:pt idx="431">
                  <c:v>31</c:v>
                </c:pt>
                <c:pt idx="432">
                  <c:v>32</c:v>
                </c:pt>
                <c:pt idx="433">
                  <c:v>33</c:v>
                </c:pt>
                <c:pt idx="434">
                  <c:v>34</c:v>
                </c:pt>
                <c:pt idx="435">
                  <c:v>35</c:v>
                </c:pt>
                <c:pt idx="436">
                  <c:v>36</c:v>
                </c:pt>
                <c:pt idx="437">
                  <c:v>37</c:v>
                </c:pt>
                <c:pt idx="438">
                  <c:v>38</c:v>
                </c:pt>
                <c:pt idx="439">
                  <c:v>39</c:v>
                </c:pt>
                <c:pt idx="440">
                  <c:v>40</c:v>
                </c:pt>
                <c:pt idx="441">
                  <c:v>41</c:v>
                </c:pt>
                <c:pt idx="442">
                  <c:v>42</c:v>
                </c:pt>
                <c:pt idx="443">
                  <c:v>43</c:v>
                </c:pt>
                <c:pt idx="444">
                  <c:v>44</c:v>
                </c:pt>
                <c:pt idx="445">
                  <c:v>45</c:v>
                </c:pt>
                <c:pt idx="446">
                  <c:v>46</c:v>
                </c:pt>
                <c:pt idx="447">
                  <c:v>47</c:v>
                </c:pt>
                <c:pt idx="448">
                  <c:v>48</c:v>
                </c:pt>
                <c:pt idx="449">
                  <c:v>49</c:v>
                </c:pt>
                <c:pt idx="450">
                  <c:v>50</c:v>
                </c:pt>
                <c:pt idx="451">
                  <c:v>51</c:v>
                </c:pt>
                <c:pt idx="452">
                  <c:v>52</c:v>
                </c:pt>
                <c:pt idx="453">
                  <c:v>53</c:v>
                </c:pt>
                <c:pt idx="454">
                  <c:v>54</c:v>
                </c:pt>
                <c:pt idx="455">
                  <c:v>55</c:v>
                </c:pt>
                <c:pt idx="456">
                  <c:v>56</c:v>
                </c:pt>
                <c:pt idx="457">
                  <c:v>57</c:v>
                </c:pt>
                <c:pt idx="458">
                  <c:v>58</c:v>
                </c:pt>
                <c:pt idx="459">
                  <c:v>59</c:v>
                </c:pt>
                <c:pt idx="460">
                  <c:v>60</c:v>
                </c:pt>
                <c:pt idx="461">
                  <c:v>61</c:v>
                </c:pt>
                <c:pt idx="462">
                  <c:v>62</c:v>
                </c:pt>
                <c:pt idx="463">
                  <c:v>63</c:v>
                </c:pt>
                <c:pt idx="464">
                  <c:v>64</c:v>
                </c:pt>
                <c:pt idx="465">
                  <c:v>65</c:v>
                </c:pt>
                <c:pt idx="466">
                  <c:v>66</c:v>
                </c:pt>
                <c:pt idx="467">
                  <c:v>67</c:v>
                </c:pt>
                <c:pt idx="468">
                  <c:v>68</c:v>
                </c:pt>
                <c:pt idx="469">
                  <c:v>69</c:v>
                </c:pt>
                <c:pt idx="470">
                  <c:v>70</c:v>
                </c:pt>
                <c:pt idx="471">
                  <c:v>71</c:v>
                </c:pt>
                <c:pt idx="472">
                  <c:v>72</c:v>
                </c:pt>
                <c:pt idx="473">
                  <c:v>73</c:v>
                </c:pt>
                <c:pt idx="474">
                  <c:v>74</c:v>
                </c:pt>
                <c:pt idx="475">
                  <c:v>75</c:v>
                </c:pt>
                <c:pt idx="476">
                  <c:v>76</c:v>
                </c:pt>
                <c:pt idx="477">
                  <c:v>77</c:v>
                </c:pt>
                <c:pt idx="478">
                  <c:v>78</c:v>
                </c:pt>
                <c:pt idx="479">
                  <c:v>79</c:v>
                </c:pt>
                <c:pt idx="480">
                  <c:v>80</c:v>
                </c:pt>
                <c:pt idx="481">
                  <c:v>81</c:v>
                </c:pt>
                <c:pt idx="482">
                  <c:v>82</c:v>
                </c:pt>
                <c:pt idx="483">
                  <c:v>83</c:v>
                </c:pt>
                <c:pt idx="484">
                  <c:v>84</c:v>
                </c:pt>
                <c:pt idx="485">
                  <c:v>85</c:v>
                </c:pt>
                <c:pt idx="486">
                  <c:v>86</c:v>
                </c:pt>
                <c:pt idx="487">
                  <c:v>87</c:v>
                </c:pt>
                <c:pt idx="488">
                  <c:v>88</c:v>
                </c:pt>
                <c:pt idx="489">
                  <c:v>89</c:v>
                </c:pt>
                <c:pt idx="490">
                  <c:v>90</c:v>
                </c:pt>
                <c:pt idx="491">
                  <c:v>91</c:v>
                </c:pt>
                <c:pt idx="492">
                  <c:v>92</c:v>
                </c:pt>
                <c:pt idx="493">
                  <c:v>93</c:v>
                </c:pt>
                <c:pt idx="494">
                  <c:v>94</c:v>
                </c:pt>
                <c:pt idx="495">
                  <c:v>95</c:v>
                </c:pt>
                <c:pt idx="496">
                  <c:v>96</c:v>
                </c:pt>
                <c:pt idx="497">
                  <c:v>97</c:v>
                </c:pt>
                <c:pt idx="498">
                  <c:v>98</c:v>
                </c:pt>
                <c:pt idx="499">
                  <c:v>99</c:v>
                </c:pt>
                <c:pt idx="500">
                  <c:v>100</c:v>
                </c:pt>
                <c:pt idx="501">
                  <c:v>101</c:v>
                </c:pt>
                <c:pt idx="502">
                  <c:v>102</c:v>
                </c:pt>
                <c:pt idx="503">
                  <c:v>103</c:v>
                </c:pt>
                <c:pt idx="504">
                  <c:v>104</c:v>
                </c:pt>
                <c:pt idx="505">
                  <c:v>105</c:v>
                </c:pt>
                <c:pt idx="506">
                  <c:v>106</c:v>
                </c:pt>
                <c:pt idx="507">
                  <c:v>107</c:v>
                </c:pt>
                <c:pt idx="508">
                  <c:v>108</c:v>
                </c:pt>
                <c:pt idx="509">
                  <c:v>109</c:v>
                </c:pt>
                <c:pt idx="510">
                  <c:v>110</c:v>
                </c:pt>
                <c:pt idx="511">
                  <c:v>111</c:v>
                </c:pt>
                <c:pt idx="512">
                  <c:v>112</c:v>
                </c:pt>
                <c:pt idx="513">
                  <c:v>113</c:v>
                </c:pt>
                <c:pt idx="514">
                  <c:v>114</c:v>
                </c:pt>
                <c:pt idx="515">
                  <c:v>115</c:v>
                </c:pt>
                <c:pt idx="516">
                  <c:v>116</c:v>
                </c:pt>
                <c:pt idx="517">
                  <c:v>117</c:v>
                </c:pt>
                <c:pt idx="518">
                  <c:v>118</c:v>
                </c:pt>
                <c:pt idx="519">
                  <c:v>119</c:v>
                </c:pt>
                <c:pt idx="520">
                  <c:v>120</c:v>
                </c:pt>
                <c:pt idx="521">
                  <c:v>121</c:v>
                </c:pt>
                <c:pt idx="522">
                  <c:v>122</c:v>
                </c:pt>
                <c:pt idx="523">
                  <c:v>123</c:v>
                </c:pt>
                <c:pt idx="524">
                  <c:v>124</c:v>
                </c:pt>
                <c:pt idx="525">
                  <c:v>125</c:v>
                </c:pt>
                <c:pt idx="526">
                  <c:v>126</c:v>
                </c:pt>
                <c:pt idx="527">
                  <c:v>127</c:v>
                </c:pt>
                <c:pt idx="528">
                  <c:v>128</c:v>
                </c:pt>
                <c:pt idx="529">
                  <c:v>129</c:v>
                </c:pt>
                <c:pt idx="530">
                  <c:v>130</c:v>
                </c:pt>
                <c:pt idx="531">
                  <c:v>131</c:v>
                </c:pt>
                <c:pt idx="532">
                  <c:v>132</c:v>
                </c:pt>
                <c:pt idx="533">
                  <c:v>133</c:v>
                </c:pt>
                <c:pt idx="534">
                  <c:v>134</c:v>
                </c:pt>
                <c:pt idx="535">
                  <c:v>135</c:v>
                </c:pt>
                <c:pt idx="536">
                  <c:v>136</c:v>
                </c:pt>
                <c:pt idx="537">
                  <c:v>137</c:v>
                </c:pt>
                <c:pt idx="538">
                  <c:v>138</c:v>
                </c:pt>
                <c:pt idx="539">
                  <c:v>139</c:v>
                </c:pt>
                <c:pt idx="540">
                  <c:v>140</c:v>
                </c:pt>
                <c:pt idx="541">
                  <c:v>141</c:v>
                </c:pt>
                <c:pt idx="542">
                  <c:v>142</c:v>
                </c:pt>
                <c:pt idx="543">
                  <c:v>143</c:v>
                </c:pt>
                <c:pt idx="544">
                  <c:v>144</c:v>
                </c:pt>
                <c:pt idx="545">
                  <c:v>145</c:v>
                </c:pt>
                <c:pt idx="546">
                  <c:v>146</c:v>
                </c:pt>
                <c:pt idx="547">
                  <c:v>147</c:v>
                </c:pt>
                <c:pt idx="548">
                  <c:v>148</c:v>
                </c:pt>
                <c:pt idx="549">
                  <c:v>149</c:v>
                </c:pt>
                <c:pt idx="550">
                  <c:v>150</c:v>
                </c:pt>
                <c:pt idx="551">
                  <c:v>151</c:v>
                </c:pt>
                <c:pt idx="552">
                  <c:v>152</c:v>
                </c:pt>
                <c:pt idx="553">
                  <c:v>153</c:v>
                </c:pt>
                <c:pt idx="554">
                  <c:v>154</c:v>
                </c:pt>
                <c:pt idx="555">
                  <c:v>155</c:v>
                </c:pt>
                <c:pt idx="556">
                  <c:v>156</c:v>
                </c:pt>
                <c:pt idx="557">
                  <c:v>157</c:v>
                </c:pt>
                <c:pt idx="558">
                  <c:v>158</c:v>
                </c:pt>
                <c:pt idx="559">
                  <c:v>159</c:v>
                </c:pt>
                <c:pt idx="560">
                  <c:v>160</c:v>
                </c:pt>
                <c:pt idx="561">
                  <c:v>161</c:v>
                </c:pt>
                <c:pt idx="562">
                  <c:v>162</c:v>
                </c:pt>
                <c:pt idx="563">
                  <c:v>163</c:v>
                </c:pt>
                <c:pt idx="564">
                  <c:v>164</c:v>
                </c:pt>
                <c:pt idx="565">
                  <c:v>165</c:v>
                </c:pt>
                <c:pt idx="566">
                  <c:v>166</c:v>
                </c:pt>
                <c:pt idx="567">
                  <c:v>167</c:v>
                </c:pt>
                <c:pt idx="568">
                  <c:v>168</c:v>
                </c:pt>
                <c:pt idx="569">
                  <c:v>169</c:v>
                </c:pt>
                <c:pt idx="570">
                  <c:v>170</c:v>
                </c:pt>
                <c:pt idx="571">
                  <c:v>171</c:v>
                </c:pt>
                <c:pt idx="572">
                  <c:v>172</c:v>
                </c:pt>
                <c:pt idx="573">
                  <c:v>173</c:v>
                </c:pt>
                <c:pt idx="574">
                  <c:v>174</c:v>
                </c:pt>
                <c:pt idx="575">
                  <c:v>175</c:v>
                </c:pt>
                <c:pt idx="576">
                  <c:v>176</c:v>
                </c:pt>
                <c:pt idx="577">
                  <c:v>177</c:v>
                </c:pt>
                <c:pt idx="578">
                  <c:v>178</c:v>
                </c:pt>
                <c:pt idx="579">
                  <c:v>179</c:v>
                </c:pt>
                <c:pt idx="580">
                  <c:v>180</c:v>
                </c:pt>
                <c:pt idx="581">
                  <c:v>181</c:v>
                </c:pt>
                <c:pt idx="582">
                  <c:v>182</c:v>
                </c:pt>
                <c:pt idx="583">
                  <c:v>183</c:v>
                </c:pt>
                <c:pt idx="584">
                  <c:v>184</c:v>
                </c:pt>
                <c:pt idx="585">
                  <c:v>185</c:v>
                </c:pt>
                <c:pt idx="586">
                  <c:v>186</c:v>
                </c:pt>
                <c:pt idx="587">
                  <c:v>187</c:v>
                </c:pt>
                <c:pt idx="588">
                  <c:v>188</c:v>
                </c:pt>
                <c:pt idx="589">
                  <c:v>189</c:v>
                </c:pt>
                <c:pt idx="590">
                  <c:v>190</c:v>
                </c:pt>
                <c:pt idx="591">
                  <c:v>191</c:v>
                </c:pt>
                <c:pt idx="592">
                  <c:v>192</c:v>
                </c:pt>
                <c:pt idx="593">
                  <c:v>193</c:v>
                </c:pt>
                <c:pt idx="594">
                  <c:v>194</c:v>
                </c:pt>
                <c:pt idx="595">
                  <c:v>195</c:v>
                </c:pt>
                <c:pt idx="596">
                  <c:v>196</c:v>
                </c:pt>
                <c:pt idx="597">
                  <c:v>197</c:v>
                </c:pt>
                <c:pt idx="598">
                  <c:v>198</c:v>
                </c:pt>
                <c:pt idx="599">
                  <c:v>199</c:v>
                </c:pt>
                <c:pt idx="600">
                  <c:v>200</c:v>
                </c:pt>
                <c:pt idx="601">
                  <c:v>201</c:v>
                </c:pt>
                <c:pt idx="602">
                  <c:v>202</c:v>
                </c:pt>
                <c:pt idx="603">
                  <c:v>203</c:v>
                </c:pt>
                <c:pt idx="604">
                  <c:v>204</c:v>
                </c:pt>
                <c:pt idx="605">
                  <c:v>205</c:v>
                </c:pt>
                <c:pt idx="606">
                  <c:v>206</c:v>
                </c:pt>
                <c:pt idx="607">
                  <c:v>207</c:v>
                </c:pt>
                <c:pt idx="608">
                  <c:v>208</c:v>
                </c:pt>
                <c:pt idx="609">
                  <c:v>209</c:v>
                </c:pt>
                <c:pt idx="610">
                  <c:v>210</c:v>
                </c:pt>
                <c:pt idx="611">
                  <c:v>211</c:v>
                </c:pt>
                <c:pt idx="612">
                  <c:v>212</c:v>
                </c:pt>
                <c:pt idx="613">
                  <c:v>213</c:v>
                </c:pt>
                <c:pt idx="614">
                  <c:v>214</c:v>
                </c:pt>
                <c:pt idx="615">
                  <c:v>215</c:v>
                </c:pt>
                <c:pt idx="616">
                  <c:v>216</c:v>
                </c:pt>
                <c:pt idx="617">
                  <c:v>217</c:v>
                </c:pt>
                <c:pt idx="618">
                  <c:v>218</c:v>
                </c:pt>
                <c:pt idx="619">
                  <c:v>219</c:v>
                </c:pt>
                <c:pt idx="620">
                  <c:v>220</c:v>
                </c:pt>
                <c:pt idx="621">
                  <c:v>221</c:v>
                </c:pt>
                <c:pt idx="622">
                  <c:v>222</c:v>
                </c:pt>
                <c:pt idx="623">
                  <c:v>223</c:v>
                </c:pt>
                <c:pt idx="624">
                  <c:v>224</c:v>
                </c:pt>
                <c:pt idx="625">
                  <c:v>225</c:v>
                </c:pt>
                <c:pt idx="626">
                  <c:v>226</c:v>
                </c:pt>
                <c:pt idx="627">
                  <c:v>227</c:v>
                </c:pt>
                <c:pt idx="628">
                  <c:v>228</c:v>
                </c:pt>
                <c:pt idx="629">
                  <c:v>229</c:v>
                </c:pt>
                <c:pt idx="630">
                  <c:v>230</c:v>
                </c:pt>
                <c:pt idx="631">
                  <c:v>231</c:v>
                </c:pt>
                <c:pt idx="632">
                  <c:v>232</c:v>
                </c:pt>
                <c:pt idx="633">
                  <c:v>233</c:v>
                </c:pt>
                <c:pt idx="634">
                  <c:v>234</c:v>
                </c:pt>
                <c:pt idx="635">
                  <c:v>235</c:v>
                </c:pt>
                <c:pt idx="636">
                  <c:v>236</c:v>
                </c:pt>
                <c:pt idx="637">
                  <c:v>237</c:v>
                </c:pt>
                <c:pt idx="638">
                  <c:v>238</c:v>
                </c:pt>
                <c:pt idx="639">
                  <c:v>239</c:v>
                </c:pt>
                <c:pt idx="640">
                  <c:v>240</c:v>
                </c:pt>
                <c:pt idx="641">
                  <c:v>241</c:v>
                </c:pt>
                <c:pt idx="642">
                  <c:v>242</c:v>
                </c:pt>
                <c:pt idx="643">
                  <c:v>243</c:v>
                </c:pt>
                <c:pt idx="644">
                  <c:v>244</c:v>
                </c:pt>
                <c:pt idx="645">
                  <c:v>245</c:v>
                </c:pt>
                <c:pt idx="646">
                  <c:v>246</c:v>
                </c:pt>
                <c:pt idx="647">
                  <c:v>247</c:v>
                </c:pt>
                <c:pt idx="648">
                  <c:v>248</c:v>
                </c:pt>
                <c:pt idx="649">
                  <c:v>249</c:v>
                </c:pt>
                <c:pt idx="650">
                  <c:v>250</c:v>
                </c:pt>
                <c:pt idx="651">
                  <c:v>251</c:v>
                </c:pt>
                <c:pt idx="652">
                  <c:v>252</c:v>
                </c:pt>
                <c:pt idx="653">
                  <c:v>253</c:v>
                </c:pt>
                <c:pt idx="654">
                  <c:v>254</c:v>
                </c:pt>
                <c:pt idx="655">
                  <c:v>255</c:v>
                </c:pt>
                <c:pt idx="656">
                  <c:v>256</c:v>
                </c:pt>
                <c:pt idx="657">
                  <c:v>257</c:v>
                </c:pt>
                <c:pt idx="658">
                  <c:v>258</c:v>
                </c:pt>
                <c:pt idx="659">
                  <c:v>259</c:v>
                </c:pt>
                <c:pt idx="660">
                  <c:v>260</c:v>
                </c:pt>
                <c:pt idx="661">
                  <c:v>261</c:v>
                </c:pt>
                <c:pt idx="662">
                  <c:v>262</c:v>
                </c:pt>
                <c:pt idx="663">
                  <c:v>263</c:v>
                </c:pt>
                <c:pt idx="664">
                  <c:v>264</c:v>
                </c:pt>
                <c:pt idx="665">
                  <c:v>265</c:v>
                </c:pt>
                <c:pt idx="666">
                  <c:v>266</c:v>
                </c:pt>
                <c:pt idx="667">
                  <c:v>267</c:v>
                </c:pt>
                <c:pt idx="668">
                  <c:v>268</c:v>
                </c:pt>
                <c:pt idx="669">
                  <c:v>269</c:v>
                </c:pt>
                <c:pt idx="670">
                  <c:v>270</c:v>
                </c:pt>
                <c:pt idx="671">
                  <c:v>271</c:v>
                </c:pt>
                <c:pt idx="672">
                  <c:v>272</c:v>
                </c:pt>
                <c:pt idx="673">
                  <c:v>273</c:v>
                </c:pt>
                <c:pt idx="674">
                  <c:v>274</c:v>
                </c:pt>
                <c:pt idx="675">
                  <c:v>275</c:v>
                </c:pt>
                <c:pt idx="676">
                  <c:v>276</c:v>
                </c:pt>
                <c:pt idx="677">
                  <c:v>277</c:v>
                </c:pt>
                <c:pt idx="678">
                  <c:v>278</c:v>
                </c:pt>
                <c:pt idx="679">
                  <c:v>279</c:v>
                </c:pt>
                <c:pt idx="680">
                  <c:v>280</c:v>
                </c:pt>
                <c:pt idx="681">
                  <c:v>281</c:v>
                </c:pt>
                <c:pt idx="682">
                  <c:v>282</c:v>
                </c:pt>
                <c:pt idx="683">
                  <c:v>283</c:v>
                </c:pt>
                <c:pt idx="684">
                  <c:v>284</c:v>
                </c:pt>
                <c:pt idx="685">
                  <c:v>285</c:v>
                </c:pt>
                <c:pt idx="686">
                  <c:v>286</c:v>
                </c:pt>
                <c:pt idx="687">
                  <c:v>287</c:v>
                </c:pt>
                <c:pt idx="688">
                  <c:v>288</c:v>
                </c:pt>
                <c:pt idx="689">
                  <c:v>289</c:v>
                </c:pt>
                <c:pt idx="690">
                  <c:v>290</c:v>
                </c:pt>
                <c:pt idx="691">
                  <c:v>291</c:v>
                </c:pt>
                <c:pt idx="692">
                  <c:v>292</c:v>
                </c:pt>
                <c:pt idx="693">
                  <c:v>293</c:v>
                </c:pt>
                <c:pt idx="694">
                  <c:v>294</c:v>
                </c:pt>
                <c:pt idx="695">
                  <c:v>295</c:v>
                </c:pt>
                <c:pt idx="696">
                  <c:v>296</c:v>
                </c:pt>
                <c:pt idx="697">
                  <c:v>297</c:v>
                </c:pt>
                <c:pt idx="698">
                  <c:v>298</c:v>
                </c:pt>
                <c:pt idx="699">
                  <c:v>299</c:v>
                </c:pt>
                <c:pt idx="700">
                  <c:v>300</c:v>
                </c:pt>
                <c:pt idx="701">
                  <c:v>301</c:v>
                </c:pt>
                <c:pt idx="702">
                  <c:v>302</c:v>
                </c:pt>
                <c:pt idx="703">
                  <c:v>303</c:v>
                </c:pt>
                <c:pt idx="704">
                  <c:v>304</c:v>
                </c:pt>
                <c:pt idx="705">
                  <c:v>305</c:v>
                </c:pt>
                <c:pt idx="706">
                  <c:v>306</c:v>
                </c:pt>
                <c:pt idx="707">
                  <c:v>307</c:v>
                </c:pt>
                <c:pt idx="708">
                  <c:v>308</c:v>
                </c:pt>
                <c:pt idx="709">
                  <c:v>309</c:v>
                </c:pt>
                <c:pt idx="710">
                  <c:v>310</c:v>
                </c:pt>
                <c:pt idx="711">
                  <c:v>311</c:v>
                </c:pt>
                <c:pt idx="712">
                  <c:v>312</c:v>
                </c:pt>
                <c:pt idx="713">
                  <c:v>313</c:v>
                </c:pt>
                <c:pt idx="714">
                  <c:v>314</c:v>
                </c:pt>
                <c:pt idx="715">
                  <c:v>315</c:v>
                </c:pt>
                <c:pt idx="716">
                  <c:v>316</c:v>
                </c:pt>
                <c:pt idx="717">
                  <c:v>317</c:v>
                </c:pt>
                <c:pt idx="718">
                  <c:v>318</c:v>
                </c:pt>
                <c:pt idx="719">
                  <c:v>319</c:v>
                </c:pt>
                <c:pt idx="720">
                  <c:v>320</c:v>
                </c:pt>
                <c:pt idx="721">
                  <c:v>321</c:v>
                </c:pt>
                <c:pt idx="722">
                  <c:v>322</c:v>
                </c:pt>
                <c:pt idx="723">
                  <c:v>323</c:v>
                </c:pt>
                <c:pt idx="724">
                  <c:v>324</c:v>
                </c:pt>
                <c:pt idx="725">
                  <c:v>325</c:v>
                </c:pt>
                <c:pt idx="726">
                  <c:v>326</c:v>
                </c:pt>
                <c:pt idx="727">
                  <c:v>327</c:v>
                </c:pt>
                <c:pt idx="728">
                  <c:v>328</c:v>
                </c:pt>
                <c:pt idx="729">
                  <c:v>329</c:v>
                </c:pt>
                <c:pt idx="730">
                  <c:v>330</c:v>
                </c:pt>
                <c:pt idx="731">
                  <c:v>331</c:v>
                </c:pt>
                <c:pt idx="732">
                  <c:v>332</c:v>
                </c:pt>
                <c:pt idx="733">
                  <c:v>333</c:v>
                </c:pt>
                <c:pt idx="734">
                  <c:v>334</c:v>
                </c:pt>
                <c:pt idx="735">
                  <c:v>335</c:v>
                </c:pt>
                <c:pt idx="736">
                  <c:v>336</c:v>
                </c:pt>
                <c:pt idx="737">
                  <c:v>337</c:v>
                </c:pt>
                <c:pt idx="738">
                  <c:v>338</c:v>
                </c:pt>
                <c:pt idx="739">
                  <c:v>339</c:v>
                </c:pt>
                <c:pt idx="740">
                  <c:v>340</c:v>
                </c:pt>
                <c:pt idx="741">
                  <c:v>341</c:v>
                </c:pt>
                <c:pt idx="742">
                  <c:v>342</c:v>
                </c:pt>
                <c:pt idx="743">
                  <c:v>343</c:v>
                </c:pt>
                <c:pt idx="744">
                  <c:v>344</c:v>
                </c:pt>
                <c:pt idx="745">
                  <c:v>345</c:v>
                </c:pt>
                <c:pt idx="746">
                  <c:v>346</c:v>
                </c:pt>
                <c:pt idx="747">
                  <c:v>347</c:v>
                </c:pt>
                <c:pt idx="748">
                  <c:v>348</c:v>
                </c:pt>
                <c:pt idx="749">
                  <c:v>349</c:v>
                </c:pt>
                <c:pt idx="750">
                  <c:v>350</c:v>
                </c:pt>
                <c:pt idx="751">
                  <c:v>351</c:v>
                </c:pt>
                <c:pt idx="752">
                  <c:v>352</c:v>
                </c:pt>
                <c:pt idx="753">
                  <c:v>353</c:v>
                </c:pt>
                <c:pt idx="754">
                  <c:v>354</c:v>
                </c:pt>
                <c:pt idx="755">
                  <c:v>355</c:v>
                </c:pt>
                <c:pt idx="756">
                  <c:v>356</c:v>
                </c:pt>
                <c:pt idx="757">
                  <c:v>357</c:v>
                </c:pt>
                <c:pt idx="758">
                  <c:v>358</c:v>
                </c:pt>
                <c:pt idx="759">
                  <c:v>359</c:v>
                </c:pt>
                <c:pt idx="760">
                  <c:v>360</c:v>
                </c:pt>
                <c:pt idx="761">
                  <c:v>361</c:v>
                </c:pt>
                <c:pt idx="762">
                  <c:v>362</c:v>
                </c:pt>
                <c:pt idx="763">
                  <c:v>363</c:v>
                </c:pt>
                <c:pt idx="764">
                  <c:v>364</c:v>
                </c:pt>
                <c:pt idx="765">
                  <c:v>365</c:v>
                </c:pt>
                <c:pt idx="766">
                  <c:v>366</c:v>
                </c:pt>
                <c:pt idx="767">
                  <c:v>367</c:v>
                </c:pt>
                <c:pt idx="768">
                  <c:v>368</c:v>
                </c:pt>
                <c:pt idx="769">
                  <c:v>369</c:v>
                </c:pt>
                <c:pt idx="770">
                  <c:v>370</c:v>
                </c:pt>
                <c:pt idx="771">
                  <c:v>371</c:v>
                </c:pt>
                <c:pt idx="772">
                  <c:v>372</c:v>
                </c:pt>
                <c:pt idx="773">
                  <c:v>373</c:v>
                </c:pt>
                <c:pt idx="774">
                  <c:v>374</c:v>
                </c:pt>
                <c:pt idx="775">
                  <c:v>375</c:v>
                </c:pt>
                <c:pt idx="776">
                  <c:v>376</c:v>
                </c:pt>
                <c:pt idx="777">
                  <c:v>377</c:v>
                </c:pt>
                <c:pt idx="778">
                  <c:v>378</c:v>
                </c:pt>
                <c:pt idx="779">
                  <c:v>379</c:v>
                </c:pt>
                <c:pt idx="780">
                  <c:v>380</c:v>
                </c:pt>
                <c:pt idx="781">
                  <c:v>381</c:v>
                </c:pt>
                <c:pt idx="782">
                  <c:v>382</c:v>
                </c:pt>
                <c:pt idx="783">
                  <c:v>383</c:v>
                </c:pt>
                <c:pt idx="784">
                  <c:v>384</c:v>
                </c:pt>
                <c:pt idx="785">
                  <c:v>385</c:v>
                </c:pt>
                <c:pt idx="786">
                  <c:v>386</c:v>
                </c:pt>
                <c:pt idx="787">
                  <c:v>387</c:v>
                </c:pt>
                <c:pt idx="788">
                  <c:v>388</c:v>
                </c:pt>
                <c:pt idx="789">
                  <c:v>389</c:v>
                </c:pt>
                <c:pt idx="790">
                  <c:v>390</c:v>
                </c:pt>
                <c:pt idx="791">
                  <c:v>391</c:v>
                </c:pt>
                <c:pt idx="792">
                  <c:v>392</c:v>
                </c:pt>
                <c:pt idx="793">
                  <c:v>393</c:v>
                </c:pt>
                <c:pt idx="794">
                  <c:v>394</c:v>
                </c:pt>
                <c:pt idx="795">
                  <c:v>395</c:v>
                </c:pt>
                <c:pt idx="796">
                  <c:v>396</c:v>
                </c:pt>
                <c:pt idx="797">
                  <c:v>397</c:v>
                </c:pt>
                <c:pt idx="798">
                  <c:v>398</c:v>
                </c:pt>
                <c:pt idx="799">
                  <c:v>399</c:v>
                </c:pt>
                <c:pt idx="800">
                  <c:v>400</c:v>
                </c:pt>
                <c:pt idx="801">
                  <c:v>401</c:v>
                </c:pt>
                <c:pt idx="802">
                  <c:v>402</c:v>
                </c:pt>
                <c:pt idx="803">
                  <c:v>403</c:v>
                </c:pt>
                <c:pt idx="804">
                  <c:v>404</c:v>
                </c:pt>
                <c:pt idx="805">
                  <c:v>405</c:v>
                </c:pt>
                <c:pt idx="806">
                  <c:v>406</c:v>
                </c:pt>
                <c:pt idx="807">
                  <c:v>407</c:v>
                </c:pt>
                <c:pt idx="808">
                  <c:v>408</c:v>
                </c:pt>
                <c:pt idx="809">
                  <c:v>409</c:v>
                </c:pt>
                <c:pt idx="810">
                  <c:v>410</c:v>
                </c:pt>
                <c:pt idx="811">
                  <c:v>411</c:v>
                </c:pt>
                <c:pt idx="812">
                  <c:v>412</c:v>
                </c:pt>
                <c:pt idx="813">
                  <c:v>413</c:v>
                </c:pt>
                <c:pt idx="814">
                  <c:v>414</c:v>
                </c:pt>
                <c:pt idx="815">
                  <c:v>415</c:v>
                </c:pt>
                <c:pt idx="816">
                  <c:v>416</c:v>
                </c:pt>
                <c:pt idx="817">
                  <c:v>417</c:v>
                </c:pt>
                <c:pt idx="818">
                  <c:v>418</c:v>
                </c:pt>
                <c:pt idx="819">
                  <c:v>419</c:v>
                </c:pt>
                <c:pt idx="820">
                  <c:v>420</c:v>
                </c:pt>
                <c:pt idx="821">
                  <c:v>421</c:v>
                </c:pt>
                <c:pt idx="822">
                  <c:v>422</c:v>
                </c:pt>
                <c:pt idx="823">
                  <c:v>423</c:v>
                </c:pt>
                <c:pt idx="824">
                  <c:v>424</c:v>
                </c:pt>
                <c:pt idx="825">
                  <c:v>425</c:v>
                </c:pt>
                <c:pt idx="826">
                  <c:v>426</c:v>
                </c:pt>
                <c:pt idx="827">
                  <c:v>427</c:v>
                </c:pt>
                <c:pt idx="828">
                  <c:v>428</c:v>
                </c:pt>
                <c:pt idx="829">
                  <c:v>429</c:v>
                </c:pt>
                <c:pt idx="830">
                  <c:v>430</c:v>
                </c:pt>
                <c:pt idx="831">
                  <c:v>431</c:v>
                </c:pt>
                <c:pt idx="832">
                  <c:v>432</c:v>
                </c:pt>
                <c:pt idx="833">
                  <c:v>433</c:v>
                </c:pt>
                <c:pt idx="834">
                  <c:v>434</c:v>
                </c:pt>
                <c:pt idx="835">
                  <c:v>435</c:v>
                </c:pt>
                <c:pt idx="836">
                  <c:v>436</c:v>
                </c:pt>
                <c:pt idx="837">
                  <c:v>437</c:v>
                </c:pt>
                <c:pt idx="838">
                  <c:v>438</c:v>
                </c:pt>
                <c:pt idx="839">
                  <c:v>439</c:v>
                </c:pt>
                <c:pt idx="840">
                  <c:v>440</c:v>
                </c:pt>
                <c:pt idx="841">
                  <c:v>441</c:v>
                </c:pt>
                <c:pt idx="842">
                  <c:v>442</c:v>
                </c:pt>
                <c:pt idx="843">
                  <c:v>443</c:v>
                </c:pt>
                <c:pt idx="844">
                  <c:v>444</c:v>
                </c:pt>
                <c:pt idx="845">
                  <c:v>445</c:v>
                </c:pt>
                <c:pt idx="846">
                  <c:v>446</c:v>
                </c:pt>
                <c:pt idx="847">
                  <c:v>447</c:v>
                </c:pt>
                <c:pt idx="848">
                  <c:v>448</c:v>
                </c:pt>
                <c:pt idx="849">
                  <c:v>449</c:v>
                </c:pt>
                <c:pt idx="850">
                  <c:v>450</c:v>
                </c:pt>
                <c:pt idx="851">
                  <c:v>451</c:v>
                </c:pt>
                <c:pt idx="852">
                  <c:v>452</c:v>
                </c:pt>
                <c:pt idx="853">
                  <c:v>453</c:v>
                </c:pt>
                <c:pt idx="854">
                  <c:v>454</c:v>
                </c:pt>
                <c:pt idx="855">
                  <c:v>455</c:v>
                </c:pt>
                <c:pt idx="856">
                  <c:v>456</c:v>
                </c:pt>
                <c:pt idx="857">
                  <c:v>457</c:v>
                </c:pt>
                <c:pt idx="858">
                  <c:v>458</c:v>
                </c:pt>
                <c:pt idx="859">
                  <c:v>459</c:v>
                </c:pt>
                <c:pt idx="860">
                  <c:v>460</c:v>
                </c:pt>
                <c:pt idx="861">
                  <c:v>461</c:v>
                </c:pt>
                <c:pt idx="862">
                  <c:v>462</c:v>
                </c:pt>
                <c:pt idx="863">
                  <c:v>463</c:v>
                </c:pt>
                <c:pt idx="864">
                  <c:v>464</c:v>
                </c:pt>
                <c:pt idx="865">
                  <c:v>465</c:v>
                </c:pt>
                <c:pt idx="866">
                  <c:v>466</c:v>
                </c:pt>
                <c:pt idx="867">
                  <c:v>467</c:v>
                </c:pt>
                <c:pt idx="868">
                  <c:v>468</c:v>
                </c:pt>
                <c:pt idx="869">
                  <c:v>469</c:v>
                </c:pt>
                <c:pt idx="870">
                  <c:v>470</c:v>
                </c:pt>
                <c:pt idx="871">
                  <c:v>471</c:v>
                </c:pt>
                <c:pt idx="872">
                  <c:v>472</c:v>
                </c:pt>
                <c:pt idx="873">
                  <c:v>473</c:v>
                </c:pt>
                <c:pt idx="874">
                  <c:v>474</c:v>
                </c:pt>
                <c:pt idx="875">
                  <c:v>475</c:v>
                </c:pt>
                <c:pt idx="876">
                  <c:v>476</c:v>
                </c:pt>
                <c:pt idx="877">
                  <c:v>477</c:v>
                </c:pt>
                <c:pt idx="878">
                  <c:v>478</c:v>
                </c:pt>
                <c:pt idx="879">
                  <c:v>479</c:v>
                </c:pt>
                <c:pt idx="880">
                  <c:v>480</c:v>
                </c:pt>
                <c:pt idx="881">
                  <c:v>481</c:v>
                </c:pt>
                <c:pt idx="882">
                  <c:v>482</c:v>
                </c:pt>
                <c:pt idx="883">
                  <c:v>483</c:v>
                </c:pt>
                <c:pt idx="884">
                  <c:v>484</c:v>
                </c:pt>
                <c:pt idx="885">
                  <c:v>485</c:v>
                </c:pt>
                <c:pt idx="886">
                  <c:v>486</c:v>
                </c:pt>
                <c:pt idx="887">
                  <c:v>487</c:v>
                </c:pt>
                <c:pt idx="888">
                  <c:v>488</c:v>
                </c:pt>
                <c:pt idx="889">
                  <c:v>489</c:v>
                </c:pt>
                <c:pt idx="890">
                  <c:v>490</c:v>
                </c:pt>
                <c:pt idx="891">
                  <c:v>491</c:v>
                </c:pt>
                <c:pt idx="892">
                  <c:v>492</c:v>
                </c:pt>
                <c:pt idx="893">
                  <c:v>493</c:v>
                </c:pt>
                <c:pt idx="894">
                  <c:v>494</c:v>
                </c:pt>
                <c:pt idx="895">
                  <c:v>495</c:v>
                </c:pt>
                <c:pt idx="896">
                  <c:v>496</c:v>
                </c:pt>
                <c:pt idx="897">
                  <c:v>497</c:v>
                </c:pt>
                <c:pt idx="898">
                  <c:v>498</c:v>
                </c:pt>
                <c:pt idx="899">
                  <c:v>499</c:v>
                </c:pt>
                <c:pt idx="900">
                  <c:v>500</c:v>
                </c:pt>
                <c:pt idx="901">
                  <c:v>501</c:v>
                </c:pt>
                <c:pt idx="902">
                  <c:v>502</c:v>
                </c:pt>
                <c:pt idx="903">
                  <c:v>503</c:v>
                </c:pt>
                <c:pt idx="904">
                  <c:v>504</c:v>
                </c:pt>
                <c:pt idx="905">
                  <c:v>505</c:v>
                </c:pt>
                <c:pt idx="906">
                  <c:v>506</c:v>
                </c:pt>
                <c:pt idx="907">
                  <c:v>507</c:v>
                </c:pt>
                <c:pt idx="908">
                  <c:v>508</c:v>
                </c:pt>
                <c:pt idx="909">
                  <c:v>509</c:v>
                </c:pt>
                <c:pt idx="910">
                  <c:v>510</c:v>
                </c:pt>
                <c:pt idx="911">
                  <c:v>511</c:v>
                </c:pt>
                <c:pt idx="912">
                  <c:v>512</c:v>
                </c:pt>
                <c:pt idx="913">
                  <c:v>513</c:v>
                </c:pt>
                <c:pt idx="914">
                  <c:v>514</c:v>
                </c:pt>
                <c:pt idx="915">
                  <c:v>515</c:v>
                </c:pt>
                <c:pt idx="916">
                  <c:v>516</c:v>
                </c:pt>
                <c:pt idx="917">
                  <c:v>517</c:v>
                </c:pt>
                <c:pt idx="918">
                  <c:v>518</c:v>
                </c:pt>
                <c:pt idx="919">
                  <c:v>519</c:v>
                </c:pt>
                <c:pt idx="920">
                  <c:v>520</c:v>
                </c:pt>
                <c:pt idx="921">
                  <c:v>521</c:v>
                </c:pt>
                <c:pt idx="922">
                  <c:v>522</c:v>
                </c:pt>
                <c:pt idx="923">
                  <c:v>523</c:v>
                </c:pt>
                <c:pt idx="924">
                  <c:v>524</c:v>
                </c:pt>
                <c:pt idx="925">
                  <c:v>525</c:v>
                </c:pt>
                <c:pt idx="926">
                  <c:v>526</c:v>
                </c:pt>
                <c:pt idx="927">
                  <c:v>527</c:v>
                </c:pt>
                <c:pt idx="928">
                  <c:v>528</c:v>
                </c:pt>
                <c:pt idx="929">
                  <c:v>529</c:v>
                </c:pt>
                <c:pt idx="930">
                  <c:v>530</c:v>
                </c:pt>
                <c:pt idx="931">
                  <c:v>531</c:v>
                </c:pt>
                <c:pt idx="932">
                  <c:v>532</c:v>
                </c:pt>
                <c:pt idx="933">
                  <c:v>533</c:v>
                </c:pt>
                <c:pt idx="934">
                  <c:v>534</c:v>
                </c:pt>
                <c:pt idx="935">
                  <c:v>535</c:v>
                </c:pt>
                <c:pt idx="936">
                  <c:v>536</c:v>
                </c:pt>
                <c:pt idx="937">
                  <c:v>537</c:v>
                </c:pt>
                <c:pt idx="938">
                  <c:v>538</c:v>
                </c:pt>
                <c:pt idx="939">
                  <c:v>539</c:v>
                </c:pt>
                <c:pt idx="940">
                  <c:v>540</c:v>
                </c:pt>
                <c:pt idx="941">
                  <c:v>541</c:v>
                </c:pt>
                <c:pt idx="942">
                  <c:v>542</c:v>
                </c:pt>
                <c:pt idx="943">
                  <c:v>543</c:v>
                </c:pt>
                <c:pt idx="944">
                  <c:v>544</c:v>
                </c:pt>
                <c:pt idx="945">
                  <c:v>545</c:v>
                </c:pt>
                <c:pt idx="946">
                  <c:v>546</c:v>
                </c:pt>
                <c:pt idx="947">
                  <c:v>547</c:v>
                </c:pt>
                <c:pt idx="948">
                  <c:v>548</c:v>
                </c:pt>
                <c:pt idx="949">
                  <c:v>549</c:v>
                </c:pt>
                <c:pt idx="950">
                  <c:v>550</c:v>
                </c:pt>
                <c:pt idx="951">
                  <c:v>551</c:v>
                </c:pt>
                <c:pt idx="952">
                  <c:v>552</c:v>
                </c:pt>
                <c:pt idx="953">
                  <c:v>553</c:v>
                </c:pt>
                <c:pt idx="954">
                  <c:v>554</c:v>
                </c:pt>
                <c:pt idx="955">
                  <c:v>555</c:v>
                </c:pt>
                <c:pt idx="956">
                  <c:v>556</c:v>
                </c:pt>
                <c:pt idx="957">
                  <c:v>557</c:v>
                </c:pt>
                <c:pt idx="958">
                  <c:v>558</c:v>
                </c:pt>
                <c:pt idx="959">
                  <c:v>559</c:v>
                </c:pt>
                <c:pt idx="960">
                  <c:v>560</c:v>
                </c:pt>
                <c:pt idx="961">
                  <c:v>561</c:v>
                </c:pt>
                <c:pt idx="962">
                  <c:v>562</c:v>
                </c:pt>
                <c:pt idx="963">
                  <c:v>563</c:v>
                </c:pt>
                <c:pt idx="964">
                  <c:v>564</c:v>
                </c:pt>
                <c:pt idx="965">
                  <c:v>565</c:v>
                </c:pt>
                <c:pt idx="966">
                  <c:v>566</c:v>
                </c:pt>
                <c:pt idx="967">
                  <c:v>567</c:v>
                </c:pt>
                <c:pt idx="968">
                  <c:v>568</c:v>
                </c:pt>
                <c:pt idx="969">
                  <c:v>569</c:v>
                </c:pt>
                <c:pt idx="970">
                  <c:v>570</c:v>
                </c:pt>
                <c:pt idx="971">
                  <c:v>571</c:v>
                </c:pt>
                <c:pt idx="972">
                  <c:v>572</c:v>
                </c:pt>
                <c:pt idx="973">
                  <c:v>573</c:v>
                </c:pt>
                <c:pt idx="974">
                  <c:v>574</c:v>
                </c:pt>
                <c:pt idx="975">
                  <c:v>575</c:v>
                </c:pt>
                <c:pt idx="976">
                  <c:v>576</c:v>
                </c:pt>
                <c:pt idx="977">
                  <c:v>577</c:v>
                </c:pt>
                <c:pt idx="978">
                  <c:v>578</c:v>
                </c:pt>
                <c:pt idx="979">
                  <c:v>579</c:v>
                </c:pt>
                <c:pt idx="980">
                  <c:v>580</c:v>
                </c:pt>
                <c:pt idx="981">
                  <c:v>581</c:v>
                </c:pt>
                <c:pt idx="982">
                  <c:v>582</c:v>
                </c:pt>
                <c:pt idx="983">
                  <c:v>583</c:v>
                </c:pt>
                <c:pt idx="984">
                  <c:v>584</c:v>
                </c:pt>
                <c:pt idx="985">
                  <c:v>585</c:v>
                </c:pt>
                <c:pt idx="986">
                  <c:v>586</c:v>
                </c:pt>
                <c:pt idx="987">
                  <c:v>587</c:v>
                </c:pt>
                <c:pt idx="988">
                  <c:v>588</c:v>
                </c:pt>
                <c:pt idx="989">
                  <c:v>589</c:v>
                </c:pt>
                <c:pt idx="990">
                  <c:v>590</c:v>
                </c:pt>
                <c:pt idx="991">
                  <c:v>591</c:v>
                </c:pt>
                <c:pt idx="992">
                  <c:v>592</c:v>
                </c:pt>
                <c:pt idx="993">
                  <c:v>593</c:v>
                </c:pt>
                <c:pt idx="994">
                  <c:v>594</c:v>
                </c:pt>
                <c:pt idx="995">
                  <c:v>595</c:v>
                </c:pt>
                <c:pt idx="996">
                  <c:v>596</c:v>
                </c:pt>
                <c:pt idx="997">
                  <c:v>597</c:v>
                </c:pt>
                <c:pt idx="998">
                  <c:v>598</c:v>
                </c:pt>
                <c:pt idx="999">
                  <c:v>599</c:v>
                </c:pt>
                <c:pt idx="1000">
                  <c:v>600</c:v>
                </c:pt>
                <c:pt idx="1001">
                  <c:v>601</c:v>
                </c:pt>
                <c:pt idx="1002">
                  <c:v>602</c:v>
                </c:pt>
                <c:pt idx="1003">
                  <c:v>603</c:v>
                </c:pt>
                <c:pt idx="1004">
                  <c:v>604</c:v>
                </c:pt>
                <c:pt idx="1005">
                  <c:v>605</c:v>
                </c:pt>
                <c:pt idx="1006">
                  <c:v>606</c:v>
                </c:pt>
                <c:pt idx="1007">
                  <c:v>607</c:v>
                </c:pt>
                <c:pt idx="1008">
                  <c:v>608</c:v>
                </c:pt>
                <c:pt idx="1009">
                  <c:v>609</c:v>
                </c:pt>
                <c:pt idx="1010">
                  <c:v>610</c:v>
                </c:pt>
                <c:pt idx="1011">
                  <c:v>611</c:v>
                </c:pt>
                <c:pt idx="1012">
                  <c:v>612</c:v>
                </c:pt>
                <c:pt idx="1013">
                  <c:v>613</c:v>
                </c:pt>
                <c:pt idx="1014">
                  <c:v>614</c:v>
                </c:pt>
                <c:pt idx="1015">
                  <c:v>615</c:v>
                </c:pt>
                <c:pt idx="1016">
                  <c:v>616</c:v>
                </c:pt>
                <c:pt idx="1017">
                  <c:v>617</c:v>
                </c:pt>
                <c:pt idx="1018">
                  <c:v>618</c:v>
                </c:pt>
                <c:pt idx="1019">
                  <c:v>619</c:v>
                </c:pt>
                <c:pt idx="1020">
                  <c:v>620</c:v>
                </c:pt>
                <c:pt idx="1021">
                  <c:v>621</c:v>
                </c:pt>
                <c:pt idx="1022">
                  <c:v>622</c:v>
                </c:pt>
                <c:pt idx="1023">
                  <c:v>623</c:v>
                </c:pt>
                <c:pt idx="1024">
                  <c:v>624</c:v>
                </c:pt>
                <c:pt idx="1025">
                  <c:v>625</c:v>
                </c:pt>
                <c:pt idx="1026">
                  <c:v>626</c:v>
                </c:pt>
                <c:pt idx="1027">
                  <c:v>627</c:v>
                </c:pt>
                <c:pt idx="1028">
                  <c:v>628</c:v>
                </c:pt>
                <c:pt idx="1029">
                  <c:v>629</c:v>
                </c:pt>
                <c:pt idx="1030">
                  <c:v>630</c:v>
                </c:pt>
                <c:pt idx="1031">
                  <c:v>631</c:v>
                </c:pt>
                <c:pt idx="1032">
                  <c:v>632</c:v>
                </c:pt>
                <c:pt idx="1033">
                  <c:v>633</c:v>
                </c:pt>
                <c:pt idx="1034">
                  <c:v>634</c:v>
                </c:pt>
                <c:pt idx="1035">
                  <c:v>635</c:v>
                </c:pt>
                <c:pt idx="1036">
                  <c:v>636</c:v>
                </c:pt>
                <c:pt idx="1037">
                  <c:v>637</c:v>
                </c:pt>
                <c:pt idx="1038">
                  <c:v>638</c:v>
                </c:pt>
                <c:pt idx="1039">
                  <c:v>639</c:v>
                </c:pt>
                <c:pt idx="1040">
                  <c:v>640</c:v>
                </c:pt>
                <c:pt idx="1041">
                  <c:v>641</c:v>
                </c:pt>
                <c:pt idx="1042">
                  <c:v>642</c:v>
                </c:pt>
                <c:pt idx="1043">
                  <c:v>643</c:v>
                </c:pt>
                <c:pt idx="1044">
                  <c:v>644</c:v>
                </c:pt>
                <c:pt idx="1045">
                  <c:v>645</c:v>
                </c:pt>
                <c:pt idx="1046">
                  <c:v>646</c:v>
                </c:pt>
                <c:pt idx="1047">
                  <c:v>647</c:v>
                </c:pt>
                <c:pt idx="1048">
                  <c:v>648</c:v>
                </c:pt>
                <c:pt idx="1049">
                  <c:v>649</c:v>
                </c:pt>
                <c:pt idx="1050">
                  <c:v>650</c:v>
                </c:pt>
                <c:pt idx="1051">
                  <c:v>651</c:v>
                </c:pt>
                <c:pt idx="1052">
                  <c:v>652</c:v>
                </c:pt>
                <c:pt idx="1053">
                  <c:v>653</c:v>
                </c:pt>
                <c:pt idx="1054">
                  <c:v>654</c:v>
                </c:pt>
                <c:pt idx="1055">
                  <c:v>655</c:v>
                </c:pt>
                <c:pt idx="1056">
                  <c:v>656</c:v>
                </c:pt>
                <c:pt idx="1057">
                  <c:v>657</c:v>
                </c:pt>
                <c:pt idx="1058">
                  <c:v>658</c:v>
                </c:pt>
                <c:pt idx="1059">
                  <c:v>659</c:v>
                </c:pt>
                <c:pt idx="1060">
                  <c:v>660</c:v>
                </c:pt>
                <c:pt idx="1061">
                  <c:v>661</c:v>
                </c:pt>
                <c:pt idx="1062">
                  <c:v>662</c:v>
                </c:pt>
                <c:pt idx="1063">
                  <c:v>663</c:v>
                </c:pt>
                <c:pt idx="1064">
                  <c:v>664</c:v>
                </c:pt>
                <c:pt idx="1065">
                  <c:v>665</c:v>
                </c:pt>
                <c:pt idx="1066">
                  <c:v>666</c:v>
                </c:pt>
                <c:pt idx="1067">
                  <c:v>667</c:v>
                </c:pt>
                <c:pt idx="1068">
                  <c:v>668</c:v>
                </c:pt>
                <c:pt idx="1069">
                  <c:v>669</c:v>
                </c:pt>
                <c:pt idx="1070">
                  <c:v>670</c:v>
                </c:pt>
                <c:pt idx="1071">
                  <c:v>671</c:v>
                </c:pt>
                <c:pt idx="1072">
                  <c:v>672</c:v>
                </c:pt>
                <c:pt idx="1073">
                  <c:v>673</c:v>
                </c:pt>
                <c:pt idx="1074">
                  <c:v>674</c:v>
                </c:pt>
                <c:pt idx="1075">
                  <c:v>675</c:v>
                </c:pt>
                <c:pt idx="1076">
                  <c:v>676</c:v>
                </c:pt>
                <c:pt idx="1077">
                  <c:v>677</c:v>
                </c:pt>
                <c:pt idx="1078">
                  <c:v>678</c:v>
                </c:pt>
                <c:pt idx="1079">
                  <c:v>679</c:v>
                </c:pt>
                <c:pt idx="1080">
                  <c:v>680</c:v>
                </c:pt>
                <c:pt idx="1081">
                  <c:v>681</c:v>
                </c:pt>
                <c:pt idx="1082">
                  <c:v>682</c:v>
                </c:pt>
                <c:pt idx="1083">
                  <c:v>683</c:v>
                </c:pt>
                <c:pt idx="1084">
                  <c:v>684</c:v>
                </c:pt>
                <c:pt idx="1085">
                  <c:v>685</c:v>
                </c:pt>
                <c:pt idx="1086">
                  <c:v>686</c:v>
                </c:pt>
                <c:pt idx="1087">
                  <c:v>687</c:v>
                </c:pt>
                <c:pt idx="1088">
                  <c:v>688</c:v>
                </c:pt>
                <c:pt idx="1089">
                  <c:v>689</c:v>
                </c:pt>
                <c:pt idx="1090">
                  <c:v>690</c:v>
                </c:pt>
                <c:pt idx="1091">
                  <c:v>691</c:v>
                </c:pt>
                <c:pt idx="1092">
                  <c:v>692</c:v>
                </c:pt>
                <c:pt idx="1093">
                  <c:v>693</c:v>
                </c:pt>
                <c:pt idx="1094">
                  <c:v>694</c:v>
                </c:pt>
                <c:pt idx="1095">
                  <c:v>695</c:v>
                </c:pt>
                <c:pt idx="1096">
                  <c:v>696</c:v>
                </c:pt>
                <c:pt idx="1097">
                  <c:v>697</c:v>
                </c:pt>
                <c:pt idx="1098">
                  <c:v>698</c:v>
                </c:pt>
                <c:pt idx="1099">
                  <c:v>699</c:v>
                </c:pt>
                <c:pt idx="1100">
                  <c:v>700</c:v>
                </c:pt>
                <c:pt idx="1101">
                  <c:v>701</c:v>
                </c:pt>
                <c:pt idx="1102">
                  <c:v>702</c:v>
                </c:pt>
                <c:pt idx="1103">
                  <c:v>703</c:v>
                </c:pt>
                <c:pt idx="1104">
                  <c:v>704</c:v>
                </c:pt>
                <c:pt idx="1105">
                  <c:v>705</c:v>
                </c:pt>
                <c:pt idx="1106">
                  <c:v>706</c:v>
                </c:pt>
                <c:pt idx="1107">
                  <c:v>707</c:v>
                </c:pt>
                <c:pt idx="1108">
                  <c:v>708</c:v>
                </c:pt>
                <c:pt idx="1109">
                  <c:v>709</c:v>
                </c:pt>
                <c:pt idx="1110">
                  <c:v>710</c:v>
                </c:pt>
                <c:pt idx="1111">
                  <c:v>711</c:v>
                </c:pt>
                <c:pt idx="1112">
                  <c:v>712</c:v>
                </c:pt>
                <c:pt idx="1113">
                  <c:v>713</c:v>
                </c:pt>
                <c:pt idx="1114">
                  <c:v>714</c:v>
                </c:pt>
                <c:pt idx="1115">
                  <c:v>715</c:v>
                </c:pt>
                <c:pt idx="1116">
                  <c:v>716</c:v>
                </c:pt>
                <c:pt idx="1117">
                  <c:v>717</c:v>
                </c:pt>
                <c:pt idx="1118">
                  <c:v>718</c:v>
                </c:pt>
                <c:pt idx="1119">
                  <c:v>719</c:v>
                </c:pt>
                <c:pt idx="1120">
                  <c:v>720</c:v>
                </c:pt>
                <c:pt idx="1121">
                  <c:v>721</c:v>
                </c:pt>
                <c:pt idx="1122">
                  <c:v>722</c:v>
                </c:pt>
                <c:pt idx="1123">
                  <c:v>723</c:v>
                </c:pt>
                <c:pt idx="1124">
                  <c:v>724</c:v>
                </c:pt>
                <c:pt idx="1125">
                  <c:v>725</c:v>
                </c:pt>
                <c:pt idx="1126">
                  <c:v>726</c:v>
                </c:pt>
                <c:pt idx="1127">
                  <c:v>727</c:v>
                </c:pt>
                <c:pt idx="1128">
                  <c:v>728</c:v>
                </c:pt>
                <c:pt idx="1129">
                  <c:v>729</c:v>
                </c:pt>
                <c:pt idx="1130">
                  <c:v>730</c:v>
                </c:pt>
                <c:pt idx="1131">
                  <c:v>731</c:v>
                </c:pt>
                <c:pt idx="1132">
                  <c:v>732</c:v>
                </c:pt>
                <c:pt idx="1133">
                  <c:v>733</c:v>
                </c:pt>
                <c:pt idx="1134">
                  <c:v>734</c:v>
                </c:pt>
                <c:pt idx="1135">
                  <c:v>735</c:v>
                </c:pt>
                <c:pt idx="1136">
                  <c:v>736</c:v>
                </c:pt>
                <c:pt idx="1137">
                  <c:v>737</c:v>
                </c:pt>
                <c:pt idx="1138">
                  <c:v>738</c:v>
                </c:pt>
                <c:pt idx="1139">
                  <c:v>739</c:v>
                </c:pt>
                <c:pt idx="1140">
                  <c:v>740</c:v>
                </c:pt>
                <c:pt idx="1141">
                  <c:v>741</c:v>
                </c:pt>
                <c:pt idx="1142">
                  <c:v>742</c:v>
                </c:pt>
                <c:pt idx="1143">
                  <c:v>743</c:v>
                </c:pt>
                <c:pt idx="1144">
                  <c:v>744</c:v>
                </c:pt>
                <c:pt idx="1145">
                  <c:v>745</c:v>
                </c:pt>
                <c:pt idx="1146">
                  <c:v>746</c:v>
                </c:pt>
                <c:pt idx="1147">
                  <c:v>747</c:v>
                </c:pt>
                <c:pt idx="1148">
                  <c:v>748</c:v>
                </c:pt>
                <c:pt idx="1149">
                  <c:v>749</c:v>
                </c:pt>
                <c:pt idx="1150">
                  <c:v>750</c:v>
                </c:pt>
                <c:pt idx="1151">
                  <c:v>751</c:v>
                </c:pt>
                <c:pt idx="1152">
                  <c:v>752</c:v>
                </c:pt>
                <c:pt idx="1153">
                  <c:v>753</c:v>
                </c:pt>
                <c:pt idx="1154">
                  <c:v>754</c:v>
                </c:pt>
                <c:pt idx="1155">
                  <c:v>755</c:v>
                </c:pt>
                <c:pt idx="1156">
                  <c:v>756</c:v>
                </c:pt>
                <c:pt idx="1157">
                  <c:v>757</c:v>
                </c:pt>
                <c:pt idx="1158">
                  <c:v>758</c:v>
                </c:pt>
                <c:pt idx="1159">
                  <c:v>759</c:v>
                </c:pt>
                <c:pt idx="1160">
                  <c:v>760</c:v>
                </c:pt>
                <c:pt idx="1161">
                  <c:v>761</c:v>
                </c:pt>
                <c:pt idx="1162">
                  <c:v>762</c:v>
                </c:pt>
                <c:pt idx="1163">
                  <c:v>763</c:v>
                </c:pt>
                <c:pt idx="1164">
                  <c:v>764</c:v>
                </c:pt>
                <c:pt idx="1165">
                  <c:v>765</c:v>
                </c:pt>
                <c:pt idx="1166">
                  <c:v>766</c:v>
                </c:pt>
                <c:pt idx="1167">
                  <c:v>767</c:v>
                </c:pt>
                <c:pt idx="1168">
                  <c:v>768</c:v>
                </c:pt>
                <c:pt idx="1169">
                  <c:v>769</c:v>
                </c:pt>
                <c:pt idx="1170">
                  <c:v>770</c:v>
                </c:pt>
                <c:pt idx="1171">
                  <c:v>771</c:v>
                </c:pt>
                <c:pt idx="1172">
                  <c:v>772</c:v>
                </c:pt>
                <c:pt idx="1173">
                  <c:v>773</c:v>
                </c:pt>
                <c:pt idx="1174">
                  <c:v>774</c:v>
                </c:pt>
                <c:pt idx="1175">
                  <c:v>775</c:v>
                </c:pt>
                <c:pt idx="1176">
                  <c:v>776</c:v>
                </c:pt>
                <c:pt idx="1177">
                  <c:v>777</c:v>
                </c:pt>
                <c:pt idx="1178">
                  <c:v>778</c:v>
                </c:pt>
                <c:pt idx="1179">
                  <c:v>779</c:v>
                </c:pt>
                <c:pt idx="1180">
                  <c:v>780</c:v>
                </c:pt>
                <c:pt idx="1181">
                  <c:v>781</c:v>
                </c:pt>
                <c:pt idx="1182">
                  <c:v>782</c:v>
                </c:pt>
                <c:pt idx="1183">
                  <c:v>783</c:v>
                </c:pt>
                <c:pt idx="1184">
                  <c:v>784</c:v>
                </c:pt>
                <c:pt idx="1185">
                  <c:v>785</c:v>
                </c:pt>
                <c:pt idx="1186">
                  <c:v>786</c:v>
                </c:pt>
                <c:pt idx="1187">
                  <c:v>787</c:v>
                </c:pt>
                <c:pt idx="1188">
                  <c:v>788</c:v>
                </c:pt>
                <c:pt idx="1189">
                  <c:v>789</c:v>
                </c:pt>
                <c:pt idx="1190">
                  <c:v>790</c:v>
                </c:pt>
                <c:pt idx="1191">
                  <c:v>791</c:v>
                </c:pt>
                <c:pt idx="1192">
                  <c:v>792</c:v>
                </c:pt>
                <c:pt idx="1193">
                  <c:v>793</c:v>
                </c:pt>
                <c:pt idx="1194">
                  <c:v>794</c:v>
                </c:pt>
                <c:pt idx="1195">
                  <c:v>795</c:v>
                </c:pt>
                <c:pt idx="1196">
                  <c:v>796</c:v>
                </c:pt>
                <c:pt idx="1197">
                  <c:v>797</c:v>
                </c:pt>
                <c:pt idx="1198">
                  <c:v>798</c:v>
                </c:pt>
                <c:pt idx="1199">
                  <c:v>799</c:v>
                </c:pt>
                <c:pt idx="1200">
                  <c:v>800</c:v>
                </c:pt>
                <c:pt idx="1201">
                  <c:v>801</c:v>
                </c:pt>
                <c:pt idx="1202">
                  <c:v>802</c:v>
                </c:pt>
                <c:pt idx="1203">
                  <c:v>803</c:v>
                </c:pt>
                <c:pt idx="1204">
                  <c:v>804</c:v>
                </c:pt>
                <c:pt idx="1205">
                  <c:v>805</c:v>
                </c:pt>
                <c:pt idx="1206">
                  <c:v>806</c:v>
                </c:pt>
                <c:pt idx="1207">
                  <c:v>807</c:v>
                </c:pt>
                <c:pt idx="1208">
                  <c:v>808</c:v>
                </c:pt>
                <c:pt idx="1209">
                  <c:v>809</c:v>
                </c:pt>
                <c:pt idx="1210">
                  <c:v>810</c:v>
                </c:pt>
                <c:pt idx="1211">
                  <c:v>811</c:v>
                </c:pt>
                <c:pt idx="1212">
                  <c:v>812</c:v>
                </c:pt>
                <c:pt idx="1213">
                  <c:v>813</c:v>
                </c:pt>
                <c:pt idx="1214">
                  <c:v>814</c:v>
                </c:pt>
                <c:pt idx="1215">
                  <c:v>815</c:v>
                </c:pt>
                <c:pt idx="1216">
                  <c:v>816</c:v>
                </c:pt>
                <c:pt idx="1217">
                  <c:v>817</c:v>
                </c:pt>
                <c:pt idx="1218">
                  <c:v>818</c:v>
                </c:pt>
                <c:pt idx="1219">
                  <c:v>819</c:v>
                </c:pt>
                <c:pt idx="1220">
                  <c:v>820</c:v>
                </c:pt>
                <c:pt idx="1221">
                  <c:v>821</c:v>
                </c:pt>
                <c:pt idx="1222">
                  <c:v>822</c:v>
                </c:pt>
                <c:pt idx="1223">
                  <c:v>823</c:v>
                </c:pt>
                <c:pt idx="1224">
                  <c:v>824</c:v>
                </c:pt>
                <c:pt idx="1225">
                  <c:v>825</c:v>
                </c:pt>
                <c:pt idx="1226">
                  <c:v>826</c:v>
                </c:pt>
                <c:pt idx="1227">
                  <c:v>827</c:v>
                </c:pt>
                <c:pt idx="1228">
                  <c:v>828</c:v>
                </c:pt>
                <c:pt idx="1229">
                  <c:v>829</c:v>
                </c:pt>
                <c:pt idx="1230">
                  <c:v>830</c:v>
                </c:pt>
                <c:pt idx="1231">
                  <c:v>831</c:v>
                </c:pt>
                <c:pt idx="1232">
                  <c:v>832</c:v>
                </c:pt>
                <c:pt idx="1233">
                  <c:v>833</c:v>
                </c:pt>
                <c:pt idx="1234">
                  <c:v>834</c:v>
                </c:pt>
                <c:pt idx="1235">
                  <c:v>835</c:v>
                </c:pt>
                <c:pt idx="1236">
                  <c:v>836</c:v>
                </c:pt>
                <c:pt idx="1237">
                  <c:v>837</c:v>
                </c:pt>
                <c:pt idx="1238">
                  <c:v>838</c:v>
                </c:pt>
                <c:pt idx="1239">
                  <c:v>839</c:v>
                </c:pt>
                <c:pt idx="1240">
                  <c:v>840</c:v>
                </c:pt>
                <c:pt idx="1241">
                  <c:v>841</c:v>
                </c:pt>
                <c:pt idx="1242">
                  <c:v>842</c:v>
                </c:pt>
                <c:pt idx="1243">
                  <c:v>843</c:v>
                </c:pt>
                <c:pt idx="1244">
                  <c:v>844</c:v>
                </c:pt>
                <c:pt idx="1245">
                  <c:v>845</c:v>
                </c:pt>
                <c:pt idx="1246">
                  <c:v>846</c:v>
                </c:pt>
                <c:pt idx="1247">
                  <c:v>847</c:v>
                </c:pt>
                <c:pt idx="1248">
                  <c:v>848</c:v>
                </c:pt>
                <c:pt idx="1249">
                  <c:v>849</c:v>
                </c:pt>
                <c:pt idx="1250">
                  <c:v>850</c:v>
                </c:pt>
                <c:pt idx="1251">
                  <c:v>851</c:v>
                </c:pt>
                <c:pt idx="1252">
                  <c:v>852</c:v>
                </c:pt>
                <c:pt idx="1253">
                  <c:v>853</c:v>
                </c:pt>
                <c:pt idx="1254">
                  <c:v>854</c:v>
                </c:pt>
                <c:pt idx="1255">
                  <c:v>855</c:v>
                </c:pt>
                <c:pt idx="1256">
                  <c:v>856</c:v>
                </c:pt>
                <c:pt idx="1257">
                  <c:v>857</c:v>
                </c:pt>
                <c:pt idx="1258">
                  <c:v>858</c:v>
                </c:pt>
                <c:pt idx="1259">
                  <c:v>859</c:v>
                </c:pt>
                <c:pt idx="1260">
                  <c:v>860</c:v>
                </c:pt>
                <c:pt idx="1261">
                  <c:v>861</c:v>
                </c:pt>
                <c:pt idx="1262">
                  <c:v>862</c:v>
                </c:pt>
                <c:pt idx="1263">
                  <c:v>863</c:v>
                </c:pt>
                <c:pt idx="1264">
                  <c:v>864</c:v>
                </c:pt>
                <c:pt idx="1265">
                  <c:v>865</c:v>
                </c:pt>
                <c:pt idx="1266">
                  <c:v>866</c:v>
                </c:pt>
                <c:pt idx="1267">
                  <c:v>867</c:v>
                </c:pt>
                <c:pt idx="1268">
                  <c:v>868</c:v>
                </c:pt>
                <c:pt idx="1269">
                  <c:v>869</c:v>
                </c:pt>
                <c:pt idx="1270">
                  <c:v>870</c:v>
                </c:pt>
                <c:pt idx="1271">
                  <c:v>871</c:v>
                </c:pt>
                <c:pt idx="1272">
                  <c:v>872</c:v>
                </c:pt>
                <c:pt idx="1273">
                  <c:v>873</c:v>
                </c:pt>
                <c:pt idx="1274">
                  <c:v>874</c:v>
                </c:pt>
                <c:pt idx="1275">
                  <c:v>875</c:v>
                </c:pt>
                <c:pt idx="1276">
                  <c:v>876</c:v>
                </c:pt>
                <c:pt idx="1277">
                  <c:v>877</c:v>
                </c:pt>
                <c:pt idx="1278">
                  <c:v>878</c:v>
                </c:pt>
                <c:pt idx="1279">
                  <c:v>879</c:v>
                </c:pt>
                <c:pt idx="1280">
                  <c:v>880</c:v>
                </c:pt>
                <c:pt idx="1281">
                  <c:v>881</c:v>
                </c:pt>
                <c:pt idx="1282">
                  <c:v>882</c:v>
                </c:pt>
                <c:pt idx="1283">
                  <c:v>883</c:v>
                </c:pt>
                <c:pt idx="1284">
                  <c:v>884</c:v>
                </c:pt>
                <c:pt idx="1285">
                  <c:v>885</c:v>
                </c:pt>
                <c:pt idx="1286">
                  <c:v>886</c:v>
                </c:pt>
                <c:pt idx="1287">
                  <c:v>887</c:v>
                </c:pt>
                <c:pt idx="1288">
                  <c:v>888</c:v>
                </c:pt>
                <c:pt idx="1289">
                  <c:v>889</c:v>
                </c:pt>
                <c:pt idx="1290">
                  <c:v>890</c:v>
                </c:pt>
                <c:pt idx="1291">
                  <c:v>891</c:v>
                </c:pt>
                <c:pt idx="1292">
                  <c:v>892</c:v>
                </c:pt>
                <c:pt idx="1293">
                  <c:v>893</c:v>
                </c:pt>
                <c:pt idx="1294">
                  <c:v>894</c:v>
                </c:pt>
                <c:pt idx="1295">
                  <c:v>895</c:v>
                </c:pt>
                <c:pt idx="1296">
                  <c:v>896</c:v>
                </c:pt>
                <c:pt idx="1297">
                  <c:v>897</c:v>
                </c:pt>
                <c:pt idx="1298">
                  <c:v>898</c:v>
                </c:pt>
                <c:pt idx="1299">
                  <c:v>899</c:v>
                </c:pt>
                <c:pt idx="1300">
                  <c:v>900</c:v>
                </c:pt>
                <c:pt idx="1301">
                  <c:v>901</c:v>
                </c:pt>
                <c:pt idx="1302">
                  <c:v>902</c:v>
                </c:pt>
                <c:pt idx="1303">
                  <c:v>903</c:v>
                </c:pt>
                <c:pt idx="1304">
                  <c:v>904</c:v>
                </c:pt>
                <c:pt idx="1305">
                  <c:v>905</c:v>
                </c:pt>
                <c:pt idx="1306">
                  <c:v>906</c:v>
                </c:pt>
                <c:pt idx="1307">
                  <c:v>907</c:v>
                </c:pt>
                <c:pt idx="1308">
                  <c:v>908</c:v>
                </c:pt>
                <c:pt idx="1309">
                  <c:v>909</c:v>
                </c:pt>
                <c:pt idx="1310">
                  <c:v>910</c:v>
                </c:pt>
                <c:pt idx="1311">
                  <c:v>911</c:v>
                </c:pt>
                <c:pt idx="1312">
                  <c:v>912</c:v>
                </c:pt>
                <c:pt idx="1313">
                  <c:v>913</c:v>
                </c:pt>
                <c:pt idx="1314">
                  <c:v>914</c:v>
                </c:pt>
                <c:pt idx="1315">
                  <c:v>915</c:v>
                </c:pt>
                <c:pt idx="1316">
                  <c:v>916</c:v>
                </c:pt>
                <c:pt idx="1317">
                  <c:v>917</c:v>
                </c:pt>
                <c:pt idx="1318">
                  <c:v>918</c:v>
                </c:pt>
                <c:pt idx="1319">
                  <c:v>919</c:v>
                </c:pt>
                <c:pt idx="1320">
                  <c:v>920</c:v>
                </c:pt>
                <c:pt idx="1321">
                  <c:v>921</c:v>
                </c:pt>
                <c:pt idx="1322">
                  <c:v>922</c:v>
                </c:pt>
                <c:pt idx="1323">
                  <c:v>923</c:v>
                </c:pt>
                <c:pt idx="1324">
                  <c:v>924</c:v>
                </c:pt>
                <c:pt idx="1325">
                  <c:v>925</c:v>
                </c:pt>
                <c:pt idx="1326">
                  <c:v>926</c:v>
                </c:pt>
                <c:pt idx="1327">
                  <c:v>927</c:v>
                </c:pt>
                <c:pt idx="1328">
                  <c:v>928</c:v>
                </c:pt>
                <c:pt idx="1329">
                  <c:v>929</c:v>
                </c:pt>
                <c:pt idx="1330">
                  <c:v>930</c:v>
                </c:pt>
                <c:pt idx="1331">
                  <c:v>931</c:v>
                </c:pt>
                <c:pt idx="1332">
                  <c:v>932</c:v>
                </c:pt>
                <c:pt idx="1333">
                  <c:v>933</c:v>
                </c:pt>
                <c:pt idx="1334">
                  <c:v>934</c:v>
                </c:pt>
                <c:pt idx="1335">
                  <c:v>935</c:v>
                </c:pt>
                <c:pt idx="1336">
                  <c:v>936</c:v>
                </c:pt>
                <c:pt idx="1337">
                  <c:v>937</c:v>
                </c:pt>
                <c:pt idx="1338">
                  <c:v>938</c:v>
                </c:pt>
                <c:pt idx="1339">
                  <c:v>939</c:v>
                </c:pt>
                <c:pt idx="1340">
                  <c:v>940</c:v>
                </c:pt>
                <c:pt idx="1341">
                  <c:v>941</c:v>
                </c:pt>
                <c:pt idx="1342">
                  <c:v>942</c:v>
                </c:pt>
                <c:pt idx="1343">
                  <c:v>943</c:v>
                </c:pt>
                <c:pt idx="1344">
                  <c:v>944</c:v>
                </c:pt>
                <c:pt idx="1345">
                  <c:v>945</c:v>
                </c:pt>
                <c:pt idx="1346">
                  <c:v>946</c:v>
                </c:pt>
                <c:pt idx="1347">
                  <c:v>947</c:v>
                </c:pt>
                <c:pt idx="1348">
                  <c:v>948</c:v>
                </c:pt>
                <c:pt idx="1349">
                  <c:v>949</c:v>
                </c:pt>
                <c:pt idx="1350">
                  <c:v>950</c:v>
                </c:pt>
                <c:pt idx="1351">
                  <c:v>951</c:v>
                </c:pt>
                <c:pt idx="1352">
                  <c:v>952</c:v>
                </c:pt>
                <c:pt idx="1353">
                  <c:v>953</c:v>
                </c:pt>
                <c:pt idx="1354">
                  <c:v>954</c:v>
                </c:pt>
                <c:pt idx="1355">
                  <c:v>955</c:v>
                </c:pt>
                <c:pt idx="1356">
                  <c:v>956</c:v>
                </c:pt>
                <c:pt idx="1357">
                  <c:v>957</c:v>
                </c:pt>
                <c:pt idx="1358">
                  <c:v>958</c:v>
                </c:pt>
                <c:pt idx="1359">
                  <c:v>959</c:v>
                </c:pt>
                <c:pt idx="1360">
                  <c:v>960</c:v>
                </c:pt>
                <c:pt idx="1361">
                  <c:v>961</c:v>
                </c:pt>
                <c:pt idx="1362">
                  <c:v>962</c:v>
                </c:pt>
                <c:pt idx="1363">
                  <c:v>963</c:v>
                </c:pt>
                <c:pt idx="1364">
                  <c:v>964</c:v>
                </c:pt>
                <c:pt idx="1365">
                  <c:v>965</c:v>
                </c:pt>
                <c:pt idx="1366">
                  <c:v>966</c:v>
                </c:pt>
                <c:pt idx="1367">
                  <c:v>967</c:v>
                </c:pt>
                <c:pt idx="1368">
                  <c:v>968</c:v>
                </c:pt>
                <c:pt idx="1369">
                  <c:v>969</c:v>
                </c:pt>
                <c:pt idx="1370">
                  <c:v>970</c:v>
                </c:pt>
                <c:pt idx="1371">
                  <c:v>971</c:v>
                </c:pt>
                <c:pt idx="1372">
                  <c:v>972</c:v>
                </c:pt>
                <c:pt idx="1373">
                  <c:v>973</c:v>
                </c:pt>
                <c:pt idx="1374">
                  <c:v>974</c:v>
                </c:pt>
                <c:pt idx="1375">
                  <c:v>975</c:v>
                </c:pt>
                <c:pt idx="1376">
                  <c:v>976</c:v>
                </c:pt>
                <c:pt idx="1377">
                  <c:v>977</c:v>
                </c:pt>
                <c:pt idx="1378">
                  <c:v>978</c:v>
                </c:pt>
                <c:pt idx="1379">
                  <c:v>979</c:v>
                </c:pt>
                <c:pt idx="1380">
                  <c:v>980</c:v>
                </c:pt>
                <c:pt idx="1381">
                  <c:v>981</c:v>
                </c:pt>
                <c:pt idx="1382">
                  <c:v>982</c:v>
                </c:pt>
                <c:pt idx="1383">
                  <c:v>983</c:v>
                </c:pt>
                <c:pt idx="1384">
                  <c:v>984</c:v>
                </c:pt>
                <c:pt idx="1385">
                  <c:v>985</c:v>
                </c:pt>
                <c:pt idx="1386">
                  <c:v>986</c:v>
                </c:pt>
                <c:pt idx="1387">
                  <c:v>987</c:v>
                </c:pt>
                <c:pt idx="1388">
                  <c:v>988</c:v>
                </c:pt>
                <c:pt idx="1389">
                  <c:v>989</c:v>
                </c:pt>
                <c:pt idx="1390">
                  <c:v>990</c:v>
                </c:pt>
                <c:pt idx="1391">
                  <c:v>991</c:v>
                </c:pt>
                <c:pt idx="1392">
                  <c:v>992</c:v>
                </c:pt>
                <c:pt idx="1393">
                  <c:v>993</c:v>
                </c:pt>
                <c:pt idx="1394">
                  <c:v>994</c:v>
                </c:pt>
                <c:pt idx="1395">
                  <c:v>995</c:v>
                </c:pt>
                <c:pt idx="1396">
                  <c:v>996</c:v>
                </c:pt>
                <c:pt idx="1397">
                  <c:v>997</c:v>
                </c:pt>
                <c:pt idx="1398">
                  <c:v>998</c:v>
                </c:pt>
                <c:pt idx="1399">
                  <c:v>999</c:v>
                </c:pt>
                <c:pt idx="1400">
                  <c:v>1000</c:v>
                </c:pt>
                <c:pt idx="1401">
                  <c:v>1001</c:v>
                </c:pt>
                <c:pt idx="1402">
                  <c:v>1002</c:v>
                </c:pt>
                <c:pt idx="1403">
                  <c:v>1003</c:v>
                </c:pt>
                <c:pt idx="1404">
                  <c:v>1004</c:v>
                </c:pt>
                <c:pt idx="1405">
                  <c:v>1005</c:v>
                </c:pt>
                <c:pt idx="1406">
                  <c:v>1006</c:v>
                </c:pt>
                <c:pt idx="1407">
                  <c:v>1007</c:v>
                </c:pt>
                <c:pt idx="1408">
                  <c:v>1008</c:v>
                </c:pt>
                <c:pt idx="1409">
                  <c:v>1009</c:v>
                </c:pt>
                <c:pt idx="1410">
                  <c:v>1010</c:v>
                </c:pt>
                <c:pt idx="1411">
                  <c:v>1011</c:v>
                </c:pt>
                <c:pt idx="1412">
                  <c:v>1012</c:v>
                </c:pt>
                <c:pt idx="1413">
                  <c:v>1013</c:v>
                </c:pt>
                <c:pt idx="1414">
                  <c:v>1014</c:v>
                </c:pt>
                <c:pt idx="1415">
                  <c:v>1015</c:v>
                </c:pt>
                <c:pt idx="1416">
                  <c:v>1016</c:v>
                </c:pt>
                <c:pt idx="1417">
                  <c:v>1017</c:v>
                </c:pt>
                <c:pt idx="1418">
                  <c:v>1018</c:v>
                </c:pt>
                <c:pt idx="1419">
                  <c:v>1019</c:v>
                </c:pt>
                <c:pt idx="1420">
                  <c:v>1020</c:v>
                </c:pt>
                <c:pt idx="1421">
                  <c:v>1021</c:v>
                </c:pt>
                <c:pt idx="1422">
                  <c:v>1022</c:v>
                </c:pt>
                <c:pt idx="1423">
                  <c:v>1023</c:v>
                </c:pt>
                <c:pt idx="1424">
                  <c:v>1024</c:v>
                </c:pt>
                <c:pt idx="1425">
                  <c:v>1025</c:v>
                </c:pt>
                <c:pt idx="1426">
                  <c:v>1026</c:v>
                </c:pt>
                <c:pt idx="1427">
                  <c:v>1027</c:v>
                </c:pt>
                <c:pt idx="1428">
                  <c:v>1028</c:v>
                </c:pt>
                <c:pt idx="1429">
                  <c:v>1029</c:v>
                </c:pt>
                <c:pt idx="1430">
                  <c:v>1030</c:v>
                </c:pt>
                <c:pt idx="1431">
                  <c:v>1031</c:v>
                </c:pt>
                <c:pt idx="1432">
                  <c:v>1032</c:v>
                </c:pt>
                <c:pt idx="1433">
                  <c:v>1033</c:v>
                </c:pt>
                <c:pt idx="1434">
                  <c:v>1034</c:v>
                </c:pt>
                <c:pt idx="1435">
                  <c:v>1035</c:v>
                </c:pt>
                <c:pt idx="1436">
                  <c:v>1036</c:v>
                </c:pt>
                <c:pt idx="1437">
                  <c:v>1037</c:v>
                </c:pt>
                <c:pt idx="1438">
                  <c:v>1038</c:v>
                </c:pt>
                <c:pt idx="1439">
                  <c:v>1039</c:v>
                </c:pt>
                <c:pt idx="1440">
                  <c:v>1040</c:v>
                </c:pt>
                <c:pt idx="1441">
                  <c:v>1041</c:v>
                </c:pt>
                <c:pt idx="1442">
                  <c:v>1042</c:v>
                </c:pt>
                <c:pt idx="1443">
                  <c:v>1043</c:v>
                </c:pt>
                <c:pt idx="1444">
                  <c:v>1044</c:v>
                </c:pt>
                <c:pt idx="1445">
                  <c:v>1045</c:v>
                </c:pt>
                <c:pt idx="1446">
                  <c:v>1046</c:v>
                </c:pt>
                <c:pt idx="1447">
                  <c:v>1047</c:v>
                </c:pt>
                <c:pt idx="1448">
                  <c:v>1048</c:v>
                </c:pt>
                <c:pt idx="1449">
                  <c:v>1049</c:v>
                </c:pt>
                <c:pt idx="1450">
                  <c:v>1050</c:v>
                </c:pt>
                <c:pt idx="1451">
                  <c:v>1051</c:v>
                </c:pt>
                <c:pt idx="1452">
                  <c:v>1052</c:v>
                </c:pt>
                <c:pt idx="1453">
                  <c:v>1053</c:v>
                </c:pt>
                <c:pt idx="1454">
                  <c:v>1054</c:v>
                </c:pt>
                <c:pt idx="1455">
                  <c:v>1055</c:v>
                </c:pt>
                <c:pt idx="1456">
                  <c:v>1056</c:v>
                </c:pt>
                <c:pt idx="1457">
                  <c:v>1057</c:v>
                </c:pt>
                <c:pt idx="1458">
                  <c:v>1058</c:v>
                </c:pt>
                <c:pt idx="1459">
                  <c:v>1059</c:v>
                </c:pt>
                <c:pt idx="1460">
                  <c:v>1060</c:v>
                </c:pt>
                <c:pt idx="1461">
                  <c:v>1061</c:v>
                </c:pt>
                <c:pt idx="1462">
                  <c:v>1062</c:v>
                </c:pt>
                <c:pt idx="1463">
                  <c:v>1063</c:v>
                </c:pt>
                <c:pt idx="1464">
                  <c:v>1064</c:v>
                </c:pt>
                <c:pt idx="1465">
                  <c:v>1065</c:v>
                </c:pt>
                <c:pt idx="1466">
                  <c:v>1066</c:v>
                </c:pt>
                <c:pt idx="1467">
                  <c:v>1067</c:v>
                </c:pt>
                <c:pt idx="1468">
                  <c:v>1068</c:v>
                </c:pt>
                <c:pt idx="1469">
                  <c:v>1069</c:v>
                </c:pt>
                <c:pt idx="1470">
                  <c:v>1070</c:v>
                </c:pt>
                <c:pt idx="1471">
                  <c:v>1071</c:v>
                </c:pt>
                <c:pt idx="1472">
                  <c:v>1072</c:v>
                </c:pt>
                <c:pt idx="1473">
                  <c:v>1073</c:v>
                </c:pt>
                <c:pt idx="1474">
                  <c:v>1074</c:v>
                </c:pt>
                <c:pt idx="1475">
                  <c:v>1075</c:v>
                </c:pt>
                <c:pt idx="1476">
                  <c:v>1076</c:v>
                </c:pt>
                <c:pt idx="1477">
                  <c:v>1077</c:v>
                </c:pt>
                <c:pt idx="1478">
                  <c:v>1078</c:v>
                </c:pt>
                <c:pt idx="1479">
                  <c:v>1079</c:v>
                </c:pt>
                <c:pt idx="1480">
                  <c:v>1080</c:v>
                </c:pt>
                <c:pt idx="1481">
                  <c:v>1081</c:v>
                </c:pt>
                <c:pt idx="1482">
                  <c:v>1082</c:v>
                </c:pt>
                <c:pt idx="1483">
                  <c:v>1083</c:v>
                </c:pt>
                <c:pt idx="1484">
                  <c:v>1084</c:v>
                </c:pt>
                <c:pt idx="1485">
                  <c:v>1085</c:v>
                </c:pt>
                <c:pt idx="1486">
                  <c:v>1086</c:v>
                </c:pt>
                <c:pt idx="1487">
                  <c:v>1087</c:v>
                </c:pt>
                <c:pt idx="1488">
                  <c:v>1088</c:v>
                </c:pt>
                <c:pt idx="1489">
                  <c:v>1089</c:v>
                </c:pt>
                <c:pt idx="1490">
                  <c:v>1090</c:v>
                </c:pt>
                <c:pt idx="1491">
                  <c:v>1091</c:v>
                </c:pt>
                <c:pt idx="1492">
                  <c:v>1092</c:v>
                </c:pt>
                <c:pt idx="1493">
                  <c:v>1093</c:v>
                </c:pt>
                <c:pt idx="1494">
                  <c:v>1094</c:v>
                </c:pt>
                <c:pt idx="1495">
                  <c:v>1095</c:v>
                </c:pt>
                <c:pt idx="1496">
                  <c:v>1096</c:v>
                </c:pt>
                <c:pt idx="1497">
                  <c:v>1097</c:v>
                </c:pt>
                <c:pt idx="1498">
                  <c:v>1098</c:v>
                </c:pt>
                <c:pt idx="1499">
                  <c:v>1099</c:v>
                </c:pt>
                <c:pt idx="1500">
                  <c:v>1100</c:v>
                </c:pt>
                <c:pt idx="1501">
                  <c:v>1101</c:v>
                </c:pt>
                <c:pt idx="1502">
                  <c:v>1102</c:v>
                </c:pt>
                <c:pt idx="1503">
                  <c:v>1103</c:v>
                </c:pt>
                <c:pt idx="1504">
                  <c:v>1104</c:v>
                </c:pt>
                <c:pt idx="1505">
                  <c:v>1105</c:v>
                </c:pt>
                <c:pt idx="1506">
                  <c:v>1106</c:v>
                </c:pt>
                <c:pt idx="1507">
                  <c:v>1107</c:v>
                </c:pt>
                <c:pt idx="1508">
                  <c:v>1108</c:v>
                </c:pt>
                <c:pt idx="1509">
                  <c:v>1109</c:v>
                </c:pt>
                <c:pt idx="1510">
                  <c:v>1110</c:v>
                </c:pt>
                <c:pt idx="1511">
                  <c:v>1111</c:v>
                </c:pt>
                <c:pt idx="1512">
                  <c:v>1112</c:v>
                </c:pt>
                <c:pt idx="1513">
                  <c:v>1113</c:v>
                </c:pt>
                <c:pt idx="1514">
                  <c:v>1114</c:v>
                </c:pt>
                <c:pt idx="1515">
                  <c:v>1115</c:v>
                </c:pt>
                <c:pt idx="1516">
                  <c:v>1116</c:v>
                </c:pt>
                <c:pt idx="1517">
                  <c:v>1117</c:v>
                </c:pt>
                <c:pt idx="1518">
                  <c:v>1118</c:v>
                </c:pt>
                <c:pt idx="1519">
                  <c:v>1119</c:v>
                </c:pt>
                <c:pt idx="1520">
                  <c:v>1120</c:v>
                </c:pt>
                <c:pt idx="1521">
                  <c:v>1121</c:v>
                </c:pt>
                <c:pt idx="1522">
                  <c:v>1122</c:v>
                </c:pt>
                <c:pt idx="1523">
                  <c:v>1123</c:v>
                </c:pt>
                <c:pt idx="1524">
                  <c:v>1124</c:v>
                </c:pt>
                <c:pt idx="1525">
                  <c:v>1125</c:v>
                </c:pt>
                <c:pt idx="1526">
                  <c:v>1126</c:v>
                </c:pt>
                <c:pt idx="1527">
                  <c:v>1127</c:v>
                </c:pt>
                <c:pt idx="1528">
                  <c:v>1128</c:v>
                </c:pt>
                <c:pt idx="1529">
                  <c:v>1129</c:v>
                </c:pt>
                <c:pt idx="1530">
                  <c:v>1130</c:v>
                </c:pt>
                <c:pt idx="1531">
                  <c:v>1131</c:v>
                </c:pt>
                <c:pt idx="1532">
                  <c:v>1132</c:v>
                </c:pt>
                <c:pt idx="1533">
                  <c:v>1133</c:v>
                </c:pt>
                <c:pt idx="1534">
                  <c:v>1134</c:v>
                </c:pt>
                <c:pt idx="1535">
                  <c:v>1135</c:v>
                </c:pt>
                <c:pt idx="1536">
                  <c:v>1136</c:v>
                </c:pt>
                <c:pt idx="1537">
                  <c:v>1137</c:v>
                </c:pt>
                <c:pt idx="1538">
                  <c:v>1138</c:v>
                </c:pt>
                <c:pt idx="1539">
                  <c:v>1139</c:v>
                </c:pt>
                <c:pt idx="1540">
                  <c:v>1140</c:v>
                </c:pt>
                <c:pt idx="1541">
                  <c:v>1141</c:v>
                </c:pt>
                <c:pt idx="1542">
                  <c:v>1142</c:v>
                </c:pt>
                <c:pt idx="1543">
                  <c:v>1143</c:v>
                </c:pt>
                <c:pt idx="1544">
                  <c:v>1144</c:v>
                </c:pt>
                <c:pt idx="1545">
                  <c:v>1145</c:v>
                </c:pt>
                <c:pt idx="1546">
                  <c:v>1146</c:v>
                </c:pt>
                <c:pt idx="1547">
                  <c:v>1147</c:v>
                </c:pt>
                <c:pt idx="1548">
                  <c:v>1148</c:v>
                </c:pt>
                <c:pt idx="1549">
                  <c:v>1149</c:v>
                </c:pt>
                <c:pt idx="1550">
                  <c:v>1150</c:v>
                </c:pt>
                <c:pt idx="1551">
                  <c:v>1151</c:v>
                </c:pt>
                <c:pt idx="1552">
                  <c:v>1152</c:v>
                </c:pt>
                <c:pt idx="1553">
                  <c:v>1153</c:v>
                </c:pt>
                <c:pt idx="1554">
                  <c:v>1154</c:v>
                </c:pt>
                <c:pt idx="1555">
                  <c:v>1155</c:v>
                </c:pt>
                <c:pt idx="1556">
                  <c:v>1156</c:v>
                </c:pt>
                <c:pt idx="1557">
                  <c:v>1157</c:v>
                </c:pt>
                <c:pt idx="1558">
                  <c:v>1158</c:v>
                </c:pt>
                <c:pt idx="1559">
                  <c:v>1159</c:v>
                </c:pt>
                <c:pt idx="1560">
                  <c:v>1160</c:v>
                </c:pt>
                <c:pt idx="1561">
                  <c:v>1161</c:v>
                </c:pt>
                <c:pt idx="1562">
                  <c:v>1162</c:v>
                </c:pt>
                <c:pt idx="1563">
                  <c:v>1163</c:v>
                </c:pt>
                <c:pt idx="1564">
                  <c:v>1164</c:v>
                </c:pt>
                <c:pt idx="1565">
                  <c:v>1165</c:v>
                </c:pt>
                <c:pt idx="1566">
                  <c:v>1166</c:v>
                </c:pt>
                <c:pt idx="1567">
                  <c:v>1167</c:v>
                </c:pt>
                <c:pt idx="1568">
                  <c:v>1168</c:v>
                </c:pt>
                <c:pt idx="1569">
                  <c:v>1169</c:v>
                </c:pt>
                <c:pt idx="1570">
                  <c:v>1170</c:v>
                </c:pt>
                <c:pt idx="1571">
                  <c:v>1171</c:v>
                </c:pt>
                <c:pt idx="1572">
                  <c:v>1172</c:v>
                </c:pt>
                <c:pt idx="1573">
                  <c:v>1173</c:v>
                </c:pt>
                <c:pt idx="1574">
                  <c:v>1174</c:v>
                </c:pt>
                <c:pt idx="1575">
                  <c:v>1175</c:v>
                </c:pt>
                <c:pt idx="1576">
                  <c:v>1176</c:v>
                </c:pt>
                <c:pt idx="1577">
                  <c:v>1177</c:v>
                </c:pt>
                <c:pt idx="1578">
                  <c:v>1178</c:v>
                </c:pt>
                <c:pt idx="1579">
                  <c:v>1179</c:v>
                </c:pt>
                <c:pt idx="1580">
                  <c:v>1180</c:v>
                </c:pt>
                <c:pt idx="1581">
                  <c:v>1181</c:v>
                </c:pt>
                <c:pt idx="1582">
                  <c:v>1182</c:v>
                </c:pt>
                <c:pt idx="1583">
                  <c:v>1183</c:v>
                </c:pt>
                <c:pt idx="1584">
                  <c:v>1184</c:v>
                </c:pt>
                <c:pt idx="1585">
                  <c:v>1185</c:v>
                </c:pt>
                <c:pt idx="1586">
                  <c:v>1186</c:v>
                </c:pt>
                <c:pt idx="1587">
                  <c:v>1187</c:v>
                </c:pt>
                <c:pt idx="1588">
                  <c:v>1188</c:v>
                </c:pt>
                <c:pt idx="1589">
                  <c:v>1189</c:v>
                </c:pt>
                <c:pt idx="1590">
                  <c:v>1190</c:v>
                </c:pt>
                <c:pt idx="1591">
                  <c:v>1191</c:v>
                </c:pt>
                <c:pt idx="1592">
                  <c:v>1192</c:v>
                </c:pt>
                <c:pt idx="1593">
                  <c:v>1193</c:v>
                </c:pt>
                <c:pt idx="1594">
                  <c:v>1194</c:v>
                </c:pt>
                <c:pt idx="1595">
                  <c:v>1195</c:v>
                </c:pt>
                <c:pt idx="1596">
                  <c:v>1196</c:v>
                </c:pt>
                <c:pt idx="1597">
                  <c:v>1197</c:v>
                </c:pt>
                <c:pt idx="1598">
                  <c:v>1198</c:v>
                </c:pt>
                <c:pt idx="1599">
                  <c:v>1199</c:v>
                </c:pt>
                <c:pt idx="1600">
                  <c:v>1200</c:v>
                </c:pt>
                <c:pt idx="1601">
                  <c:v>1201</c:v>
                </c:pt>
                <c:pt idx="1602">
                  <c:v>1202</c:v>
                </c:pt>
                <c:pt idx="1603">
                  <c:v>1203</c:v>
                </c:pt>
                <c:pt idx="1604">
                  <c:v>1204</c:v>
                </c:pt>
                <c:pt idx="1605">
                  <c:v>1205</c:v>
                </c:pt>
                <c:pt idx="1606">
                  <c:v>1206</c:v>
                </c:pt>
                <c:pt idx="1607">
                  <c:v>1207</c:v>
                </c:pt>
                <c:pt idx="1608">
                  <c:v>1208</c:v>
                </c:pt>
                <c:pt idx="1609">
                  <c:v>1209</c:v>
                </c:pt>
                <c:pt idx="1610">
                  <c:v>1210</c:v>
                </c:pt>
                <c:pt idx="1611">
                  <c:v>1211</c:v>
                </c:pt>
                <c:pt idx="1612">
                  <c:v>1212</c:v>
                </c:pt>
                <c:pt idx="1613">
                  <c:v>1213</c:v>
                </c:pt>
                <c:pt idx="1614">
                  <c:v>1214</c:v>
                </c:pt>
                <c:pt idx="1615">
                  <c:v>1215</c:v>
                </c:pt>
                <c:pt idx="1616">
                  <c:v>1216</c:v>
                </c:pt>
                <c:pt idx="1617">
                  <c:v>1217</c:v>
                </c:pt>
                <c:pt idx="1618">
                  <c:v>1218</c:v>
                </c:pt>
                <c:pt idx="1619">
                  <c:v>1219</c:v>
                </c:pt>
                <c:pt idx="1620">
                  <c:v>1220</c:v>
                </c:pt>
                <c:pt idx="1621">
                  <c:v>1221</c:v>
                </c:pt>
                <c:pt idx="1622">
                  <c:v>1222</c:v>
                </c:pt>
                <c:pt idx="1623">
                  <c:v>1223</c:v>
                </c:pt>
                <c:pt idx="1624">
                  <c:v>1224</c:v>
                </c:pt>
                <c:pt idx="1625">
                  <c:v>1225</c:v>
                </c:pt>
                <c:pt idx="1626">
                  <c:v>1226</c:v>
                </c:pt>
                <c:pt idx="1627">
                  <c:v>1227</c:v>
                </c:pt>
                <c:pt idx="1628">
                  <c:v>1228</c:v>
                </c:pt>
                <c:pt idx="1629">
                  <c:v>1229</c:v>
                </c:pt>
                <c:pt idx="1630">
                  <c:v>1230</c:v>
                </c:pt>
                <c:pt idx="1631">
                  <c:v>1231</c:v>
                </c:pt>
                <c:pt idx="1632">
                  <c:v>1232</c:v>
                </c:pt>
                <c:pt idx="1633">
                  <c:v>1233</c:v>
                </c:pt>
                <c:pt idx="1634">
                  <c:v>1234</c:v>
                </c:pt>
                <c:pt idx="1635">
                  <c:v>1235</c:v>
                </c:pt>
                <c:pt idx="1636">
                  <c:v>1236</c:v>
                </c:pt>
                <c:pt idx="1637">
                  <c:v>1237</c:v>
                </c:pt>
                <c:pt idx="1638">
                  <c:v>1238</c:v>
                </c:pt>
                <c:pt idx="1639">
                  <c:v>1239</c:v>
                </c:pt>
                <c:pt idx="1640">
                  <c:v>1240</c:v>
                </c:pt>
                <c:pt idx="1641">
                  <c:v>1241</c:v>
                </c:pt>
                <c:pt idx="1642">
                  <c:v>1242</c:v>
                </c:pt>
                <c:pt idx="1643">
                  <c:v>1243</c:v>
                </c:pt>
                <c:pt idx="1644">
                  <c:v>1244</c:v>
                </c:pt>
                <c:pt idx="1645">
                  <c:v>1245</c:v>
                </c:pt>
                <c:pt idx="1646">
                  <c:v>1246</c:v>
                </c:pt>
                <c:pt idx="1647">
                  <c:v>1247</c:v>
                </c:pt>
                <c:pt idx="1648">
                  <c:v>1248</c:v>
                </c:pt>
                <c:pt idx="1649">
                  <c:v>1249</c:v>
                </c:pt>
                <c:pt idx="1650">
                  <c:v>1250</c:v>
                </c:pt>
                <c:pt idx="1651">
                  <c:v>1251</c:v>
                </c:pt>
                <c:pt idx="1652">
                  <c:v>1252</c:v>
                </c:pt>
                <c:pt idx="1653">
                  <c:v>1253</c:v>
                </c:pt>
                <c:pt idx="1654">
                  <c:v>1254</c:v>
                </c:pt>
                <c:pt idx="1655">
                  <c:v>1255</c:v>
                </c:pt>
                <c:pt idx="1656">
                  <c:v>1256</c:v>
                </c:pt>
                <c:pt idx="1657">
                  <c:v>1257</c:v>
                </c:pt>
                <c:pt idx="1658">
                  <c:v>1258</c:v>
                </c:pt>
                <c:pt idx="1659">
                  <c:v>1259</c:v>
                </c:pt>
                <c:pt idx="1660">
                  <c:v>1260</c:v>
                </c:pt>
                <c:pt idx="1661">
                  <c:v>1261</c:v>
                </c:pt>
                <c:pt idx="1662">
                  <c:v>1262</c:v>
                </c:pt>
                <c:pt idx="1663">
                  <c:v>1263</c:v>
                </c:pt>
                <c:pt idx="1664">
                  <c:v>1264</c:v>
                </c:pt>
                <c:pt idx="1665">
                  <c:v>1265</c:v>
                </c:pt>
                <c:pt idx="1666">
                  <c:v>1266</c:v>
                </c:pt>
                <c:pt idx="1667">
                  <c:v>1267</c:v>
                </c:pt>
                <c:pt idx="1668">
                  <c:v>1268</c:v>
                </c:pt>
                <c:pt idx="1669">
                  <c:v>1269</c:v>
                </c:pt>
                <c:pt idx="1670">
                  <c:v>1270</c:v>
                </c:pt>
                <c:pt idx="1671">
                  <c:v>1271</c:v>
                </c:pt>
                <c:pt idx="1672">
                  <c:v>1272</c:v>
                </c:pt>
                <c:pt idx="1673">
                  <c:v>1273</c:v>
                </c:pt>
                <c:pt idx="1674">
                  <c:v>1274</c:v>
                </c:pt>
                <c:pt idx="1675">
                  <c:v>1275</c:v>
                </c:pt>
                <c:pt idx="1676">
                  <c:v>1276</c:v>
                </c:pt>
                <c:pt idx="1677">
                  <c:v>1277</c:v>
                </c:pt>
                <c:pt idx="1678">
                  <c:v>1278</c:v>
                </c:pt>
                <c:pt idx="1679">
                  <c:v>1279</c:v>
                </c:pt>
                <c:pt idx="1680">
                  <c:v>1280</c:v>
                </c:pt>
                <c:pt idx="1681">
                  <c:v>1281</c:v>
                </c:pt>
                <c:pt idx="1682">
                  <c:v>1282</c:v>
                </c:pt>
                <c:pt idx="1683">
                  <c:v>1283</c:v>
                </c:pt>
                <c:pt idx="1684">
                  <c:v>1284</c:v>
                </c:pt>
                <c:pt idx="1685">
                  <c:v>1285</c:v>
                </c:pt>
                <c:pt idx="1686">
                  <c:v>1286</c:v>
                </c:pt>
                <c:pt idx="1687">
                  <c:v>1287</c:v>
                </c:pt>
                <c:pt idx="1688">
                  <c:v>1288</c:v>
                </c:pt>
                <c:pt idx="1689">
                  <c:v>1289</c:v>
                </c:pt>
                <c:pt idx="1690">
                  <c:v>1290</c:v>
                </c:pt>
                <c:pt idx="1691">
                  <c:v>1291</c:v>
                </c:pt>
                <c:pt idx="1692">
                  <c:v>1292</c:v>
                </c:pt>
                <c:pt idx="1693">
                  <c:v>1293</c:v>
                </c:pt>
                <c:pt idx="1694">
                  <c:v>1294</c:v>
                </c:pt>
                <c:pt idx="1695">
                  <c:v>1295</c:v>
                </c:pt>
                <c:pt idx="1696">
                  <c:v>1296</c:v>
                </c:pt>
                <c:pt idx="1697">
                  <c:v>1297</c:v>
                </c:pt>
                <c:pt idx="1698">
                  <c:v>1298</c:v>
                </c:pt>
                <c:pt idx="1699">
                  <c:v>1299</c:v>
                </c:pt>
                <c:pt idx="1700">
                  <c:v>1300</c:v>
                </c:pt>
                <c:pt idx="1701">
                  <c:v>1301</c:v>
                </c:pt>
                <c:pt idx="1702">
                  <c:v>1302</c:v>
                </c:pt>
                <c:pt idx="1703">
                  <c:v>1303</c:v>
                </c:pt>
                <c:pt idx="1704">
                  <c:v>1304</c:v>
                </c:pt>
                <c:pt idx="1705">
                  <c:v>1305</c:v>
                </c:pt>
                <c:pt idx="1706">
                  <c:v>1306</c:v>
                </c:pt>
                <c:pt idx="1707">
                  <c:v>1307</c:v>
                </c:pt>
                <c:pt idx="1708">
                  <c:v>1308</c:v>
                </c:pt>
                <c:pt idx="1709">
                  <c:v>1309</c:v>
                </c:pt>
                <c:pt idx="1710">
                  <c:v>1310</c:v>
                </c:pt>
                <c:pt idx="1711">
                  <c:v>1311</c:v>
                </c:pt>
                <c:pt idx="1712">
                  <c:v>1312</c:v>
                </c:pt>
                <c:pt idx="1713">
                  <c:v>1313</c:v>
                </c:pt>
                <c:pt idx="1714">
                  <c:v>1314</c:v>
                </c:pt>
                <c:pt idx="1715">
                  <c:v>1315</c:v>
                </c:pt>
                <c:pt idx="1716">
                  <c:v>1316</c:v>
                </c:pt>
                <c:pt idx="1717">
                  <c:v>1317</c:v>
                </c:pt>
                <c:pt idx="1718">
                  <c:v>1318</c:v>
                </c:pt>
                <c:pt idx="1719">
                  <c:v>1319</c:v>
                </c:pt>
                <c:pt idx="1720">
                  <c:v>1320</c:v>
                </c:pt>
                <c:pt idx="1721">
                  <c:v>1321</c:v>
                </c:pt>
                <c:pt idx="1722">
                  <c:v>1322</c:v>
                </c:pt>
                <c:pt idx="1723">
                  <c:v>1323</c:v>
                </c:pt>
                <c:pt idx="1724">
                  <c:v>1324</c:v>
                </c:pt>
                <c:pt idx="1725">
                  <c:v>1325</c:v>
                </c:pt>
                <c:pt idx="1726">
                  <c:v>1326</c:v>
                </c:pt>
                <c:pt idx="1727">
                  <c:v>1327</c:v>
                </c:pt>
                <c:pt idx="1728">
                  <c:v>1328</c:v>
                </c:pt>
                <c:pt idx="1729">
                  <c:v>1329</c:v>
                </c:pt>
                <c:pt idx="1730">
                  <c:v>1330</c:v>
                </c:pt>
                <c:pt idx="1731">
                  <c:v>1331</c:v>
                </c:pt>
                <c:pt idx="1732">
                  <c:v>1332</c:v>
                </c:pt>
                <c:pt idx="1733">
                  <c:v>1333</c:v>
                </c:pt>
                <c:pt idx="1734">
                  <c:v>1334</c:v>
                </c:pt>
                <c:pt idx="1735">
                  <c:v>1335</c:v>
                </c:pt>
                <c:pt idx="1736">
                  <c:v>1336</c:v>
                </c:pt>
                <c:pt idx="1737">
                  <c:v>1337</c:v>
                </c:pt>
                <c:pt idx="1738">
                  <c:v>1338</c:v>
                </c:pt>
                <c:pt idx="1739">
                  <c:v>1339</c:v>
                </c:pt>
                <c:pt idx="1740">
                  <c:v>1340</c:v>
                </c:pt>
                <c:pt idx="1741">
                  <c:v>1341</c:v>
                </c:pt>
                <c:pt idx="1742">
                  <c:v>1342</c:v>
                </c:pt>
                <c:pt idx="1743">
                  <c:v>1343</c:v>
                </c:pt>
                <c:pt idx="1744">
                  <c:v>1344</c:v>
                </c:pt>
                <c:pt idx="1745">
                  <c:v>1345</c:v>
                </c:pt>
                <c:pt idx="1746">
                  <c:v>1346</c:v>
                </c:pt>
                <c:pt idx="1747">
                  <c:v>1347</c:v>
                </c:pt>
                <c:pt idx="1748">
                  <c:v>1348</c:v>
                </c:pt>
                <c:pt idx="1749">
                  <c:v>1349</c:v>
                </c:pt>
                <c:pt idx="1750">
                  <c:v>1350</c:v>
                </c:pt>
                <c:pt idx="1751">
                  <c:v>1351</c:v>
                </c:pt>
                <c:pt idx="1752">
                  <c:v>1352</c:v>
                </c:pt>
                <c:pt idx="1753">
                  <c:v>1353</c:v>
                </c:pt>
                <c:pt idx="1754">
                  <c:v>1354</c:v>
                </c:pt>
                <c:pt idx="1755">
                  <c:v>1355</c:v>
                </c:pt>
                <c:pt idx="1756">
                  <c:v>1356</c:v>
                </c:pt>
                <c:pt idx="1757">
                  <c:v>1357</c:v>
                </c:pt>
                <c:pt idx="1758">
                  <c:v>1358</c:v>
                </c:pt>
                <c:pt idx="1759">
                  <c:v>1359</c:v>
                </c:pt>
                <c:pt idx="1760">
                  <c:v>1360</c:v>
                </c:pt>
                <c:pt idx="1761">
                  <c:v>1361</c:v>
                </c:pt>
                <c:pt idx="1762">
                  <c:v>1362</c:v>
                </c:pt>
                <c:pt idx="1763">
                  <c:v>1363</c:v>
                </c:pt>
                <c:pt idx="1764">
                  <c:v>1364</c:v>
                </c:pt>
                <c:pt idx="1765">
                  <c:v>1365</c:v>
                </c:pt>
                <c:pt idx="1766">
                  <c:v>1366</c:v>
                </c:pt>
                <c:pt idx="1767">
                  <c:v>1367</c:v>
                </c:pt>
                <c:pt idx="1768">
                  <c:v>1368</c:v>
                </c:pt>
                <c:pt idx="1769">
                  <c:v>1369</c:v>
                </c:pt>
                <c:pt idx="1770">
                  <c:v>1370</c:v>
                </c:pt>
                <c:pt idx="1771">
                  <c:v>1371</c:v>
                </c:pt>
                <c:pt idx="1772">
                  <c:v>1372</c:v>
                </c:pt>
                <c:pt idx="1773">
                  <c:v>1373</c:v>
                </c:pt>
                <c:pt idx="1774">
                  <c:v>1374</c:v>
                </c:pt>
                <c:pt idx="1775">
                  <c:v>1375</c:v>
                </c:pt>
                <c:pt idx="1776">
                  <c:v>1376</c:v>
                </c:pt>
                <c:pt idx="1777">
                  <c:v>1377</c:v>
                </c:pt>
                <c:pt idx="1778">
                  <c:v>1378</c:v>
                </c:pt>
                <c:pt idx="1779">
                  <c:v>1379</c:v>
                </c:pt>
                <c:pt idx="1780">
                  <c:v>1380</c:v>
                </c:pt>
                <c:pt idx="1781">
                  <c:v>1381</c:v>
                </c:pt>
                <c:pt idx="1782">
                  <c:v>1382</c:v>
                </c:pt>
                <c:pt idx="1783">
                  <c:v>1383</c:v>
                </c:pt>
                <c:pt idx="1784">
                  <c:v>1384</c:v>
                </c:pt>
                <c:pt idx="1785">
                  <c:v>1385</c:v>
                </c:pt>
                <c:pt idx="1786">
                  <c:v>1386</c:v>
                </c:pt>
                <c:pt idx="1787">
                  <c:v>1387</c:v>
                </c:pt>
                <c:pt idx="1788">
                  <c:v>1388</c:v>
                </c:pt>
                <c:pt idx="1789">
                  <c:v>1389</c:v>
                </c:pt>
                <c:pt idx="1790">
                  <c:v>1390</c:v>
                </c:pt>
                <c:pt idx="1791">
                  <c:v>1391</c:v>
                </c:pt>
                <c:pt idx="1792">
                  <c:v>1392</c:v>
                </c:pt>
                <c:pt idx="1793">
                  <c:v>1393</c:v>
                </c:pt>
                <c:pt idx="1794">
                  <c:v>1394</c:v>
                </c:pt>
                <c:pt idx="1795">
                  <c:v>1395</c:v>
                </c:pt>
                <c:pt idx="1796">
                  <c:v>1396</c:v>
                </c:pt>
                <c:pt idx="1797">
                  <c:v>1397</c:v>
                </c:pt>
                <c:pt idx="1798">
                  <c:v>1398</c:v>
                </c:pt>
                <c:pt idx="1799">
                  <c:v>1399</c:v>
                </c:pt>
                <c:pt idx="1800">
                  <c:v>1400</c:v>
                </c:pt>
                <c:pt idx="1801">
                  <c:v>1401</c:v>
                </c:pt>
                <c:pt idx="1802">
                  <c:v>1402</c:v>
                </c:pt>
                <c:pt idx="1803">
                  <c:v>1403</c:v>
                </c:pt>
                <c:pt idx="1804">
                  <c:v>1404</c:v>
                </c:pt>
                <c:pt idx="1805">
                  <c:v>1405</c:v>
                </c:pt>
                <c:pt idx="1806">
                  <c:v>1406</c:v>
                </c:pt>
                <c:pt idx="1807">
                  <c:v>1407</c:v>
                </c:pt>
                <c:pt idx="1808">
                  <c:v>1408</c:v>
                </c:pt>
                <c:pt idx="1809">
                  <c:v>1409</c:v>
                </c:pt>
                <c:pt idx="1810">
                  <c:v>1410</c:v>
                </c:pt>
                <c:pt idx="1811">
                  <c:v>1411</c:v>
                </c:pt>
                <c:pt idx="1812">
                  <c:v>1412</c:v>
                </c:pt>
                <c:pt idx="1813">
                  <c:v>1413</c:v>
                </c:pt>
                <c:pt idx="1814">
                  <c:v>1414</c:v>
                </c:pt>
                <c:pt idx="1815">
                  <c:v>1415</c:v>
                </c:pt>
                <c:pt idx="1816">
                  <c:v>1416</c:v>
                </c:pt>
                <c:pt idx="1817">
                  <c:v>1417</c:v>
                </c:pt>
                <c:pt idx="1818">
                  <c:v>1418</c:v>
                </c:pt>
                <c:pt idx="1819">
                  <c:v>1419</c:v>
                </c:pt>
                <c:pt idx="1820">
                  <c:v>1420</c:v>
                </c:pt>
                <c:pt idx="1821">
                  <c:v>1421</c:v>
                </c:pt>
                <c:pt idx="1822">
                  <c:v>1422</c:v>
                </c:pt>
                <c:pt idx="1823">
                  <c:v>1423</c:v>
                </c:pt>
                <c:pt idx="1824">
                  <c:v>1424</c:v>
                </c:pt>
                <c:pt idx="1825">
                  <c:v>1425</c:v>
                </c:pt>
                <c:pt idx="1826">
                  <c:v>1426</c:v>
                </c:pt>
                <c:pt idx="1827">
                  <c:v>1427</c:v>
                </c:pt>
                <c:pt idx="1828">
                  <c:v>1428</c:v>
                </c:pt>
                <c:pt idx="1829">
                  <c:v>1429</c:v>
                </c:pt>
                <c:pt idx="1830">
                  <c:v>1430</c:v>
                </c:pt>
                <c:pt idx="1831">
                  <c:v>1431</c:v>
                </c:pt>
                <c:pt idx="1832">
                  <c:v>1432</c:v>
                </c:pt>
                <c:pt idx="1833">
                  <c:v>1433</c:v>
                </c:pt>
                <c:pt idx="1834">
                  <c:v>1434</c:v>
                </c:pt>
                <c:pt idx="1835">
                  <c:v>1435</c:v>
                </c:pt>
                <c:pt idx="1836">
                  <c:v>1436</c:v>
                </c:pt>
                <c:pt idx="1837">
                  <c:v>1437</c:v>
                </c:pt>
                <c:pt idx="1838">
                  <c:v>1438</c:v>
                </c:pt>
                <c:pt idx="1839">
                  <c:v>1439</c:v>
                </c:pt>
                <c:pt idx="1840">
                  <c:v>1440</c:v>
                </c:pt>
                <c:pt idx="1841">
                  <c:v>1441</c:v>
                </c:pt>
                <c:pt idx="1842">
                  <c:v>1442</c:v>
                </c:pt>
                <c:pt idx="1843">
                  <c:v>1443</c:v>
                </c:pt>
                <c:pt idx="1844">
                  <c:v>1444</c:v>
                </c:pt>
                <c:pt idx="1845">
                  <c:v>1445</c:v>
                </c:pt>
                <c:pt idx="1846">
                  <c:v>1446</c:v>
                </c:pt>
                <c:pt idx="1847">
                  <c:v>1447</c:v>
                </c:pt>
                <c:pt idx="1848">
                  <c:v>1448</c:v>
                </c:pt>
                <c:pt idx="1849">
                  <c:v>1449</c:v>
                </c:pt>
                <c:pt idx="1850">
                  <c:v>1450</c:v>
                </c:pt>
                <c:pt idx="1851">
                  <c:v>1451</c:v>
                </c:pt>
                <c:pt idx="1852">
                  <c:v>1452</c:v>
                </c:pt>
                <c:pt idx="1853">
                  <c:v>1453</c:v>
                </c:pt>
                <c:pt idx="1854">
                  <c:v>1454</c:v>
                </c:pt>
                <c:pt idx="1855">
                  <c:v>1455</c:v>
                </c:pt>
                <c:pt idx="1856">
                  <c:v>1456</c:v>
                </c:pt>
                <c:pt idx="1857">
                  <c:v>1457</c:v>
                </c:pt>
                <c:pt idx="1858">
                  <c:v>1458</c:v>
                </c:pt>
                <c:pt idx="1859">
                  <c:v>1459</c:v>
                </c:pt>
                <c:pt idx="1860">
                  <c:v>1460</c:v>
                </c:pt>
                <c:pt idx="1861">
                  <c:v>1461</c:v>
                </c:pt>
                <c:pt idx="1862">
                  <c:v>1462</c:v>
                </c:pt>
                <c:pt idx="1863">
                  <c:v>1463</c:v>
                </c:pt>
                <c:pt idx="1864">
                  <c:v>1464</c:v>
                </c:pt>
                <c:pt idx="1865">
                  <c:v>1465</c:v>
                </c:pt>
                <c:pt idx="1866">
                  <c:v>1466</c:v>
                </c:pt>
                <c:pt idx="1867">
                  <c:v>1467</c:v>
                </c:pt>
                <c:pt idx="1868">
                  <c:v>1468</c:v>
                </c:pt>
                <c:pt idx="1869">
                  <c:v>1469</c:v>
                </c:pt>
                <c:pt idx="1870">
                  <c:v>1470</c:v>
                </c:pt>
                <c:pt idx="1871">
                  <c:v>1471</c:v>
                </c:pt>
                <c:pt idx="1872">
                  <c:v>1472</c:v>
                </c:pt>
                <c:pt idx="1873">
                  <c:v>1473</c:v>
                </c:pt>
                <c:pt idx="1874">
                  <c:v>1474</c:v>
                </c:pt>
                <c:pt idx="1875">
                  <c:v>1475</c:v>
                </c:pt>
                <c:pt idx="1876">
                  <c:v>1476</c:v>
                </c:pt>
                <c:pt idx="1877">
                  <c:v>1477</c:v>
                </c:pt>
                <c:pt idx="1878">
                  <c:v>1478</c:v>
                </c:pt>
                <c:pt idx="1879">
                  <c:v>1479</c:v>
                </c:pt>
                <c:pt idx="1880">
                  <c:v>1480</c:v>
                </c:pt>
                <c:pt idx="1881">
                  <c:v>1481</c:v>
                </c:pt>
                <c:pt idx="1882">
                  <c:v>1482</c:v>
                </c:pt>
                <c:pt idx="1883">
                  <c:v>1483</c:v>
                </c:pt>
                <c:pt idx="1884">
                  <c:v>1484</c:v>
                </c:pt>
                <c:pt idx="1885">
                  <c:v>1485</c:v>
                </c:pt>
                <c:pt idx="1886">
                  <c:v>1486</c:v>
                </c:pt>
                <c:pt idx="1887">
                  <c:v>1487</c:v>
                </c:pt>
                <c:pt idx="1888">
                  <c:v>1488</c:v>
                </c:pt>
                <c:pt idx="1889">
                  <c:v>1489</c:v>
                </c:pt>
                <c:pt idx="1890">
                  <c:v>1490</c:v>
                </c:pt>
                <c:pt idx="1891">
                  <c:v>1491</c:v>
                </c:pt>
                <c:pt idx="1892">
                  <c:v>1492</c:v>
                </c:pt>
                <c:pt idx="1893">
                  <c:v>1493</c:v>
                </c:pt>
                <c:pt idx="1894">
                  <c:v>1494</c:v>
                </c:pt>
                <c:pt idx="1895">
                  <c:v>1495</c:v>
                </c:pt>
                <c:pt idx="1896">
                  <c:v>1496</c:v>
                </c:pt>
                <c:pt idx="1897">
                  <c:v>1497</c:v>
                </c:pt>
                <c:pt idx="1898">
                  <c:v>1498</c:v>
                </c:pt>
                <c:pt idx="1899">
                  <c:v>1499</c:v>
                </c:pt>
                <c:pt idx="1900">
                  <c:v>1500</c:v>
                </c:pt>
                <c:pt idx="1901">
                  <c:v>1501</c:v>
                </c:pt>
                <c:pt idx="1902">
                  <c:v>1502</c:v>
                </c:pt>
                <c:pt idx="1903">
                  <c:v>1503</c:v>
                </c:pt>
                <c:pt idx="1904">
                  <c:v>1504</c:v>
                </c:pt>
                <c:pt idx="1905">
                  <c:v>1505</c:v>
                </c:pt>
                <c:pt idx="1906">
                  <c:v>1506</c:v>
                </c:pt>
                <c:pt idx="1907">
                  <c:v>1507</c:v>
                </c:pt>
                <c:pt idx="1908">
                  <c:v>1508</c:v>
                </c:pt>
                <c:pt idx="1909">
                  <c:v>1509</c:v>
                </c:pt>
                <c:pt idx="1910">
                  <c:v>1510</c:v>
                </c:pt>
                <c:pt idx="1911">
                  <c:v>1511</c:v>
                </c:pt>
                <c:pt idx="1912">
                  <c:v>1512</c:v>
                </c:pt>
                <c:pt idx="1913">
                  <c:v>1513</c:v>
                </c:pt>
                <c:pt idx="1914">
                  <c:v>1514</c:v>
                </c:pt>
                <c:pt idx="1915">
                  <c:v>1515</c:v>
                </c:pt>
                <c:pt idx="1916">
                  <c:v>1516</c:v>
                </c:pt>
                <c:pt idx="1917">
                  <c:v>1517</c:v>
                </c:pt>
                <c:pt idx="1918">
                  <c:v>1518</c:v>
                </c:pt>
                <c:pt idx="1919">
                  <c:v>1519</c:v>
                </c:pt>
                <c:pt idx="1920">
                  <c:v>1520</c:v>
                </c:pt>
                <c:pt idx="1921">
                  <c:v>1521</c:v>
                </c:pt>
                <c:pt idx="1922">
                  <c:v>1522</c:v>
                </c:pt>
                <c:pt idx="1923">
                  <c:v>1523</c:v>
                </c:pt>
                <c:pt idx="1924">
                  <c:v>1524</c:v>
                </c:pt>
                <c:pt idx="1925">
                  <c:v>1525</c:v>
                </c:pt>
                <c:pt idx="1926">
                  <c:v>1526</c:v>
                </c:pt>
                <c:pt idx="1927">
                  <c:v>1527</c:v>
                </c:pt>
                <c:pt idx="1928">
                  <c:v>1528</c:v>
                </c:pt>
                <c:pt idx="1929">
                  <c:v>1529</c:v>
                </c:pt>
                <c:pt idx="1930">
                  <c:v>1530</c:v>
                </c:pt>
                <c:pt idx="1931">
                  <c:v>1531</c:v>
                </c:pt>
                <c:pt idx="1932">
                  <c:v>1532</c:v>
                </c:pt>
                <c:pt idx="1933">
                  <c:v>1533</c:v>
                </c:pt>
                <c:pt idx="1934">
                  <c:v>1534</c:v>
                </c:pt>
                <c:pt idx="1935">
                  <c:v>1535</c:v>
                </c:pt>
                <c:pt idx="1936">
                  <c:v>1536</c:v>
                </c:pt>
                <c:pt idx="1937">
                  <c:v>1537</c:v>
                </c:pt>
                <c:pt idx="1938">
                  <c:v>1538</c:v>
                </c:pt>
                <c:pt idx="1939">
                  <c:v>1539</c:v>
                </c:pt>
                <c:pt idx="1940">
                  <c:v>1540</c:v>
                </c:pt>
                <c:pt idx="1941">
                  <c:v>1541</c:v>
                </c:pt>
                <c:pt idx="1942">
                  <c:v>1542</c:v>
                </c:pt>
                <c:pt idx="1943">
                  <c:v>1543</c:v>
                </c:pt>
                <c:pt idx="1944">
                  <c:v>1544</c:v>
                </c:pt>
                <c:pt idx="1945">
                  <c:v>1545</c:v>
                </c:pt>
                <c:pt idx="1946">
                  <c:v>1546</c:v>
                </c:pt>
                <c:pt idx="1947">
                  <c:v>1547</c:v>
                </c:pt>
                <c:pt idx="1948">
                  <c:v>1548</c:v>
                </c:pt>
                <c:pt idx="1949">
                  <c:v>1549</c:v>
                </c:pt>
                <c:pt idx="1950">
                  <c:v>1550</c:v>
                </c:pt>
                <c:pt idx="1951">
                  <c:v>1551</c:v>
                </c:pt>
                <c:pt idx="1952">
                  <c:v>1552</c:v>
                </c:pt>
                <c:pt idx="1953">
                  <c:v>1553</c:v>
                </c:pt>
                <c:pt idx="1954">
                  <c:v>1554</c:v>
                </c:pt>
                <c:pt idx="1955">
                  <c:v>1555</c:v>
                </c:pt>
                <c:pt idx="1956">
                  <c:v>1556</c:v>
                </c:pt>
                <c:pt idx="1957">
                  <c:v>1557</c:v>
                </c:pt>
                <c:pt idx="1958">
                  <c:v>1558</c:v>
                </c:pt>
                <c:pt idx="1959">
                  <c:v>1559</c:v>
                </c:pt>
                <c:pt idx="1960">
                  <c:v>1560</c:v>
                </c:pt>
                <c:pt idx="1961">
                  <c:v>1561</c:v>
                </c:pt>
                <c:pt idx="1962">
                  <c:v>1562</c:v>
                </c:pt>
                <c:pt idx="1963">
                  <c:v>1563</c:v>
                </c:pt>
                <c:pt idx="1964">
                  <c:v>1564</c:v>
                </c:pt>
                <c:pt idx="1965">
                  <c:v>1565</c:v>
                </c:pt>
                <c:pt idx="1966">
                  <c:v>1566</c:v>
                </c:pt>
                <c:pt idx="1967">
                  <c:v>1567</c:v>
                </c:pt>
                <c:pt idx="1968">
                  <c:v>1568</c:v>
                </c:pt>
                <c:pt idx="1969">
                  <c:v>1569</c:v>
                </c:pt>
                <c:pt idx="1970">
                  <c:v>1570</c:v>
                </c:pt>
                <c:pt idx="1971">
                  <c:v>1571</c:v>
                </c:pt>
                <c:pt idx="1972">
                  <c:v>1572</c:v>
                </c:pt>
                <c:pt idx="1973">
                  <c:v>1573</c:v>
                </c:pt>
                <c:pt idx="1974">
                  <c:v>1574</c:v>
                </c:pt>
                <c:pt idx="1975">
                  <c:v>1575</c:v>
                </c:pt>
                <c:pt idx="1976">
                  <c:v>1576</c:v>
                </c:pt>
                <c:pt idx="1977">
                  <c:v>1577</c:v>
                </c:pt>
                <c:pt idx="1978">
                  <c:v>1578</c:v>
                </c:pt>
                <c:pt idx="1979">
                  <c:v>1579</c:v>
                </c:pt>
                <c:pt idx="1980">
                  <c:v>1580</c:v>
                </c:pt>
                <c:pt idx="1981">
                  <c:v>1581</c:v>
                </c:pt>
                <c:pt idx="1982">
                  <c:v>1582</c:v>
                </c:pt>
                <c:pt idx="1983">
                  <c:v>1583</c:v>
                </c:pt>
                <c:pt idx="1984">
                  <c:v>1584</c:v>
                </c:pt>
                <c:pt idx="1985">
                  <c:v>1585</c:v>
                </c:pt>
                <c:pt idx="1986">
                  <c:v>1586</c:v>
                </c:pt>
                <c:pt idx="1987">
                  <c:v>1587</c:v>
                </c:pt>
                <c:pt idx="1988">
                  <c:v>1588</c:v>
                </c:pt>
                <c:pt idx="1989">
                  <c:v>1589</c:v>
                </c:pt>
                <c:pt idx="1990">
                  <c:v>1590</c:v>
                </c:pt>
                <c:pt idx="1991">
                  <c:v>1591</c:v>
                </c:pt>
                <c:pt idx="1992">
                  <c:v>1592</c:v>
                </c:pt>
                <c:pt idx="1993">
                  <c:v>1593</c:v>
                </c:pt>
                <c:pt idx="1994">
                  <c:v>1594</c:v>
                </c:pt>
                <c:pt idx="1995">
                  <c:v>1595</c:v>
                </c:pt>
                <c:pt idx="1996">
                  <c:v>1596</c:v>
                </c:pt>
                <c:pt idx="1997">
                  <c:v>1597</c:v>
                </c:pt>
                <c:pt idx="1998">
                  <c:v>1598</c:v>
                </c:pt>
                <c:pt idx="1999">
                  <c:v>1599</c:v>
                </c:pt>
                <c:pt idx="2000">
                  <c:v>1600</c:v>
                </c:pt>
                <c:pt idx="2001">
                  <c:v>1601</c:v>
                </c:pt>
                <c:pt idx="2002">
                  <c:v>1602</c:v>
                </c:pt>
                <c:pt idx="2003">
                  <c:v>1603</c:v>
                </c:pt>
                <c:pt idx="2004">
                  <c:v>1604</c:v>
                </c:pt>
                <c:pt idx="2005">
                  <c:v>1605</c:v>
                </c:pt>
                <c:pt idx="2006">
                  <c:v>1606</c:v>
                </c:pt>
                <c:pt idx="2007">
                  <c:v>1607</c:v>
                </c:pt>
                <c:pt idx="2008">
                  <c:v>1608</c:v>
                </c:pt>
                <c:pt idx="2009">
                  <c:v>1609</c:v>
                </c:pt>
                <c:pt idx="2010">
                  <c:v>1610</c:v>
                </c:pt>
                <c:pt idx="2011">
                  <c:v>1611</c:v>
                </c:pt>
                <c:pt idx="2012">
                  <c:v>1612</c:v>
                </c:pt>
                <c:pt idx="2013">
                  <c:v>1613</c:v>
                </c:pt>
                <c:pt idx="2014">
                  <c:v>1614</c:v>
                </c:pt>
                <c:pt idx="2015">
                  <c:v>1615</c:v>
                </c:pt>
                <c:pt idx="2016">
                  <c:v>1616</c:v>
                </c:pt>
                <c:pt idx="2017">
                  <c:v>1617</c:v>
                </c:pt>
                <c:pt idx="2018">
                  <c:v>1618</c:v>
                </c:pt>
                <c:pt idx="2019">
                  <c:v>1619</c:v>
                </c:pt>
                <c:pt idx="2020">
                  <c:v>1620</c:v>
                </c:pt>
                <c:pt idx="2021">
                  <c:v>1621</c:v>
                </c:pt>
                <c:pt idx="2022">
                  <c:v>1622</c:v>
                </c:pt>
                <c:pt idx="2023">
                  <c:v>1623</c:v>
                </c:pt>
                <c:pt idx="2024">
                  <c:v>1624</c:v>
                </c:pt>
                <c:pt idx="2025">
                  <c:v>1625</c:v>
                </c:pt>
                <c:pt idx="2026">
                  <c:v>1626</c:v>
                </c:pt>
                <c:pt idx="2027">
                  <c:v>1627</c:v>
                </c:pt>
                <c:pt idx="2028">
                  <c:v>1628</c:v>
                </c:pt>
                <c:pt idx="2029">
                  <c:v>1629</c:v>
                </c:pt>
                <c:pt idx="2030">
                  <c:v>1630</c:v>
                </c:pt>
                <c:pt idx="2031">
                  <c:v>1631</c:v>
                </c:pt>
                <c:pt idx="2032">
                  <c:v>1632</c:v>
                </c:pt>
                <c:pt idx="2033">
                  <c:v>1633</c:v>
                </c:pt>
                <c:pt idx="2034">
                  <c:v>1634</c:v>
                </c:pt>
                <c:pt idx="2035">
                  <c:v>1635</c:v>
                </c:pt>
                <c:pt idx="2036">
                  <c:v>1636</c:v>
                </c:pt>
                <c:pt idx="2037">
                  <c:v>1637</c:v>
                </c:pt>
                <c:pt idx="2038">
                  <c:v>1638</c:v>
                </c:pt>
                <c:pt idx="2039">
                  <c:v>1639</c:v>
                </c:pt>
                <c:pt idx="2040">
                  <c:v>1640</c:v>
                </c:pt>
                <c:pt idx="2041">
                  <c:v>1641</c:v>
                </c:pt>
                <c:pt idx="2042">
                  <c:v>1642</c:v>
                </c:pt>
                <c:pt idx="2043">
                  <c:v>1643</c:v>
                </c:pt>
                <c:pt idx="2044">
                  <c:v>1644</c:v>
                </c:pt>
                <c:pt idx="2045">
                  <c:v>1645</c:v>
                </c:pt>
                <c:pt idx="2046">
                  <c:v>1646</c:v>
                </c:pt>
              </c:numCache>
            </c:numRef>
          </c:xVal>
          <c:yVal>
            <c:numRef>
              <c:f>'closed-loop-fig-s6'!$E$7:$BZW$7</c:f>
              <c:numCache>
                <c:formatCode>General</c:formatCode>
                <c:ptCount val="2047"/>
                <c:pt idx="0">
                  <c:v>67.849999999999994</c:v>
                </c:pt>
                <c:pt idx="1">
                  <c:v>18.7</c:v>
                </c:pt>
                <c:pt idx="2">
                  <c:v>38.549999999999997</c:v>
                </c:pt>
                <c:pt idx="3">
                  <c:v>72.55</c:v>
                </c:pt>
                <c:pt idx="4">
                  <c:v>-0.35</c:v>
                </c:pt>
                <c:pt idx="5">
                  <c:v>97.3</c:v>
                </c:pt>
                <c:pt idx="6">
                  <c:v>-4.5</c:v>
                </c:pt>
                <c:pt idx="7">
                  <c:v>105.4</c:v>
                </c:pt>
                <c:pt idx="8">
                  <c:v>62.8</c:v>
                </c:pt>
                <c:pt idx="9">
                  <c:v>57.7</c:v>
                </c:pt>
                <c:pt idx="10">
                  <c:v>85.1</c:v>
                </c:pt>
                <c:pt idx="11">
                  <c:v>76.55</c:v>
                </c:pt>
                <c:pt idx="12">
                  <c:v>74.099999999999994</c:v>
                </c:pt>
                <c:pt idx="13">
                  <c:v>82.7</c:v>
                </c:pt>
                <c:pt idx="14">
                  <c:v>46.1</c:v>
                </c:pt>
                <c:pt idx="15">
                  <c:v>35.4</c:v>
                </c:pt>
                <c:pt idx="16">
                  <c:v>48.4</c:v>
                </c:pt>
                <c:pt idx="17">
                  <c:v>86.6</c:v>
                </c:pt>
                <c:pt idx="18">
                  <c:v>52.55</c:v>
                </c:pt>
                <c:pt idx="19">
                  <c:v>24.55</c:v>
                </c:pt>
                <c:pt idx="20">
                  <c:v>89</c:v>
                </c:pt>
                <c:pt idx="21">
                  <c:v>70.400000000000006</c:v>
                </c:pt>
                <c:pt idx="22">
                  <c:v>11.5</c:v>
                </c:pt>
                <c:pt idx="23">
                  <c:v>105.15</c:v>
                </c:pt>
                <c:pt idx="24">
                  <c:v>55</c:v>
                </c:pt>
                <c:pt idx="25">
                  <c:v>79.150000000000006</c:v>
                </c:pt>
                <c:pt idx="26">
                  <c:v>32.700000000000003</c:v>
                </c:pt>
                <c:pt idx="27">
                  <c:v>51</c:v>
                </c:pt>
                <c:pt idx="28">
                  <c:v>58.15</c:v>
                </c:pt>
                <c:pt idx="29">
                  <c:v>95.85</c:v>
                </c:pt>
                <c:pt idx="30">
                  <c:v>88.3</c:v>
                </c:pt>
                <c:pt idx="31">
                  <c:v>76.849999999999994</c:v>
                </c:pt>
                <c:pt idx="32">
                  <c:v>64.7</c:v>
                </c:pt>
                <c:pt idx="33">
                  <c:v>62.55</c:v>
                </c:pt>
                <c:pt idx="34">
                  <c:v>50.55</c:v>
                </c:pt>
                <c:pt idx="35">
                  <c:v>77.849999999999994</c:v>
                </c:pt>
                <c:pt idx="36">
                  <c:v>92.45</c:v>
                </c:pt>
                <c:pt idx="37">
                  <c:v>63.85</c:v>
                </c:pt>
                <c:pt idx="38">
                  <c:v>56.85</c:v>
                </c:pt>
                <c:pt idx="39">
                  <c:v>65.7</c:v>
                </c:pt>
                <c:pt idx="40">
                  <c:v>59.55</c:v>
                </c:pt>
                <c:pt idx="41">
                  <c:v>57.7</c:v>
                </c:pt>
                <c:pt idx="42">
                  <c:v>40.15</c:v>
                </c:pt>
                <c:pt idx="43">
                  <c:v>85.9</c:v>
                </c:pt>
                <c:pt idx="44">
                  <c:v>68.599999999999994</c:v>
                </c:pt>
                <c:pt idx="45">
                  <c:v>37.549999999999997</c:v>
                </c:pt>
                <c:pt idx="46">
                  <c:v>38.15</c:v>
                </c:pt>
                <c:pt idx="47">
                  <c:v>35</c:v>
                </c:pt>
                <c:pt idx="48">
                  <c:v>94.3</c:v>
                </c:pt>
                <c:pt idx="49">
                  <c:v>64.599999999999994</c:v>
                </c:pt>
                <c:pt idx="50">
                  <c:v>79.900000000000006</c:v>
                </c:pt>
                <c:pt idx="51">
                  <c:v>77.3</c:v>
                </c:pt>
                <c:pt idx="52">
                  <c:v>11.55</c:v>
                </c:pt>
                <c:pt idx="53">
                  <c:v>67</c:v>
                </c:pt>
                <c:pt idx="54">
                  <c:v>67</c:v>
                </c:pt>
                <c:pt idx="55">
                  <c:v>38.85</c:v>
                </c:pt>
                <c:pt idx="56">
                  <c:v>28.55</c:v>
                </c:pt>
                <c:pt idx="57">
                  <c:v>43.4</c:v>
                </c:pt>
                <c:pt idx="58">
                  <c:v>83.9</c:v>
                </c:pt>
                <c:pt idx="59">
                  <c:v>11.55</c:v>
                </c:pt>
                <c:pt idx="60">
                  <c:v>80.45</c:v>
                </c:pt>
                <c:pt idx="61">
                  <c:v>89.3</c:v>
                </c:pt>
                <c:pt idx="62">
                  <c:v>46.55</c:v>
                </c:pt>
                <c:pt idx="63">
                  <c:v>68.45</c:v>
                </c:pt>
                <c:pt idx="64">
                  <c:v>57.3</c:v>
                </c:pt>
                <c:pt idx="65">
                  <c:v>44.85</c:v>
                </c:pt>
                <c:pt idx="66">
                  <c:v>52.3</c:v>
                </c:pt>
                <c:pt idx="67">
                  <c:v>66.2</c:v>
                </c:pt>
                <c:pt idx="68">
                  <c:v>63</c:v>
                </c:pt>
                <c:pt idx="69">
                  <c:v>87.15</c:v>
                </c:pt>
                <c:pt idx="70">
                  <c:v>161.05000000000001</c:v>
                </c:pt>
                <c:pt idx="71">
                  <c:v>-1.45</c:v>
                </c:pt>
                <c:pt idx="72">
                  <c:v>51</c:v>
                </c:pt>
                <c:pt idx="73">
                  <c:v>64.3</c:v>
                </c:pt>
                <c:pt idx="74">
                  <c:v>59.7</c:v>
                </c:pt>
                <c:pt idx="75">
                  <c:v>49.15</c:v>
                </c:pt>
                <c:pt idx="76">
                  <c:v>60.15</c:v>
                </c:pt>
                <c:pt idx="77">
                  <c:v>41.7</c:v>
                </c:pt>
                <c:pt idx="78">
                  <c:v>47.7</c:v>
                </c:pt>
                <c:pt idx="79">
                  <c:v>26.85</c:v>
                </c:pt>
                <c:pt idx="80">
                  <c:v>46.55</c:v>
                </c:pt>
                <c:pt idx="81">
                  <c:v>80.150000000000006</c:v>
                </c:pt>
                <c:pt idx="82">
                  <c:v>95.9</c:v>
                </c:pt>
                <c:pt idx="83">
                  <c:v>63.1</c:v>
                </c:pt>
                <c:pt idx="84">
                  <c:v>123.05</c:v>
                </c:pt>
                <c:pt idx="85">
                  <c:v>45.15</c:v>
                </c:pt>
                <c:pt idx="86">
                  <c:v>57.7</c:v>
                </c:pt>
                <c:pt idx="87">
                  <c:v>68</c:v>
                </c:pt>
                <c:pt idx="88">
                  <c:v>92.45</c:v>
                </c:pt>
                <c:pt idx="89">
                  <c:v>74.849999999999994</c:v>
                </c:pt>
                <c:pt idx="90">
                  <c:v>87.6</c:v>
                </c:pt>
                <c:pt idx="91">
                  <c:v>84.45</c:v>
                </c:pt>
                <c:pt idx="92">
                  <c:v>128.5</c:v>
                </c:pt>
                <c:pt idx="93">
                  <c:v>39.85</c:v>
                </c:pt>
                <c:pt idx="94">
                  <c:v>54</c:v>
                </c:pt>
                <c:pt idx="95">
                  <c:v>74.55</c:v>
                </c:pt>
                <c:pt idx="96">
                  <c:v>133.6</c:v>
                </c:pt>
                <c:pt idx="97">
                  <c:v>106.45</c:v>
                </c:pt>
                <c:pt idx="98">
                  <c:v>50</c:v>
                </c:pt>
                <c:pt idx="99">
                  <c:v>90.15</c:v>
                </c:pt>
                <c:pt idx="100">
                  <c:v>88</c:v>
                </c:pt>
                <c:pt idx="101">
                  <c:v>48.15</c:v>
                </c:pt>
                <c:pt idx="102">
                  <c:v>46.4</c:v>
                </c:pt>
                <c:pt idx="103">
                  <c:v>28.4</c:v>
                </c:pt>
                <c:pt idx="104">
                  <c:v>101.45</c:v>
                </c:pt>
                <c:pt idx="105">
                  <c:v>43.7</c:v>
                </c:pt>
                <c:pt idx="106">
                  <c:v>95.15</c:v>
                </c:pt>
                <c:pt idx="107">
                  <c:v>86.3</c:v>
                </c:pt>
                <c:pt idx="108">
                  <c:v>55.3</c:v>
                </c:pt>
                <c:pt idx="109">
                  <c:v>64.7</c:v>
                </c:pt>
                <c:pt idx="110">
                  <c:v>66.849999999999994</c:v>
                </c:pt>
                <c:pt idx="111">
                  <c:v>74.55</c:v>
                </c:pt>
                <c:pt idx="112">
                  <c:v>65.849999999999994</c:v>
                </c:pt>
                <c:pt idx="113">
                  <c:v>66</c:v>
                </c:pt>
                <c:pt idx="114">
                  <c:v>48.25</c:v>
                </c:pt>
                <c:pt idx="115">
                  <c:v>41.7</c:v>
                </c:pt>
                <c:pt idx="116">
                  <c:v>106.15</c:v>
                </c:pt>
                <c:pt idx="117">
                  <c:v>56.55</c:v>
                </c:pt>
                <c:pt idx="118">
                  <c:v>49.85</c:v>
                </c:pt>
                <c:pt idx="119">
                  <c:v>44.55</c:v>
                </c:pt>
                <c:pt idx="120">
                  <c:v>80.3</c:v>
                </c:pt>
                <c:pt idx="121">
                  <c:v>85.55</c:v>
                </c:pt>
                <c:pt idx="122">
                  <c:v>38.85</c:v>
                </c:pt>
                <c:pt idx="123">
                  <c:v>97.6</c:v>
                </c:pt>
                <c:pt idx="124">
                  <c:v>87.15</c:v>
                </c:pt>
                <c:pt idx="125">
                  <c:v>54.45</c:v>
                </c:pt>
                <c:pt idx="126">
                  <c:v>51</c:v>
                </c:pt>
                <c:pt idx="127">
                  <c:v>32.25</c:v>
                </c:pt>
                <c:pt idx="128">
                  <c:v>84.4</c:v>
                </c:pt>
                <c:pt idx="129">
                  <c:v>53.1</c:v>
                </c:pt>
                <c:pt idx="130">
                  <c:v>7.1</c:v>
                </c:pt>
                <c:pt idx="131">
                  <c:v>26</c:v>
                </c:pt>
                <c:pt idx="132">
                  <c:v>28.1</c:v>
                </c:pt>
                <c:pt idx="133">
                  <c:v>16.850000000000001</c:v>
                </c:pt>
                <c:pt idx="134">
                  <c:v>60.1</c:v>
                </c:pt>
                <c:pt idx="135">
                  <c:v>83.85</c:v>
                </c:pt>
                <c:pt idx="136">
                  <c:v>4.6500000000000004</c:v>
                </c:pt>
                <c:pt idx="137">
                  <c:v>61.15</c:v>
                </c:pt>
                <c:pt idx="138">
                  <c:v>4.25</c:v>
                </c:pt>
                <c:pt idx="139">
                  <c:v>102.9</c:v>
                </c:pt>
                <c:pt idx="140">
                  <c:v>-17.05</c:v>
                </c:pt>
                <c:pt idx="141">
                  <c:v>116.75</c:v>
                </c:pt>
                <c:pt idx="142">
                  <c:v>79.150000000000006</c:v>
                </c:pt>
                <c:pt idx="143">
                  <c:v>34.85</c:v>
                </c:pt>
                <c:pt idx="144">
                  <c:v>35.85</c:v>
                </c:pt>
                <c:pt idx="145">
                  <c:v>15.4</c:v>
                </c:pt>
                <c:pt idx="146">
                  <c:v>83.15</c:v>
                </c:pt>
                <c:pt idx="147">
                  <c:v>-3.9</c:v>
                </c:pt>
                <c:pt idx="148">
                  <c:v>41.7</c:v>
                </c:pt>
                <c:pt idx="149">
                  <c:v>80</c:v>
                </c:pt>
                <c:pt idx="150">
                  <c:v>59.85</c:v>
                </c:pt>
                <c:pt idx="151">
                  <c:v>54.4</c:v>
                </c:pt>
                <c:pt idx="152">
                  <c:v>60.85</c:v>
                </c:pt>
                <c:pt idx="153">
                  <c:v>12.7</c:v>
                </c:pt>
                <c:pt idx="154">
                  <c:v>81.3</c:v>
                </c:pt>
                <c:pt idx="155">
                  <c:v>66.400000000000006</c:v>
                </c:pt>
                <c:pt idx="156">
                  <c:v>99.45</c:v>
                </c:pt>
                <c:pt idx="157">
                  <c:v>50.4</c:v>
                </c:pt>
                <c:pt idx="158">
                  <c:v>65.150000000000006</c:v>
                </c:pt>
                <c:pt idx="159">
                  <c:v>84.15</c:v>
                </c:pt>
                <c:pt idx="160">
                  <c:v>46.7</c:v>
                </c:pt>
                <c:pt idx="161">
                  <c:v>51.55</c:v>
                </c:pt>
                <c:pt idx="162">
                  <c:v>21.25</c:v>
                </c:pt>
                <c:pt idx="163">
                  <c:v>66</c:v>
                </c:pt>
                <c:pt idx="164">
                  <c:v>-6.65</c:v>
                </c:pt>
                <c:pt idx="165">
                  <c:v>39.25</c:v>
                </c:pt>
                <c:pt idx="166">
                  <c:v>66.7</c:v>
                </c:pt>
                <c:pt idx="167">
                  <c:v>60.55</c:v>
                </c:pt>
                <c:pt idx="168">
                  <c:v>82.7</c:v>
                </c:pt>
                <c:pt idx="169">
                  <c:v>93.55</c:v>
                </c:pt>
                <c:pt idx="170">
                  <c:v>25.25</c:v>
                </c:pt>
                <c:pt idx="171">
                  <c:v>40.25</c:v>
                </c:pt>
                <c:pt idx="172">
                  <c:v>84.55</c:v>
                </c:pt>
                <c:pt idx="173">
                  <c:v>19.95</c:v>
                </c:pt>
                <c:pt idx="174">
                  <c:v>59.25</c:v>
                </c:pt>
                <c:pt idx="175">
                  <c:v>54.4</c:v>
                </c:pt>
                <c:pt idx="176">
                  <c:v>94.3</c:v>
                </c:pt>
                <c:pt idx="177">
                  <c:v>29.7</c:v>
                </c:pt>
                <c:pt idx="178">
                  <c:v>84.85</c:v>
                </c:pt>
                <c:pt idx="179">
                  <c:v>10.1</c:v>
                </c:pt>
                <c:pt idx="180">
                  <c:v>59</c:v>
                </c:pt>
                <c:pt idx="181">
                  <c:v>77</c:v>
                </c:pt>
                <c:pt idx="182">
                  <c:v>85.15</c:v>
                </c:pt>
                <c:pt idx="183">
                  <c:v>54.4</c:v>
                </c:pt>
                <c:pt idx="184">
                  <c:v>50.55</c:v>
                </c:pt>
                <c:pt idx="185">
                  <c:v>95.15</c:v>
                </c:pt>
                <c:pt idx="186">
                  <c:v>78.7</c:v>
                </c:pt>
                <c:pt idx="187">
                  <c:v>47.7</c:v>
                </c:pt>
                <c:pt idx="188">
                  <c:v>0.55000000000000004</c:v>
                </c:pt>
                <c:pt idx="189">
                  <c:v>48.4</c:v>
                </c:pt>
                <c:pt idx="190">
                  <c:v>33.85</c:v>
                </c:pt>
                <c:pt idx="191">
                  <c:v>39.4</c:v>
                </c:pt>
                <c:pt idx="192">
                  <c:v>65.099999999999994</c:v>
                </c:pt>
                <c:pt idx="193">
                  <c:v>52.7</c:v>
                </c:pt>
                <c:pt idx="194">
                  <c:v>53.55</c:v>
                </c:pt>
                <c:pt idx="195">
                  <c:v>86</c:v>
                </c:pt>
                <c:pt idx="196">
                  <c:v>102.45</c:v>
                </c:pt>
                <c:pt idx="197">
                  <c:v>83.55</c:v>
                </c:pt>
                <c:pt idx="198">
                  <c:v>-2.4500000000000002</c:v>
                </c:pt>
                <c:pt idx="199">
                  <c:v>72.150000000000006</c:v>
                </c:pt>
                <c:pt idx="200">
                  <c:v>49.4</c:v>
                </c:pt>
                <c:pt idx="201">
                  <c:v>34.25</c:v>
                </c:pt>
                <c:pt idx="202">
                  <c:v>72.849999999999994</c:v>
                </c:pt>
                <c:pt idx="203">
                  <c:v>55.25</c:v>
                </c:pt>
                <c:pt idx="204">
                  <c:v>41.85</c:v>
                </c:pt>
                <c:pt idx="205">
                  <c:v>66.7</c:v>
                </c:pt>
                <c:pt idx="206">
                  <c:v>89.7</c:v>
                </c:pt>
                <c:pt idx="207">
                  <c:v>51.1</c:v>
                </c:pt>
                <c:pt idx="208">
                  <c:v>36.25</c:v>
                </c:pt>
                <c:pt idx="209">
                  <c:v>54.15</c:v>
                </c:pt>
                <c:pt idx="210">
                  <c:v>19.95</c:v>
                </c:pt>
                <c:pt idx="211">
                  <c:v>49.25</c:v>
                </c:pt>
                <c:pt idx="212">
                  <c:v>109.6</c:v>
                </c:pt>
                <c:pt idx="213">
                  <c:v>85.15</c:v>
                </c:pt>
                <c:pt idx="214">
                  <c:v>89.15</c:v>
                </c:pt>
                <c:pt idx="215">
                  <c:v>84.7</c:v>
                </c:pt>
                <c:pt idx="216">
                  <c:v>96.7</c:v>
                </c:pt>
                <c:pt idx="217">
                  <c:v>78</c:v>
                </c:pt>
                <c:pt idx="218">
                  <c:v>47.25</c:v>
                </c:pt>
                <c:pt idx="219">
                  <c:v>31</c:v>
                </c:pt>
                <c:pt idx="220">
                  <c:v>116.3</c:v>
                </c:pt>
                <c:pt idx="221">
                  <c:v>65.7</c:v>
                </c:pt>
                <c:pt idx="222">
                  <c:v>92.15</c:v>
                </c:pt>
                <c:pt idx="223">
                  <c:v>65.849999999999994</c:v>
                </c:pt>
                <c:pt idx="224">
                  <c:v>51</c:v>
                </c:pt>
                <c:pt idx="225">
                  <c:v>-4.9000000000000004</c:v>
                </c:pt>
                <c:pt idx="226">
                  <c:v>3.25</c:v>
                </c:pt>
                <c:pt idx="227">
                  <c:v>58.55</c:v>
                </c:pt>
                <c:pt idx="228">
                  <c:v>56.55</c:v>
                </c:pt>
                <c:pt idx="229">
                  <c:v>41.4</c:v>
                </c:pt>
                <c:pt idx="230">
                  <c:v>28.55</c:v>
                </c:pt>
                <c:pt idx="231">
                  <c:v>66.7</c:v>
                </c:pt>
                <c:pt idx="232">
                  <c:v>63.7</c:v>
                </c:pt>
                <c:pt idx="233">
                  <c:v>41.4</c:v>
                </c:pt>
                <c:pt idx="234">
                  <c:v>28.25</c:v>
                </c:pt>
                <c:pt idx="235">
                  <c:v>63</c:v>
                </c:pt>
                <c:pt idx="236">
                  <c:v>60.45</c:v>
                </c:pt>
                <c:pt idx="237">
                  <c:v>29.7</c:v>
                </c:pt>
                <c:pt idx="238">
                  <c:v>52.55</c:v>
                </c:pt>
                <c:pt idx="239">
                  <c:v>78.3</c:v>
                </c:pt>
                <c:pt idx="240">
                  <c:v>73.55</c:v>
                </c:pt>
                <c:pt idx="241">
                  <c:v>64.55</c:v>
                </c:pt>
                <c:pt idx="242">
                  <c:v>68.3</c:v>
                </c:pt>
                <c:pt idx="243">
                  <c:v>54.95</c:v>
                </c:pt>
                <c:pt idx="244">
                  <c:v>16.649999999999999</c:v>
                </c:pt>
                <c:pt idx="245">
                  <c:v>42.4</c:v>
                </c:pt>
                <c:pt idx="246">
                  <c:v>54.7</c:v>
                </c:pt>
                <c:pt idx="247">
                  <c:v>48.45</c:v>
                </c:pt>
                <c:pt idx="248">
                  <c:v>70.7</c:v>
                </c:pt>
                <c:pt idx="249">
                  <c:v>48.4</c:v>
                </c:pt>
                <c:pt idx="250">
                  <c:v>108.45</c:v>
                </c:pt>
                <c:pt idx="251">
                  <c:v>56.4</c:v>
                </c:pt>
                <c:pt idx="252">
                  <c:v>42</c:v>
                </c:pt>
                <c:pt idx="253">
                  <c:v>50.25</c:v>
                </c:pt>
                <c:pt idx="254">
                  <c:v>59.15</c:v>
                </c:pt>
                <c:pt idx="255">
                  <c:v>36.4</c:v>
                </c:pt>
                <c:pt idx="256">
                  <c:v>76.150000000000006</c:v>
                </c:pt>
                <c:pt idx="257">
                  <c:v>38.549999999999997</c:v>
                </c:pt>
                <c:pt idx="258">
                  <c:v>87</c:v>
                </c:pt>
                <c:pt idx="259">
                  <c:v>69.849999999999994</c:v>
                </c:pt>
                <c:pt idx="260">
                  <c:v>86.45</c:v>
                </c:pt>
                <c:pt idx="261">
                  <c:v>85.15</c:v>
                </c:pt>
                <c:pt idx="262">
                  <c:v>-48.2</c:v>
                </c:pt>
                <c:pt idx="263">
                  <c:v>55.15</c:v>
                </c:pt>
                <c:pt idx="264">
                  <c:v>36.25</c:v>
                </c:pt>
                <c:pt idx="265">
                  <c:v>92.85</c:v>
                </c:pt>
                <c:pt idx="266">
                  <c:v>69</c:v>
                </c:pt>
                <c:pt idx="267">
                  <c:v>21.25</c:v>
                </c:pt>
                <c:pt idx="268">
                  <c:v>29.55</c:v>
                </c:pt>
                <c:pt idx="269">
                  <c:v>45.4</c:v>
                </c:pt>
                <c:pt idx="270">
                  <c:v>29.4</c:v>
                </c:pt>
                <c:pt idx="271">
                  <c:v>83.85</c:v>
                </c:pt>
                <c:pt idx="272">
                  <c:v>1.25</c:v>
                </c:pt>
                <c:pt idx="273">
                  <c:v>52.85</c:v>
                </c:pt>
                <c:pt idx="274">
                  <c:v>137.75</c:v>
                </c:pt>
                <c:pt idx="275">
                  <c:v>37.85</c:v>
                </c:pt>
                <c:pt idx="276">
                  <c:v>61.4</c:v>
                </c:pt>
                <c:pt idx="277">
                  <c:v>117.3</c:v>
                </c:pt>
                <c:pt idx="278">
                  <c:v>41.55</c:v>
                </c:pt>
                <c:pt idx="279">
                  <c:v>43.55</c:v>
                </c:pt>
                <c:pt idx="280">
                  <c:v>72.150000000000006</c:v>
                </c:pt>
                <c:pt idx="281">
                  <c:v>36.4</c:v>
                </c:pt>
                <c:pt idx="282">
                  <c:v>72.849999999999994</c:v>
                </c:pt>
                <c:pt idx="283">
                  <c:v>59.85</c:v>
                </c:pt>
                <c:pt idx="284">
                  <c:v>43.3</c:v>
                </c:pt>
                <c:pt idx="285">
                  <c:v>57</c:v>
                </c:pt>
                <c:pt idx="286">
                  <c:v>39.549999999999997</c:v>
                </c:pt>
                <c:pt idx="287">
                  <c:v>68.7</c:v>
                </c:pt>
                <c:pt idx="288">
                  <c:v>69</c:v>
                </c:pt>
                <c:pt idx="289">
                  <c:v>51</c:v>
                </c:pt>
                <c:pt idx="290">
                  <c:v>14.1</c:v>
                </c:pt>
                <c:pt idx="291">
                  <c:v>23.1</c:v>
                </c:pt>
                <c:pt idx="292">
                  <c:v>45.7</c:v>
                </c:pt>
                <c:pt idx="293">
                  <c:v>-5.2</c:v>
                </c:pt>
                <c:pt idx="294">
                  <c:v>18.399999999999999</c:v>
                </c:pt>
                <c:pt idx="295">
                  <c:v>44.7</c:v>
                </c:pt>
                <c:pt idx="296">
                  <c:v>28.8</c:v>
                </c:pt>
                <c:pt idx="297">
                  <c:v>42.25</c:v>
                </c:pt>
                <c:pt idx="298">
                  <c:v>22.95</c:v>
                </c:pt>
                <c:pt idx="299">
                  <c:v>46.4</c:v>
                </c:pt>
                <c:pt idx="300">
                  <c:v>98.85</c:v>
                </c:pt>
                <c:pt idx="301">
                  <c:v>37.549999999999997</c:v>
                </c:pt>
                <c:pt idx="302">
                  <c:v>74.150000000000006</c:v>
                </c:pt>
                <c:pt idx="303">
                  <c:v>93.75</c:v>
                </c:pt>
                <c:pt idx="304">
                  <c:v>35.700000000000003</c:v>
                </c:pt>
                <c:pt idx="305">
                  <c:v>70</c:v>
                </c:pt>
                <c:pt idx="306">
                  <c:v>73.150000000000006</c:v>
                </c:pt>
                <c:pt idx="307">
                  <c:v>82</c:v>
                </c:pt>
                <c:pt idx="308">
                  <c:v>66.150000000000006</c:v>
                </c:pt>
                <c:pt idx="309">
                  <c:v>84.6</c:v>
                </c:pt>
                <c:pt idx="310">
                  <c:v>35.549999999999997</c:v>
                </c:pt>
                <c:pt idx="311">
                  <c:v>90.3</c:v>
                </c:pt>
                <c:pt idx="312">
                  <c:v>44.4</c:v>
                </c:pt>
                <c:pt idx="313">
                  <c:v>43.1</c:v>
                </c:pt>
                <c:pt idx="314">
                  <c:v>46</c:v>
                </c:pt>
                <c:pt idx="315">
                  <c:v>42</c:v>
                </c:pt>
                <c:pt idx="316">
                  <c:v>56</c:v>
                </c:pt>
                <c:pt idx="317">
                  <c:v>44.25</c:v>
                </c:pt>
                <c:pt idx="318">
                  <c:v>59.15</c:v>
                </c:pt>
                <c:pt idx="319">
                  <c:v>13.4</c:v>
                </c:pt>
                <c:pt idx="320">
                  <c:v>40.700000000000003</c:v>
                </c:pt>
                <c:pt idx="321">
                  <c:v>56.15</c:v>
                </c:pt>
                <c:pt idx="322">
                  <c:v>107.3</c:v>
                </c:pt>
                <c:pt idx="323">
                  <c:v>39</c:v>
                </c:pt>
                <c:pt idx="324">
                  <c:v>42.7</c:v>
                </c:pt>
                <c:pt idx="325">
                  <c:v>76.150000000000006</c:v>
                </c:pt>
                <c:pt idx="326">
                  <c:v>19.399999999999999</c:v>
                </c:pt>
                <c:pt idx="327">
                  <c:v>84.15</c:v>
                </c:pt>
                <c:pt idx="328">
                  <c:v>55.25</c:v>
                </c:pt>
                <c:pt idx="329">
                  <c:v>60.85</c:v>
                </c:pt>
                <c:pt idx="330">
                  <c:v>37.4</c:v>
                </c:pt>
                <c:pt idx="331">
                  <c:v>45.7</c:v>
                </c:pt>
                <c:pt idx="332">
                  <c:v>-22.2</c:v>
                </c:pt>
                <c:pt idx="333">
                  <c:v>34.549999999999997</c:v>
                </c:pt>
                <c:pt idx="334">
                  <c:v>26.55</c:v>
                </c:pt>
                <c:pt idx="335">
                  <c:v>6.55</c:v>
                </c:pt>
                <c:pt idx="336">
                  <c:v>35.4</c:v>
                </c:pt>
                <c:pt idx="337">
                  <c:v>62.4</c:v>
                </c:pt>
                <c:pt idx="338">
                  <c:v>43.85</c:v>
                </c:pt>
                <c:pt idx="339">
                  <c:v>41.85</c:v>
                </c:pt>
                <c:pt idx="340">
                  <c:v>62.45</c:v>
                </c:pt>
                <c:pt idx="341">
                  <c:v>94.15</c:v>
                </c:pt>
                <c:pt idx="342">
                  <c:v>23</c:v>
                </c:pt>
                <c:pt idx="343">
                  <c:v>37.549999999999997</c:v>
                </c:pt>
                <c:pt idx="344">
                  <c:v>6.95</c:v>
                </c:pt>
                <c:pt idx="345">
                  <c:v>57.15</c:v>
                </c:pt>
                <c:pt idx="346">
                  <c:v>23.1</c:v>
                </c:pt>
                <c:pt idx="347">
                  <c:v>24.55</c:v>
                </c:pt>
                <c:pt idx="348">
                  <c:v>39.15</c:v>
                </c:pt>
                <c:pt idx="349">
                  <c:v>27.55</c:v>
                </c:pt>
                <c:pt idx="350">
                  <c:v>69.150000000000006</c:v>
                </c:pt>
                <c:pt idx="351">
                  <c:v>48</c:v>
                </c:pt>
                <c:pt idx="352">
                  <c:v>10.8</c:v>
                </c:pt>
                <c:pt idx="353">
                  <c:v>49.7</c:v>
                </c:pt>
                <c:pt idx="354">
                  <c:v>95.3</c:v>
                </c:pt>
                <c:pt idx="355">
                  <c:v>57.45</c:v>
                </c:pt>
                <c:pt idx="356">
                  <c:v>73.3</c:v>
                </c:pt>
                <c:pt idx="357">
                  <c:v>84.45</c:v>
                </c:pt>
                <c:pt idx="358">
                  <c:v>88.3</c:v>
                </c:pt>
                <c:pt idx="359">
                  <c:v>43.15</c:v>
                </c:pt>
                <c:pt idx="360">
                  <c:v>57.85</c:v>
                </c:pt>
                <c:pt idx="361">
                  <c:v>52.7</c:v>
                </c:pt>
                <c:pt idx="362">
                  <c:v>106.45</c:v>
                </c:pt>
                <c:pt idx="363">
                  <c:v>58.15</c:v>
                </c:pt>
                <c:pt idx="364">
                  <c:v>-8.5</c:v>
                </c:pt>
                <c:pt idx="365">
                  <c:v>54.4</c:v>
                </c:pt>
                <c:pt idx="366">
                  <c:v>57.85</c:v>
                </c:pt>
                <c:pt idx="367">
                  <c:v>81.599999999999994</c:v>
                </c:pt>
                <c:pt idx="368">
                  <c:v>30.25</c:v>
                </c:pt>
                <c:pt idx="369">
                  <c:v>44</c:v>
                </c:pt>
                <c:pt idx="370">
                  <c:v>27.55</c:v>
                </c:pt>
                <c:pt idx="371">
                  <c:v>44.25</c:v>
                </c:pt>
                <c:pt idx="372">
                  <c:v>46.85</c:v>
                </c:pt>
                <c:pt idx="373">
                  <c:v>61.15</c:v>
                </c:pt>
                <c:pt idx="374">
                  <c:v>61</c:v>
                </c:pt>
                <c:pt idx="375">
                  <c:v>70.7</c:v>
                </c:pt>
                <c:pt idx="376">
                  <c:v>65.150000000000006</c:v>
                </c:pt>
                <c:pt idx="377">
                  <c:v>45.7</c:v>
                </c:pt>
                <c:pt idx="378">
                  <c:v>66.849999999999994</c:v>
                </c:pt>
                <c:pt idx="379">
                  <c:v>45</c:v>
                </c:pt>
                <c:pt idx="380">
                  <c:v>46</c:v>
                </c:pt>
                <c:pt idx="381">
                  <c:v>31.4</c:v>
                </c:pt>
                <c:pt idx="382">
                  <c:v>43.85</c:v>
                </c:pt>
                <c:pt idx="383">
                  <c:v>21.15</c:v>
                </c:pt>
                <c:pt idx="384">
                  <c:v>79.150000000000006</c:v>
                </c:pt>
                <c:pt idx="385">
                  <c:v>29.55</c:v>
                </c:pt>
                <c:pt idx="386">
                  <c:v>59.45</c:v>
                </c:pt>
                <c:pt idx="387">
                  <c:v>63.85</c:v>
                </c:pt>
                <c:pt idx="388">
                  <c:v>47.85</c:v>
                </c:pt>
                <c:pt idx="389">
                  <c:v>17</c:v>
                </c:pt>
                <c:pt idx="390">
                  <c:v>26.85</c:v>
                </c:pt>
                <c:pt idx="391">
                  <c:v>30.55</c:v>
                </c:pt>
                <c:pt idx="392">
                  <c:v>32.4</c:v>
                </c:pt>
                <c:pt idx="393">
                  <c:v>47.55</c:v>
                </c:pt>
                <c:pt idx="394">
                  <c:v>49.4</c:v>
                </c:pt>
                <c:pt idx="395">
                  <c:v>61.15</c:v>
                </c:pt>
                <c:pt idx="396">
                  <c:v>29.55</c:v>
                </c:pt>
                <c:pt idx="397">
                  <c:v>61.4</c:v>
                </c:pt>
                <c:pt idx="398">
                  <c:v>105.45</c:v>
                </c:pt>
                <c:pt idx="399">
                  <c:v>38.85</c:v>
                </c:pt>
                <c:pt idx="400">
                  <c:v>78.7</c:v>
                </c:pt>
                <c:pt idx="401">
                  <c:v>45.85</c:v>
                </c:pt>
                <c:pt idx="402">
                  <c:v>45.55</c:v>
                </c:pt>
                <c:pt idx="403">
                  <c:v>5.55</c:v>
                </c:pt>
                <c:pt idx="404">
                  <c:v>52.7</c:v>
                </c:pt>
                <c:pt idx="405">
                  <c:v>57.7</c:v>
                </c:pt>
                <c:pt idx="406">
                  <c:v>54.7</c:v>
                </c:pt>
                <c:pt idx="407">
                  <c:v>-21.9</c:v>
                </c:pt>
                <c:pt idx="408">
                  <c:v>89.35</c:v>
                </c:pt>
                <c:pt idx="409">
                  <c:v>82</c:v>
                </c:pt>
                <c:pt idx="410">
                  <c:v>1.4</c:v>
                </c:pt>
                <c:pt idx="411">
                  <c:v>87.15</c:v>
                </c:pt>
                <c:pt idx="412">
                  <c:v>17</c:v>
                </c:pt>
                <c:pt idx="413">
                  <c:v>96.6</c:v>
                </c:pt>
                <c:pt idx="414">
                  <c:v>13.55</c:v>
                </c:pt>
                <c:pt idx="415">
                  <c:v>90.6</c:v>
                </c:pt>
                <c:pt idx="416">
                  <c:v>93.75</c:v>
                </c:pt>
                <c:pt idx="417">
                  <c:v>56.85</c:v>
                </c:pt>
                <c:pt idx="418">
                  <c:v>64.849999999999994</c:v>
                </c:pt>
                <c:pt idx="419">
                  <c:v>57.85</c:v>
                </c:pt>
                <c:pt idx="420">
                  <c:v>50.15</c:v>
                </c:pt>
                <c:pt idx="421">
                  <c:v>57.3</c:v>
                </c:pt>
                <c:pt idx="422">
                  <c:v>59.15</c:v>
                </c:pt>
                <c:pt idx="423">
                  <c:v>13.4</c:v>
                </c:pt>
                <c:pt idx="424">
                  <c:v>54.85</c:v>
                </c:pt>
                <c:pt idx="425">
                  <c:v>57.55</c:v>
                </c:pt>
                <c:pt idx="426">
                  <c:v>68.55</c:v>
                </c:pt>
                <c:pt idx="427">
                  <c:v>105.45</c:v>
                </c:pt>
                <c:pt idx="428">
                  <c:v>103.3</c:v>
                </c:pt>
                <c:pt idx="429">
                  <c:v>31.85</c:v>
                </c:pt>
                <c:pt idx="430">
                  <c:v>32.4</c:v>
                </c:pt>
                <c:pt idx="431">
                  <c:v>-2.9</c:v>
                </c:pt>
                <c:pt idx="432">
                  <c:v>83.6</c:v>
                </c:pt>
                <c:pt idx="433">
                  <c:v>15.4</c:v>
                </c:pt>
                <c:pt idx="434">
                  <c:v>21.25</c:v>
                </c:pt>
                <c:pt idx="435">
                  <c:v>-9.6</c:v>
                </c:pt>
                <c:pt idx="436">
                  <c:v>79</c:v>
                </c:pt>
                <c:pt idx="437">
                  <c:v>64.45</c:v>
                </c:pt>
                <c:pt idx="438">
                  <c:v>75.400000000000006</c:v>
                </c:pt>
                <c:pt idx="439">
                  <c:v>85.15</c:v>
                </c:pt>
                <c:pt idx="440">
                  <c:v>16.850000000000001</c:v>
                </c:pt>
                <c:pt idx="441">
                  <c:v>58.15</c:v>
                </c:pt>
                <c:pt idx="442">
                  <c:v>-32.75</c:v>
                </c:pt>
                <c:pt idx="443">
                  <c:v>44.15</c:v>
                </c:pt>
                <c:pt idx="444">
                  <c:v>33.299999999999997</c:v>
                </c:pt>
                <c:pt idx="445">
                  <c:v>70.849999999999994</c:v>
                </c:pt>
                <c:pt idx="446">
                  <c:v>106.9</c:v>
                </c:pt>
                <c:pt idx="447">
                  <c:v>46.3</c:v>
                </c:pt>
                <c:pt idx="448">
                  <c:v>66.150000000000006</c:v>
                </c:pt>
                <c:pt idx="449">
                  <c:v>19.399999999999999</c:v>
                </c:pt>
                <c:pt idx="450">
                  <c:v>103.05</c:v>
                </c:pt>
                <c:pt idx="451">
                  <c:v>26.4</c:v>
                </c:pt>
                <c:pt idx="452">
                  <c:v>90.05</c:v>
                </c:pt>
                <c:pt idx="453">
                  <c:v>50.15</c:v>
                </c:pt>
                <c:pt idx="454">
                  <c:v>45.45</c:v>
                </c:pt>
                <c:pt idx="455">
                  <c:v>63.3</c:v>
                </c:pt>
                <c:pt idx="456">
                  <c:v>70.150000000000006</c:v>
                </c:pt>
                <c:pt idx="457">
                  <c:v>81.75</c:v>
                </c:pt>
                <c:pt idx="458">
                  <c:v>45</c:v>
                </c:pt>
                <c:pt idx="459">
                  <c:v>29.7</c:v>
                </c:pt>
                <c:pt idx="460">
                  <c:v>63.15</c:v>
                </c:pt>
                <c:pt idx="461">
                  <c:v>18.850000000000001</c:v>
                </c:pt>
                <c:pt idx="462">
                  <c:v>32.85</c:v>
                </c:pt>
                <c:pt idx="463">
                  <c:v>80</c:v>
                </c:pt>
                <c:pt idx="464">
                  <c:v>37</c:v>
                </c:pt>
                <c:pt idx="465">
                  <c:v>54.15</c:v>
                </c:pt>
                <c:pt idx="466">
                  <c:v>8</c:v>
                </c:pt>
                <c:pt idx="467">
                  <c:v>47.7</c:v>
                </c:pt>
                <c:pt idx="468">
                  <c:v>54.2</c:v>
                </c:pt>
                <c:pt idx="469">
                  <c:v>68.45</c:v>
                </c:pt>
                <c:pt idx="470">
                  <c:v>-23.45</c:v>
                </c:pt>
                <c:pt idx="471">
                  <c:v>47</c:v>
                </c:pt>
                <c:pt idx="472">
                  <c:v>39</c:v>
                </c:pt>
                <c:pt idx="473">
                  <c:v>58.3</c:v>
                </c:pt>
                <c:pt idx="474">
                  <c:v>127.9</c:v>
                </c:pt>
                <c:pt idx="475">
                  <c:v>61.15</c:v>
                </c:pt>
                <c:pt idx="476">
                  <c:v>30.45</c:v>
                </c:pt>
                <c:pt idx="477">
                  <c:v>70</c:v>
                </c:pt>
                <c:pt idx="478">
                  <c:v>41.55</c:v>
                </c:pt>
                <c:pt idx="479">
                  <c:v>18.850000000000001</c:v>
                </c:pt>
                <c:pt idx="480">
                  <c:v>83.3</c:v>
                </c:pt>
                <c:pt idx="481">
                  <c:v>65.150000000000006</c:v>
                </c:pt>
                <c:pt idx="482">
                  <c:v>13.7</c:v>
                </c:pt>
                <c:pt idx="483">
                  <c:v>75.900000000000006</c:v>
                </c:pt>
                <c:pt idx="484">
                  <c:v>25.15</c:v>
                </c:pt>
                <c:pt idx="485">
                  <c:v>0.7</c:v>
                </c:pt>
                <c:pt idx="486">
                  <c:v>44</c:v>
                </c:pt>
                <c:pt idx="487">
                  <c:v>87.9</c:v>
                </c:pt>
                <c:pt idx="488">
                  <c:v>36.85</c:v>
                </c:pt>
                <c:pt idx="489">
                  <c:v>82.6</c:v>
                </c:pt>
                <c:pt idx="490">
                  <c:v>44.15</c:v>
                </c:pt>
                <c:pt idx="491">
                  <c:v>77.45</c:v>
                </c:pt>
                <c:pt idx="492">
                  <c:v>59.3</c:v>
                </c:pt>
                <c:pt idx="493">
                  <c:v>47.3</c:v>
                </c:pt>
                <c:pt idx="494">
                  <c:v>58.45</c:v>
                </c:pt>
                <c:pt idx="495">
                  <c:v>32</c:v>
                </c:pt>
                <c:pt idx="496">
                  <c:v>67.599999999999994</c:v>
                </c:pt>
                <c:pt idx="497">
                  <c:v>48.85</c:v>
                </c:pt>
                <c:pt idx="498">
                  <c:v>72.45</c:v>
                </c:pt>
                <c:pt idx="499">
                  <c:v>90.3</c:v>
                </c:pt>
                <c:pt idx="500">
                  <c:v>22</c:v>
                </c:pt>
                <c:pt idx="501">
                  <c:v>44</c:v>
                </c:pt>
                <c:pt idx="502">
                  <c:v>57.15</c:v>
                </c:pt>
                <c:pt idx="503">
                  <c:v>1.85</c:v>
                </c:pt>
                <c:pt idx="504">
                  <c:v>77.3</c:v>
                </c:pt>
                <c:pt idx="505">
                  <c:v>45.85</c:v>
                </c:pt>
                <c:pt idx="506">
                  <c:v>50.45</c:v>
                </c:pt>
                <c:pt idx="507">
                  <c:v>75.45</c:v>
                </c:pt>
                <c:pt idx="508">
                  <c:v>12.15</c:v>
                </c:pt>
                <c:pt idx="509">
                  <c:v>1.25</c:v>
                </c:pt>
                <c:pt idx="510">
                  <c:v>70.75</c:v>
                </c:pt>
                <c:pt idx="511">
                  <c:v>42.45</c:v>
                </c:pt>
                <c:pt idx="512">
                  <c:v>53.6</c:v>
                </c:pt>
                <c:pt idx="513">
                  <c:v>79.150000000000006</c:v>
                </c:pt>
                <c:pt idx="514">
                  <c:v>24.85</c:v>
                </c:pt>
                <c:pt idx="515">
                  <c:v>81.3</c:v>
                </c:pt>
                <c:pt idx="516">
                  <c:v>84.3</c:v>
                </c:pt>
                <c:pt idx="517">
                  <c:v>48</c:v>
                </c:pt>
                <c:pt idx="518">
                  <c:v>82.9</c:v>
                </c:pt>
                <c:pt idx="519">
                  <c:v>10.4</c:v>
                </c:pt>
                <c:pt idx="520">
                  <c:v>70.3</c:v>
                </c:pt>
                <c:pt idx="521">
                  <c:v>11.7</c:v>
                </c:pt>
                <c:pt idx="522">
                  <c:v>47.55</c:v>
                </c:pt>
                <c:pt idx="523">
                  <c:v>30.3</c:v>
                </c:pt>
                <c:pt idx="524">
                  <c:v>48.85</c:v>
                </c:pt>
                <c:pt idx="525">
                  <c:v>53.15</c:v>
                </c:pt>
                <c:pt idx="526">
                  <c:v>81.3</c:v>
                </c:pt>
                <c:pt idx="527">
                  <c:v>25.7</c:v>
                </c:pt>
                <c:pt idx="528">
                  <c:v>120.5</c:v>
                </c:pt>
                <c:pt idx="529">
                  <c:v>43.15</c:v>
                </c:pt>
                <c:pt idx="530">
                  <c:v>66.900000000000006</c:v>
                </c:pt>
                <c:pt idx="531">
                  <c:v>8.5500000000000007</c:v>
                </c:pt>
                <c:pt idx="532">
                  <c:v>82.3</c:v>
                </c:pt>
                <c:pt idx="533">
                  <c:v>83.45</c:v>
                </c:pt>
                <c:pt idx="534">
                  <c:v>91.35</c:v>
                </c:pt>
                <c:pt idx="535">
                  <c:v>95.2</c:v>
                </c:pt>
                <c:pt idx="536">
                  <c:v>67.849999999999994</c:v>
                </c:pt>
                <c:pt idx="537">
                  <c:v>65.849999999999994</c:v>
                </c:pt>
                <c:pt idx="538">
                  <c:v>58</c:v>
                </c:pt>
                <c:pt idx="539">
                  <c:v>35.299999999999997</c:v>
                </c:pt>
                <c:pt idx="540">
                  <c:v>74.900000000000006</c:v>
                </c:pt>
                <c:pt idx="541">
                  <c:v>45</c:v>
                </c:pt>
                <c:pt idx="542">
                  <c:v>32.700000000000003</c:v>
                </c:pt>
                <c:pt idx="543">
                  <c:v>7.15</c:v>
                </c:pt>
                <c:pt idx="544">
                  <c:v>77.900000000000006</c:v>
                </c:pt>
                <c:pt idx="545">
                  <c:v>84.45</c:v>
                </c:pt>
                <c:pt idx="546">
                  <c:v>56</c:v>
                </c:pt>
                <c:pt idx="547">
                  <c:v>17.25</c:v>
                </c:pt>
                <c:pt idx="548">
                  <c:v>19.850000000000001</c:v>
                </c:pt>
                <c:pt idx="549">
                  <c:v>37.549999999999997</c:v>
                </c:pt>
                <c:pt idx="550">
                  <c:v>39.450000000000003</c:v>
                </c:pt>
                <c:pt idx="551">
                  <c:v>74.75</c:v>
                </c:pt>
                <c:pt idx="552">
                  <c:v>102.6</c:v>
                </c:pt>
                <c:pt idx="553">
                  <c:v>86.05</c:v>
                </c:pt>
                <c:pt idx="554">
                  <c:v>76.2</c:v>
                </c:pt>
                <c:pt idx="555">
                  <c:v>31.6</c:v>
                </c:pt>
                <c:pt idx="556">
                  <c:v>43.6</c:v>
                </c:pt>
                <c:pt idx="557">
                  <c:v>74.05</c:v>
                </c:pt>
                <c:pt idx="558">
                  <c:v>70.05</c:v>
                </c:pt>
                <c:pt idx="559">
                  <c:v>97.05</c:v>
                </c:pt>
                <c:pt idx="560">
                  <c:v>80.599999999999994</c:v>
                </c:pt>
                <c:pt idx="561">
                  <c:v>76.349999999999994</c:v>
                </c:pt>
                <c:pt idx="562">
                  <c:v>43</c:v>
                </c:pt>
                <c:pt idx="563">
                  <c:v>72.900000000000006</c:v>
                </c:pt>
                <c:pt idx="564">
                  <c:v>61.15</c:v>
                </c:pt>
                <c:pt idx="565">
                  <c:v>63.75</c:v>
                </c:pt>
                <c:pt idx="566">
                  <c:v>111.2</c:v>
                </c:pt>
                <c:pt idx="567">
                  <c:v>49.9</c:v>
                </c:pt>
                <c:pt idx="568">
                  <c:v>-36.75</c:v>
                </c:pt>
                <c:pt idx="569">
                  <c:v>47.3</c:v>
                </c:pt>
                <c:pt idx="570">
                  <c:v>37.450000000000003</c:v>
                </c:pt>
                <c:pt idx="571">
                  <c:v>65.599999999999994</c:v>
                </c:pt>
                <c:pt idx="572">
                  <c:v>101.5</c:v>
                </c:pt>
                <c:pt idx="573">
                  <c:v>121.35</c:v>
                </c:pt>
                <c:pt idx="574">
                  <c:v>-33.75</c:v>
                </c:pt>
                <c:pt idx="575">
                  <c:v>54.15</c:v>
                </c:pt>
                <c:pt idx="576">
                  <c:v>36.9</c:v>
                </c:pt>
                <c:pt idx="577">
                  <c:v>74.599999999999994</c:v>
                </c:pt>
                <c:pt idx="578">
                  <c:v>49.75</c:v>
                </c:pt>
                <c:pt idx="579">
                  <c:v>9.3000000000000007</c:v>
                </c:pt>
                <c:pt idx="580">
                  <c:v>50.6</c:v>
                </c:pt>
                <c:pt idx="581">
                  <c:v>78.150000000000006</c:v>
                </c:pt>
                <c:pt idx="582">
                  <c:v>64.05</c:v>
                </c:pt>
                <c:pt idx="583">
                  <c:v>49.15</c:v>
                </c:pt>
                <c:pt idx="584">
                  <c:v>66.75</c:v>
                </c:pt>
                <c:pt idx="585">
                  <c:v>62.75</c:v>
                </c:pt>
                <c:pt idx="586">
                  <c:v>34.299999999999997</c:v>
                </c:pt>
                <c:pt idx="587">
                  <c:v>58.9</c:v>
                </c:pt>
                <c:pt idx="588">
                  <c:v>11.85</c:v>
                </c:pt>
                <c:pt idx="589">
                  <c:v>75.05</c:v>
                </c:pt>
                <c:pt idx="590">
                  <c:v>112.35</c:v>
                </c:pt>
                <c:pt idx="591">
                  <c:v>39</c:v>
                </c:pt>
                <c:pt idx="592">
                  <c:v>61.3</c:v>
                </c:pt>
                <c:pt idx="593">
                  <c:v>84.75</c:v>
                </c:pt>
                <c:pt idx="594">
                  <c:v>41.15</c:v>
                </c:pt>
                <c:pt idx="595">
                  <c:v>38.85</c:v>
                </c:pt>
                <c:pt idx="596">
                  <c:v>99.35</c:v>
                </c:pt>
                <c:pt idx="597">
                  <c:v>41.15</c:v>
                </c:pt>
                <c:pt idx="598">
                  <c:v>78.599999999999994</c:v>
                </c:pt>
                <c:pt idx="599">
                  <c:v>49.15</c:v>
                </c:pt>
                <c:pt idx="600">
                  <c:v>80.45</c:v>
                </c:pt>
                <c:pt idx="601">
                  <c:v>71.05</c:v>
                </c:pt>
                <c:pt idx="602">
                  <c:v>56.15</c:v>
                </c:pt>
                <c:pt idx="603">
                  <c:v>21.3</c:v>
                </c:pt>
                <c:pt idx="604">
                  <c:v>59.3</c:v>
                </c:pt>
                <c:pt idx="605">
                  <c:v>57.45</c:v>
                </c:pt>
                <c:pt idx="606">
                  <c:v>12.85</c:v>
                </c:pt>
                <c:pt idx="607">
                  <c:v>21.3</c:v>
                </c:pt>
                <c:pt idx="608">
                  <c:v>84.75</c:v>
                </c:pt>
                <c:pt idx="609">
                  <c:v>48.9</c:v>
                </c:pt>
                <c:pt idx="610">
                  <c:v>72.599999999999994</c:v>
                </c:pt>
                <c:pt idx="611">
                  <c:v>39.15</c:v>
                </c:pt>
                <c:pt idx="612">
                  <c:v>73.05</c:v>
                </c:pt>
                <c:pt idx="613">
                  <c:v>82.35</c:v>
                </c:pt>
                <c:pt idx="614">
                  <c:v>75.150000000000006</c:v>
                </c:pt>
                <c:pt idx="615">
                  <c:v>29</c:v>
                </c:pt>
                <c:pt idx="616">
                  <c:v>32.549999999999997</c:v>
                </c:pt>
                <c:pt idx="617">
                  <c:v>90.05</c:v>
                </c:pt>
                <c:pt idx="618">
                  <c:v>51</c:v>
                </c:pt>
                <c:pt idx="619">
                  <c:v>93.6</c:v>
                </c:pt>
                <c:pt idx="620">
                  <c:v>20.55</c:v>
                </c:pt>
                <c:pt idx="621">
                  <c:v>78.75</c:v>
                </c:pt>
                <c:pt idx="622">
                  <c:v>68.150000000000006</c:v>
                </c:pt>
                <c:pt idx="623">
                  <c:v>64.45</c:v>
                </c:pt>
                <c:pt idx="624">
                  <c:v>120.05</c:v>
                </c:pt>
                <c:pt idx="625">
                  <c:v>96.75</c:v>
                </c:pt>
                <c:pt idx="626">
                  <c:v>110.75</c:v>
                </c:pt>
                <c:pt idx="627">
                  <c:v>62</c:v>
                </c:pt>
                <c:pt idx="628">
                  <c:v>121.05</c:v>
                </c:pt>
                <c:pt idx="629">
                  <c:v>133.44999999999999</c:v>
                </c:pt>
                <c:pt idx="630">
                  <c:v>166.5</c:v>
                </c:pt>
                <c:pt idx="631">
                  <c:v>164.75</c:v>
                </c:pt>
                <c:pt idx="632">
                  <c:v>146.6</c:v>
                </c:pt>
                <c:pt idx="633">
                  <c:v>239.9</c:v>
                </c:pt>
                <c:pt idx="634">
                  <c:v>167.15</c:v>
                </c:pt>
                <c:pt idx="635">
                  <c:v>229.9</c:v>
                </c:pt>
                <c:pt idx="636">
                  <c:v>262.60000000000002</c:v>
                </c:pt>
                <c:pt idx="637">
                  <c:v>333.9</c:v>
                </c:pt>
                <c:pt idx="638">
                  <c:v>344.3</c:v>
                </c:pt>
                <c:pt idx="639">
                  <c:v>416.6</c:v>
                </c:pt>
                <c:pt idx="640">
                  <c:v>453.45</c:v>
                </c:pt>
                <c:pt idx="641">
                  <c:v>559.15</c:v>
                </c:pt>
                <c:pt idx="642">
                  <c:v>634.45000000000005</c:v>
                </c:pt>
                <c:pt idx="643">
                  <c:v>722.15</c:v>
                </c:pt>
                <c:pt idx="644">
                  <c:v>890.3</c:v>
                </c:pt>
                <c:pt idx="645">
                  <c:v>1018.65</c:v>
                </c:pt>
                <c:pt idx="646">
                  <c:v>1109.75</c:v>
                </c:pt>
                <c:pt idx="647">
                  <c:v>1160.75</c:v>
                </c:pt>
                <c:pt idx="648">
                  <c:v>1391.9</c:v>
                </c:pt>
                <c:pt idx="649">
                  <c:v>1519.9</c:v>
                </c:pt>
                <c:pt idx="650">
                  <c:v>1654.05</c:v>
                </c:pt>
                <c:pt idx="651">
                  <c:v>1751.15</c:v>
                </c:pt>
                <c:pt idx="652">
                  <c:v>1863.45</c:v>
                </c:pt>
                <c:pt idx="653">
                  <c:v>1954.75</c:v>
                </c:pt>
                <c:pt idx="654">
                  <c:v>2025.05</c:v>
                </c:pt>
                <c:pt idx="655">
                  <c:v>2119.3000000000002</c:v>
                </c:pt>
                <c:pt idx="656">
                  <c:v>2165.4499999999998</c:v>
                </c:pt>
                <c:pt idx="657">
                  <c:v>2224.1999999999998</c:v>
                </c:pt>
                <c:pt idx="658">
                  <c:v>2258.35</c:v>
                </c:pt>
                <c:pt idx="659">
                  <c:v>2229.4499999999998</c:v>
                </c:pt>
                <c:pt idx="660">
                  <c:v>2287.6</c:v>
                </c:pt>
                <c:pt idx="661">
                  <c:v>2310.0500000000002</c:v>
                </c:pt>
                <c:pt idx="662">
                  <c:v>2276.75</c:v>
                </c:pt>
                <c:pt idx="663">
                  <c:v>2268.6</c:v>
                </c:pt>
                <c:pt idx="664">
                  <c:v>2296.6</c:v>
                </c:pt>
                <c:pt idx="665">
                  <c:v>2297</c:v>
                </c:pt>
                <c:pt idx="666">
                  <c:v>2280.3000000000002</c:v>
                </c:pt>
                <c:pt idx="667">
                  <c:v>2315.4499999999998</c:v>
                </c:pt>
                <c:pt idx="668">
                  <c:v>2370.9</c:v>
                </c:pt>
                <c:pt idx="669">
                  <c:v>2354.3000000000002</c:v>
                </c:pt>
                <c:pt idx="670">
                  <c:v>2414.0500000000002</c:v>
                </c:pt>
                <c:pt idx="671">
                  <c:v>2327.75</c:v>
                </c:pt>
                <c:pt idx="672">
                  <c:v>2353.1999999999998</c:v>
                </c:pt>
                <c:pt idx="673">
                  <c:v>2366.0500000000002</c:v>
                </c:pt>
                <c:pt idx="674">
                  <c:v>2339.6</c:v>
                </c:pt>
                <c:pt idx="675">
                  <c:v>2351.75</c:v>
                </c:pt>
                <c:pt idx="676">
                  <c:v>2291.3000000000002</c:v>
                </c:pt>
                <c:pt idx="677">
                  <c:v>2326.9</c:v>
                </c:pt>
                <c:pt idx="678">
                  <c:v>2358.85</c:v>
                </c:pt>
                <c:pt idx="679">
                  <c:v>2414.1999999999998</c:v>
                </c:pt>
                <c:pt idx="680">
                  <c:v>2307.6</c:v>
                </c:pt>
                <c:pt idx="681">
                  <c:v>2311</c:v>
                </c:pt>
                <c:pt idx="682">
                  <c:v>2313.9</c:v>
                </c:pt>
                <c:pt idx="683">
                  <c:v>2316.3000000000002</c:v>
                </c:pt>
                <c:pt idx="684">
                  <c:v>2324.9</c:v>
                </c:pt>
                <c:pt idx="685">
                  <c:v>2295.4499999999998</c:v>
                </c:pt>
                <c:pt idx="686">
                  <c:v>2263</c:v>
                </c:pt>
                <c:pt idx="687">
                  <c:v>2303.0500000000002</c:v>
                </c:pt>
                <c:pt idx="688">
                  <c:v>2204.3000000000002</c:v>
                </c:pt>
                <c:pt idx="689">
                  <c:v>2190.6999999999998</c:v>
                </c:pt>
                <c:pt idx="690">
                  <c:v>2238.6</c:v>
                </c:pt>
                <c:pt idx="691">
                  <c:v>2225</c:v>
                </c:pt>
                <c:pt idx="692">
                  <c:v>2284.1999999999998</c:v>
                </c:pt>
                <c:pt idx="693">
                  <c:v>2127.3000000000002</c:v>
                </c:pt>
                <c:pt idx="694">
                  <c:v>2160.15</c:v>
                </c:pt>
                <c:pt idx="695">
                  <c:v>2196.75</c:v>
                </c:pt>
                <c:pt idx="696">
                  <c:v>2193.3000000000002</c:v>
                </c:pt>
                <c:pt idx="697">
                  <c:v>2203.1999999999998</c:v>
                </c:pt>
                <c:pt idx="698">
                  <c:v>2208.0500000000002</c:v>
                </c:pt>
                <c:pt idx="699">
                  <c:v>2256.0500000000002</c:v>
                </c:pt>
                <c:pt idx="700">
                  <c:v>2187.4499999999998</c:v>
                </c:pt>
                <c:pt idx="701">
                  <c:v>2247.1999999999998</c:v>
                </c:pt>
                <c:pt idx="702">
                  <c:v>2202.9</c:v>
                </c:pt>
                <c:pt idx="703">
                  <c:v>2210.4499999999998</c:v>
                </c:pt>
                <c:pt idx="704">
                  <c:v>2261.6</c:v>
                </c:pt>
                <c:pt idx="705">
                  <c:v>2220.9</c:v>
                </c:pt>
                <c:pt idx="706">
                  <c:v>2164.3000000000002</c:v>
                </c:pt>
                <c:pt idx="707">
                  <c:v>2236.1999999999998</c:v>
                </c:pt>
                <c:pt idx="708">
                  <c:v>2226.0500000000002</c:v>
                </c:pt>
                <c:pt idx="709">
                  <c:v>2234.75</c:v>
                </c:pt>
                <c:pt idx="710">
                  <c:v>2153.85</c:v>
                </c:pt>
                <c:pt idx="711">
                  <c:v>2197.3000000000002</c:v>
                </c:pt>
                <c:pt idx="712">
                  <c:v>2194.3000000000002</c:v>
                </c:pt>
                <c:pt idx="713">
                  <c:v>2266.75</c:v>
                </c:pt>
                <c:pt idx="714">
                  <c:v>2236.0500000000002</c:v>
                </c:pt>
                <c:pt idx="715">
                  <c:v>2191.9</c:v>
                </c:pt>
                <c:pt idx="716">
                  <c:v>2196.85</c:v>
                </c:pt>
                <c:pt idx="717">
                  <c:v>2231.4499999999998</c:v>
                </c:pt>
                <c:pt idx="718">
                  <c:v>2194.3000000000002</c:v>
                </c:pt>
                <c:pt idx="719">
                  <c:v>2197.6</c:v>
                </c:pt>
                <c:pt idx="720">
                  <c:v>2228.9</c:v>
                </c:pt>
                <c:pt idx="721">
                  <c:v>2282.9</c:v>
                </c:pt>
                <c:pt idx="722">
                  <c:v>2225.75</c:v>
                </c:pt>
                <c:pt idx="723">
                  <c:v>2180.85</c:v>
                </c:pt>
                <c:pt idx="724">
                  <c:v>2279.65</c:v>
                </c:pt>
                <c:pt idx="725">
                  <c:v>2242.4499999999998</c:v>
                </c:pt>
                <c:pt idx="726">
                  <c:v>2319.9</c:v>
                </c:pt>
                <c:pt idx="727">
                  <c:v>2226.15</c:v>
                </c:pt>
                <c:pt idx="728">
                  <c:v>2215.3000000000002</c:v>
                </c:pt>
                <c:pt idx="729">
                  <c:v>2296.65</c:v>
                </c:pt>
                <c:pt idx="730">
                  <c:v>2221.15</c:v>
                </c:pt>
                <c:pt idx="731">
                  <c:v>2177.85</c:v>
                </c:pt>
                <c:pt idx="732">
                  <c:v>2239.1999999999998</c:v>
                </c:pt>
                <c:pt idx="733">
                  <c:v>2231.6</c:v>
                </c:pt>
                <c:pt idx="734">
                  <c:v>2216.85</c:v>
                </c:pt>
                <c:pt idx="735">
                  <c:v>2298.9</c:v>
                </c:pt>
                <c:pt idx="736">
                  <c:v>2255.35</c:v>
                </c:pt>
                <c:pt idx="737">
                  <c:v>2264.75</c:v>
                </c:pt>
                <c:pt idx="738">
                  <c:v>2247.3000000000002</c:v>
                </c:pt>
                <c:pt idx="739">
                  <c:v>2280.75</c:v>
                </c:pt>
                <c:pt idx="740">
                  <c:v>2210.6</c:v>
                </c:pt>
                <c:pt idx="741">
                  <c:v>2225.3000000000002</c:v>
                </c:pt>
                <c:pt idx="742">
                  <c:v>2234.4499999999998</c:v>
                </c:pt>
                <c:pt idx="743">
                  <c:v>2248.4499999999998</c:v>
                </c:pt>
                <c:pt idx="744">
                  <c:v>2286.0500000000002</c:v>
                </c:pt>
                <c:pt idx="745">
                  <c:v>2255.9</c:v>
                </c:pt>
                <c:pt idx="746">
                  <c:v>2249.6</c:v>
                </c:pt>
                <c:pt idx="747">
                  <c:v>2280.75</c:v>
                </c:pt>
                <c:pt idx="748">
                  <c:v>2214.4499999999998</c:v>
                </c:pt>
                <c:pt idx="749">
                  <c:v>2265.9</c:v>
                </c:pt>
                <c:pt idx="750">
                  <c:v>2228.3000000000002</c:v>
                </c:pt>
                <c:pt idx="751">
                  <c:v>2188.3000000000002</c:v>
                </c:pt>
                <c:pt idx="752">
                  <c:v>2269.9</c:v>
                </c:pt>
                <c:pt idx="753">
                  <c:v>2242.0500000000002</c:v>
                </c:pt>
                <c:pt idx="754">
                  <c:v>2270.65</c:v>
                </c:pt>
                <c:pt idx="755">
                  <c:v>2200.85</c:v>
                </c:pt>
                <c:pt idx="756">
                  <c:v>2263.75</c:v>
                </c:pt>
                <c:pt idx="757">
                  <c:v>2200.4499999999998</c:v>
                </c:pt>
                <c:pt idx="758">
                  <c:v>2193.6</c:v>
                </c:pt>
                <c:pt idx="759">
                  <c:v>2222.6</c:v>
                </c:pt>
                <c:pt idx="760">
                  <c:v>2274.1999999999998</c:v>
                </c:pt>
                <c:pt idx="761">
                  <c:v>2287.35</c:v>
                </c:pt>
                <c:pt idx="762">
                  <c:v>2237.0500000000002</c:v>
                </c:pt>
                <c:pt idx="763">
                  <c:v>2277.9</c:v>
                </c:pt>
                <c:pt idx="764">
                  <c:v>2215.4499999999998</c:v>
                </c:pt>
                <c:pt idx="765">
                  <c:v>2216.3000000000002</c:v>
                </c:pt>
                <c:pt idx="766">
                  <c:v>2230.4499999999998</c:v>
                </c:pt>
                <c:pt idx="767">
                  <c:v>2230.4499999999998</c:v>
                </c:pt>
                <c:pt idx="768">
                  <c:v>2265.35</c:v>
                </c:pt>
                <c:pt idx="769">
                  <c:v>2254.9</c:v>
                </c:pt>
                <c:pt idx="770">
                  <c:v>2229.6</c:v>
                </c:pt>
                <c:pt idx="771">
                  <c:v>2239.75</c:v>
                </c:pt>
                <c:pt idx="772">
                  <c:v>2186.15</c:v>
                </c:pt>
                <c:pt idx="773">
                  <c:v>2219.0500000000002</c:v>
                </c:pt>
                <c:pt idx="774">
                  <c:v>2202.6</c:v>
                </c:pt>
                <c:pt idx="775">
                  <c:v>2153.9</c:v>
                </c:pt>
                <c:pt idx="776">
                  <c:v>2200.1999999999998</c:v>
                </c:pt>
                <c:pt idx="777">
                  <c:v>2213.75</c:v>
                </c:pt>
                <c:pt idx="778">
                  <c:v>2264.5</c:v>
                </c:pt>
                <c:pt idx="779">
                  <c:v>2200.6</c:v>
                </c:pt>
                <c:pt idx="780">
                  <c:v>2229.1999999999998</c:v>
                </c:pt>
                <c:pt idx="781">
                  <c:v>2209.6</c:v>
                </c:pt>
                <c:pt idx="782">
                  <c:v>2229.6</c:v>
                </c:pt>
                <c:pt idx="783">
                  <c:v>2215.75</c:v>
                </c:pt>
                <c:pt idx="784">
                  <c:v>2147.15</c:v>
                </c:pt>
                <c:pt idx="785">
                  <c:v>2206.75</c:v>
                </c:pt>
                <c:pt idx="786">
                  <c:v>2171</c:v>
                </c:pt>
                <c:pt idx="787">
                  <c:v>2271.0500000000002</c:v>
                </c:pt>
                <c:pt idx="788">
                  <c:v>2210.0500000000002</c:v>
                </c:pt>
                <c:pt idx="789">
                  <c:v>2248.0500000000002</c:v>
                </c:pt>
                <c:pt idx="790">
                  <c:v>2214.4499999999998</c:v>
                </c:pt>
                <c:pt idx="791">
                  <c:v>2272.35</c:v>
                </c:pt>
                <c:pt idx="792">
                  <c:v>2210.6</c:v>
                </c:pt>
                <c:pt idx="793">
                  <c:v>2190.6</c:v>
                </c:pt>
                <c:pt idx="794">
                  <c:v>2200.4499999999998</c:v>
                </c:pt>
                <c:pt idx="795">
                  <c:v>2294.5</c:v>
                </c:pt>
                <c:pt idx="796">
                  <c:v>2185.4499999999998</c:v>
                </c:pt>
                <c:pt idx="797">
                  <c:v>2203.9</c:v>
                </c:pt>
                <c:pt idx="798">
                  <c:v>2167.15</c:v>
                </c:pt>
                <c:pt idx="799">
                  <c:v>2277.9</c:v>
                </c:pt>
                <c:pt idx="800">
                  <c:v>2209.4499999999998</c:v>
                </c:pt>
                <c:pt idx="801">
                  <c:v>2184.4499999999998</c:v>
                </c:pt>
                <c:pt idx="802">
                  <c:v>2241.1999999999998</c:v>
                </c:pt>
                <c:pt idx="803">
                  <c:v>2246.9</c:v>
                </c:pt>
                <c:pt idx="804">
                  <c:v>2238.75</c:v>
                </c:pt>
                <c:pt idx="805">
                  <c:v>2277.5</c:v>
                </c:pt>
                <c:pt idx="806">
                  <c:v>2322.65</c:v>
                </c:pt>
                <c:pt idx="807">
                  <c:v>2221.0500000000002</c:v>
                </c:pt>
                <c:pt idx="808">
                  <c:v>2221.75</c:v>
                </c:pt>
                <c:pt idx="809">
                  <c:v>2238.3000000000002</c:v>
                </c:pt>
                <c:pt idx="810">
                  <c:v>2251.0500000000002</c:v>
                </c:pt>
                <c:pt idx="811">
                  <c:v>2189.4499999999998</c:v>
                </c:pt>
                <c:pt idx="812">
                  <c:v>2186</c:v>
                </c:pt>
                <c:pt idx="813">
                  <c:v>2188.4499999999998</c:v>
                </c:pt>
                <c:pt idx="814">
                  <c:v>2240.5</c:v>
                </c:pt>
                <c:pt idx="815">
                  <c:v>2256.65</c:v>
                </c:pt>
                <c:pt idx="816">
                  <c:v>2169.4499999999998</c:v>
                </c:pt>
                <c:pt idx="817">
                  <c:v>2211.0500000000002</c:v>
                </c:pt>
                <c:pt idx="818">
                  <c:v>2187.6</c:v>
                </c:pt>
                <c:pt idx="819">
                  <c:v>2117.85</c:v>
                </c:pt>
                <c:pt idx="820">
                  <c:v>2198.75</c:v>
                </c:pt>
                <c:pt idx="821">
                  <c:v>2221.5</c:v>
                </c:pt>
                <c:pt idx="822">
                  <c:v>2215.0500000000002</c:v>
                </c:pt>
                <c:pt idx="823">
                  <c:v>2177.9</c:v>
                </c:pt>
                <c:pt idx="824">
                  <c:v>2199.0500000000002</c:v>
                </c:pt>
                <c:pt idx="825">
                  <c:v>2153.6</c:v>
                </c:pt>
                <c:pt idx="826">
                  <c:v>2188.6</c:v>
                </c:pt>
                <c:pt idx="827">
                  <c:v>2181.6</c:v>
                </c:pt>
                <c:pt idx="828">
                  <c:v>2197.1999999999998</c:v>
                </c:pt>
                <c:pt idx="829">
                  <c:v>2191.75</c:v>
                </c:pt>
                <c:pt idx="830">
                  <c:v>2219.6</c:v>
                </c:pt>
                <c:pt idx="831">
                  <c:v>2157.75</c:v>
                </c:pt>
                <c:pt idx="832">
                  <c:v>2209.65</c:v>
                </c:pt>
                <c:pt idx="833">
                  <c:v>2169.75</c:v>
                </c:pt>
                <c:pt idx="834">
                  <c:v>2165.6</c:v>
                </c:pt>
                <c:pt idx="835">
                  <c:v>2097</c:v>
                </c:pt>
                <c:pt idx="836">
                  <c:v>2178.75</c:v>
                </c:pt>
                <c:pt idx="837">
                  <c:v>2146.9</c:v>
                </c:pt>
                <c:pt idx="838">
                  <c:v>2171.4499999999998</c:v>
                </c:pt>
                <c:pt idx="839">
                  <c:v>2192.9</c:v>
                </c:pt>
                <c:pt idx="840">
                  <c:v>2212.75</c:v>
                </c:pt>
                <c:pt idx="841">
                  <c:v>2122.3000000000002</c:v>
                </c:pt>
                <c:pt idx="842">
                  <c:v>2226.5</c:v>
                </c:pt>
                <c:pt idx="843">
                  <c:v>2159.6</c:v>
                </c:pt>
                <c:pt idx="844">
                  <c:v>2170.75</c:v>
                </c:pt>
                <c:pt idx="845">
                  <c:v>2133.4499999999998</c:v>
                </c:pt>
                <c:pt idx="846">
                  <c:v>2148.0500000000002</c:v>
                </c:pt>
                <c:pt idx="847">
                  <c:v>2181.6</c:v>
                </c:pt>
                <c:pt idx="848">
                  <c:v>2200.0500000000002</c:v>
                </c:pt>
                <c:pt idx="849">
                  <c:v>2196.15</c:v>
                </c:pt>
                <c:pt idx="850">
                  <c:v>2157.4499999999998</c:v>
                </c:pt>
                <c:pt idx="851">
                  <c:v>2162.6</c:v>
                </c:pt>
                <c:pt idx="852">
                  <c:v>2230.5</c:v>
                </c:pt>
                <c:pt idx="853">
                  <c:v>2219.0500000000002</c:v>
                </c:pt>
                <c:pt idx="854">
                  <c:v>2198.9</c:v>
                </c:pt>
                <c:pt idx="855">
                  <c:v>2199.1999999999998</c:v>
                </c:pt>
                <c:pt idx="856">
                  <c:v>2237.35</c:v>
                </c:pt>
                <c:pt idx="857">
                  <c:v>2123</c:v>
                </c:pt>
                <c:pt idx="858">
                  <c:v>2149.3000000000002</c:v>
                </c:pt>
                <c:pt idx="859">
                  <c:v>2139.75</c:v>
                </c:pt>
                <c:pt idx="860">
                  <c:v>2179.6</c:v>
                </c:pt>
                <c:pt idx="861">
                  <c:v>2180.75</c:v>
                </c:pt>
                <c:pt idx="862">
                  <c:v>2201.0500000000002</c:v>
                </c:pt>
                <c:pt idx="863">
                  <c:v>2161.9</c:v>
                </c:pt>
                <c:pt idx="864">
                  <c:v>2178.85</c:v>
                </c:pt>
                <c:pt idx="865">
                  <c:v>2265.65</c:v>
                </c:pt>
                <c:pt idx="866">
                  <c:v>2270.8000000000002</c:v>
                </c:pt>
                <c:pt idx="867">
                  <c:v>2179.9</c:v>
                </c:pt>
                <c:pt idx="868">
                  <c:v>2135.6999999999998</c:v>
                </c:pt>
                <c:pt idx="869">
                  <c:v>2260.5</c:v>
                </c:pt>
                <c:pt idx="870">
                  <c:v>2229.5</c:v>
                </c:pt>
                <c:pt idx="871">
                  <c:v>2233.1</c:v>
                </c:pt>
                <c:pt idx="872">
                  <c:v>2170.0500000000002</c:v>
                </c:pt>
                <c:pt idx="873">
                  <c:v>2282.35</c:v>
                </c:pt>
                <c:pt idx="874">
                  <c:v>2192.4499999999998</c:v>
                </c:pt>
                <c:pt idx="875">
                  <c:v>2195.9</c:v>
                </c:pt>
                <c:pt idx="876">
                  <c:v>2165.3000000000002</c:v>
                </c:pt>
                <c:pt idx="877">
                  <c:v>2191.9</c:v>
                </c:pt>
                <c:pt idx="878">
                  <c:v>2223.9</c:v>
                </c:pt>
                <c:pt idx="879">
                  <c:v>2257.0500000000002</c:v>
                </c:pt>
                <c:pt idx="880">
                  <c:v>2132.6</c:v>
                </c:pt>
                <c:pt idx="881">
                  <c:v>2143.4499999999998</c:v>
                </c:pt>
                <c:pt idx="882">
                  <c:v>2287.65</c:v>
                </c:pt>
                <c:pt idx="883">
                  <c:v>2260.65</c:v>
                </c:pt>
                <c:pt idx="884">
                  <c:v>2243.5</c:v>
                </c:pt>
                <c:pt idx="885">
                  <c:v>2136.75</c:v>
                </c:pt>
                <c:pt idx="886">
                  <c:v>2274.8000000000002</c:v>
                </c:pt>
                <c:pt idx="887">
                  <c:v>2196.9</c:v>
                </c:pt>
                <c:pt idx="888">
                  <c:v>2182.4499999999998</c:v>
                </c:pt>
                <c:pt idx="889">
                  <c:v>2151.75</c:v>
                </c:pt>
                <c:pt idx="890">
                  <c:v>2261.35</c:v>
                </c:pt>
                <c:pt idx="891">
                  <c:v>2243.1999999999998</c:v>
                </c:pt>
                <c:pt idx="892">
                  <c:v>2181.4499999999998</c:v>
                </c:pt>
                <c:pt idx="893">
                  <c:v>2178.75</c:v>
                </c:pt>
                <c:pt idx="894">
                  <c:v>2160.75</c:v>
                </c:pt>
                <c:pt idx="895">
                  <c:v>2215.4499999999998</c:v>
                </c:pt>
                <c:pt idx="896">
                  <c:v>2186.1999999999998</c:v>
                </c:pt>
                <c:pt idx="897">
                  <c:v>2162.6</c:v>
                </c:pt>
                <c:pt idx="898">
                  <c:v>2132.3000000000002</c:v>
                </c:pt>
                <c:pt idx="899">
                  <c:v>2192.75</c:v>
                </c:pt>
                <c:pt idx="900">
                  <c:v>2237.35</c:v>
                </c:pt>
                <c:pt idx="901">
                  <c:v>2218.1999999999998</c:v>
                </c:pt>
                <c:pt idx="902">
                  <c:v>2210.9</c:v>
                </c:pt>
                <c:pt idx="903">
                  <c:v>2232.5</c:v>
                </c:pt>
                <c:pt idx="904">
                  <c:v>2164.4499999999998</c:v>
                </c:pt>
                <c:pt idx="905">
                  <c:v>2229.1999999999998</c:v>
                </c:pt>
                <c:pt idx="906">
                  <c:v>2181.1999999999998</c:v>
                </c:pt>
                <c:pt idx="907">
                  <c:v>2272.8000000000002</c:v>
                </c:pt>
                <c:pt idx="908">
                  <c:v>2182.4499999999998</c:v>
                </c:pt>
                <c:pt idx="909">
                  <c:v>2144</c:v>
                </c:pt>
                <c:pt idx="910">
                  <c:v>2184.15</c:v>
                </c:pt>
                <c:pt idx="911">
                  <c:v>2155.75</c:v>
                </c:pt>
                <c:pt idx="912">
                  <c:v>2214.9</c:v>
                </c:pt>
                <c:pt idx="913">
                  <c:v>2154.15</c:v>
                </c:pt>
                <c:pt idx="914">
                  <c:v>2168.6</c:v>
                </c:pt>
                <c:pt idx="915">
                  <c:v>2235.1</c:v>
                </c:pt>
                <c:pt idx="916">
                  <c:v>2180.4499999999998</c:v>
                </c:pt>
                <c:pt idx="917">
                  <c:v>2241.6</c:v>
                </c:pt>
                <c:pt idx="918">
                  <c:v>2291.9499999999998</c:v>
                </c:pt>
                <c:pt idx="919">
                  <c:v>2227.8000000000002</c:v>
                </c:pt>
                <c:pt idx="920">
                  <c:v>2236.1999999999998</c:v>
                </c:pt>
                <c:pt idx="921">
                  <c:v>2274.1999999999998</c:v>
                </c:pt>
                <c:pt idx="922">
                  <c:v>2196.4499999999998</c:v>
                </c:pt>
                <c:pt idx="923">
                  <c:v>2172.4499999999998</c:v>
                </c:pt>
                <c:pt idx="924">
                  <c:v>2157.3000000000002</c:v>
                </c:pt>
                <c:pt idx="925">
                  <c:v>2145.4499999999998</c:v>
                </c:pt>
                <c:pt idx="926">
                  <c:v>2232.1999999999998</c:v>
                </c:pt>
                <c:pt idx="927">
                  <c:v>2172.75</c:v>
                </c:pt>
                <c:pt idx="928">
                  <c:v>2178.75</c:v>
                </c:pt>
                <c:pt idx="929">
                  <c:v>2210.9</c:v>
                </c:pt>
                <c:pt idx="930">
                  <c:v>2202.4499999999998</c:v>
                </c:pt>
                <c:pt idx="931">
                  <c:v>2270.1999999999998</c:v>
                </c:pt>
                <c:pt idx="932">
                  <c:v>2151</c:v>
                </c:pt>
                <c:pt idx="933">
                  <c:v>2157.15</c:v>
                </c:pt>
                <c:pt idx="934">
                  <c:v>2249.75</c:v>
                </c:pt>
                <c:pt idx="935">
                  <c:v>2219.75</c:v>
                </c:pt>
                <c:pt idx="936">
                  <c:v>2196.75</c:v>
                </c:pt>
                <c:pt idx="937">
                  <c:v>2243.5</c:v>
                </c:pt>
                <c:pt idx="938">
                  <c:v>2189.5</c:v>
                </c:pt>
                <c:pt idx="939">
                  <c:v>2249.9</c:v>
                </c:pt>
                <c:pt idx="940">
                  <c:v>2214.35</c:v>
                </c:pt>
                <c:pt idx="941">
                  <c:v>2176.75</c:v>
                </c:pt>
                <c:pt idx="942">
                  <c:v>2207.75</c:v>
                </c:pt>
                <c:pt idx="943">
                  <c:v>2213.35</c:v>
                </c:pt>
                <c:pt idx="944">
                  <c:v>2214.4499999999998</c:v>
                </c:pt>
                <c:pt idx="945">
                  <c:v>2181.9</c:v>
                </c:pt>
                <c:pt idx="946">
                  <c:v>2197.0500000000002</c:v>
                </c:pt>
                <c:pt idx="947">
                  <c:v>2172.3000000000002</c:v>
                </c:pt>
                <c:pt idx="948">
                  <c:v>2231.0500000000002</c:v>
                </c:pt>
                <c:pt idx="949">
                  <c:v>2221.5</c:v>
                </c:pt>
                <c:pt idx="950">
                  <c:v>2168.1999999999998</c:v>
                </c:pt>
                <c:pt idx="951">
                  <c:v>2179.0500000000002</c:v>
                </c:pt>
                <c:pt idx="952">
                  <c:v>2179.0500000000002</c:v>
                </c:pt>
                <c:pt idx="953">
                  <c:v>2234.5</c:v>
                </c:pt>
                <c:pt idx="954">
                  <c:v>2147.75</c:v>
                </c:pt>
                <c:pt idx="955">
                  <c:v>2234.8000000000002</c:v>
                </c:pt>
                <c:pt idx="956">
                  <c:v>2211.35</c:v>
                </c:pt>
                <c:pt idx="957">
                  <c:v>2184.75</c:v>
                </c:pt>
                <c:pt idx="958">
                  <c:v>2266.8000000000002</c:v>
                </c:pt>
                <c:pt idx="959">
                  <c:v>2183.1999999999998</c:v>
                </c:pt>
                <c:pt idx="960">
                  <c:v>2251.1999999999998</c:v>
                </c:pt>
                <c:pt idx="961">
                  <c:v>2191.0500000000002</c:v>
                </c:pt>
                <c:pt idx="962">
                  <c:v>2138.4499999999998</c:v>
                </c:pt>
                <c:pt idx="963">
                  <c:v>2179.9</c:v>
                </c:pt>
                <c:pt idx="964">
                  <c:v>2217.1999999999998</c:v>
                </c:pt>
                <c:pt idx="965">
                  <c:v>2195.9</c:v>
                </c:pt>
                <c:pt idx="966">
                  <c:v>2215.6</c:v>
                </c:pt>
                <c:pt idx="967">
                  <c:v>2190.1999999999998</c:v>
                </c:pt>
                <c:pt idx="968">
                  <c:v>2164.6</c:v>
                </c:pt>
                <c:pt idx="969">
                  <c:v>2257.65</c:v>
                </c:pt>
                <c:pt idx="970">
                  <c:v>2155</c:v>
                </c:pt>
                <c:pt idx="971">
                  <c:v>2138.6</c:v>
                </c:pt>
                <c:pt idx="972">
                  <c:v>2206.0500000000002</c:v>
                </c:pt>
                <c:pt idx="973">
                  <c:v>2199.6</c:v>
                </c:pt>
                <c:pt idx="974">
                  <c:v>2236.0500000000002</c:v>
                </c:pt>
                <c:pt idx="975">
                  <c:v>2233.35</c:v>
                </c:pt>
                <c:pt idx="976">
                  <c:v>2228.35</c:v>
                </c:pt>
                <c:pt idx="977">
                  <c:v>2231.65</c:v>
                </c:pt>
                <c:pt idx="978">
                  <c:v>2198.75</c:v>
                </c:pt>
                <c:pt idx="979">
                  <c:v>2200.1999999999998</c:v>
                </c:pt>
                <c:pt idx="980">
                  <c:v>2130.75</c:v>
                </c:pt>
                <c:pt idx="981">
                  <c:v>2129.3000000000002</c:v>
                </c:pt>
                <c:pt idx="982">
                  <c:v>2205.0500000000002</c:v>
                </c:pt>
                <c:pt idx="983">
                  <c:v>2244.65</c:v>
                </c:pt>
                <c:pt idx="984">
                  <c:v>2157.1999999999998</c:v>
                </c:pt>
                <c:pt idx="985">
                  <c:v>2193.5</c:v>
                </c:pt>
                <c:pt idx="986">
                  <c:v>2162.9</c:v>
                </c:pt>
                <c:pt idx="987">
                  <c:v>2155.1999999999998</c:v>
                </c:pt>
                <c:pt idx="988">
                  <c:v>2135.9</c:v>
                </c:pt>
                <c:pt idx="989">
                  <c:v>2156.4499999999998</c:v>
                </c:pt>
                <c:pt idx="990">
                  <c:v>2172.0500000000002</c:v>
                </c:pt>
                <c:pt idx="991">
                  <c:v>2143.75</c:v>
                </c:pt>
                <c:pt idx="992">
                  <c:v>2211.6</c:v>
                </c:pt>
                <c:pt idx="993">
                  <c:v>2077.4499999999998</c:v>
                </c:pt>
                <c:pt idx="994">
                  <c:v>2112.4499999999998</c:v>
                </c:pt>
                <c:pt idx="995">
                  <c:v>2234.8000000000002</c:v>
                </c:pt>
                <c:pt idx="996">
                  <c:v>2207.6</c:v>
                </c:pt>
                <c:pt idx="997">
                  <c:v>2191.8000000000002</c:v>
                </c:pt>
                <c:pt idx="998">
                  <c:v>2102.6</c:v>
                </c:pt>
                <c:pt idx="999">
                  <c:v>2265.9499999999998</c:v>
                </c:pt>
                <c:pt idx="1000">
                  <c:v>2162.9</c:v>
                </c:pt>
                <c:pt idx="1001">
                  <c:v>2196.5</c:v>
                </c:pt>
                <c:pt idx="1002">
                  <c:v>2205.8000000000002</c:v>
                </c:pt>
                <c:pt idx="1003">
                  <c:v>2202.75</c:v>
                </c:pt>
                <c:pt idx="1004">
                  <c:v>2191.1999999999998</c:v>
                </c:pt>
                <c:pt idx="1005">
                  <c:v>2191.0500000000002</c:v>
                </c:pt>
                <c:pt idx="1006">
                  <c:v>2138.75</c:v>
                </c:pt>
                <c:pt idx="1007">
                  <c:v>2186.1999999999998</c:v>
                </c:pt>
                <c:pt idx="1008">
                  <c:v>2195.0500000000002</c:v>
                </c:pt>
                <c:pt idx="1009">
                  <c:v>2185.75</c:v>
                </c:pt>
                <c:pt idx="1010">
                  <c:v>2191.8000000000002</c:v>
                </c:pt>
                <c:pt idx="1011">
                  <c:v>2157.9</c:v>
                </c:pt>
                <c:pt idx="1012">
                  <c:v>2196.9</c:v>
                </c:pt>
                <c:pt idx="1013">
                  <c:v>2178.75</c:v>
                </c:pt>
                <c:pt idx="1014">
                  <c:v>2185.75</c:v>
                </c:pt>
                <c:pt idx="1015">
                  <c:v>2168.9</c:v>
                </c:pt>
                <c:pt idx="1016">
                  <c:v>2154.0500000000002</c:v>
                </c:pt>
                <c:pt idx="1017">
                  <c:v>2158.6</c:v>
                </c:pt>
                <c:pt idx="1018">
                  <c:v>2140.6</c:v>
                </c:pt>
                <c:pt idx="1019">
                  <c:v>2159.3000000000002</c:v>
                </c:pt>
                <c:pt idx="1020">
                  <c:v>2192.5</c:v>
                </c:pt>
                <c:pt idx="1021">
                  <c:v>2202.5</c:v>
                </c:pt>
                <c:pt idx="1022">
                  <c:v>2210.1999999999998</c:v>
                </c:pt>
                <c:pt idx="1023">
                  <c:v>2127.6</c:v>
                </c:pt>
                <c:pt idx="1024">
                  <c:v>2195.65</c:v>
                </c:pt>
                <c:pt idx="1025">
                  <c:v>2171.0500000000002</c:v>
                </c:pt>
                <c:pt idx="1026">
                  <c:v>2212.5</c:v>
                </c:pt>
                <c:pt idx="1027">
                  <c:v>2204.5</c:v>
                </c:pt>
                <c:pt idx="1028">
                  <c:v>2170.65</c:v>
                </c:pt>
                <c:pt idx="1029">
                  <c:v>2124.4499999999998</c:v>
                </c:pt>
                <c:pt idx="1030">
                  <c:v>2140.3000000000002</c:v>
                </c:pt>
                <c:pt idx="1031">
                  <c:v>2251.4</c:v>
                </c:pt>
                <c:pt idx="1032">
                  <c:v>2124.6</c:v>
                </c:pt>
                <c:pt idx="1033">
                  <c:v>2203.9499999999998</c:v>
                </c:pt>
                <c:pt idx="1034">
                  <c:v>2160.3000000000002</c:v>
                </c:pt>
                <c:pt idx="1035">
                  <c:v>2136.6</c:v>
                </c:pt>
                <c:pt idx="1036">
                  <c:v>2150.0500000000002</c:v>
                </c:pt>
                <c:pt idx="1037">
                  <c:v>2185.0500000000002</c:v>
                </c:pt>
                <c:pt idx="1038">
                  <c:v>2177.35</c:v>
                </c:pt>
                <c:pt idx="1039">
                  <c:v>2201.1999999999998</c:v>
                </c:pt>
                <c:pt idx="1040">
                  <c:v>2155.4499999999998</c:v>
                </c:pt>
                <c:pt idx="1041">
                  <c:v>2137.6</c:v>
                </c:pt>
                <c:pt idx="1042">
                  <c:v>2150.75</c:v>
                </c:pt>
                <c:pt idx="1043">
                  <c:v>2189.35</c:v>
                </c:pt>
                <c:pt idx="1044">
                  <c:v>2150.0500000000002</c:v>
                </c:pt>
                <c:pt idx="1045">
                  <c:v>2209.1</c:v>
                </c:pt>
                <c:pt idx="1046">
                  <c:v>2158.0500000000002</c:v>
                </c:pt>
                <c:pt idx="1047">
                  <c:v>2224.25</c:v>
                </c:pt>
                <c:pt idx="1048">
                  <c:v>2266.8000000000002</c:v>
                </c:pt>
                <c:pt idx="1049">
                  <c:v>2158.35</c:v>
                </c:pt>
                <c:pt idx="1050">
                  <c:v>2178.35</c:v>
                </c:pt>
                <c:pt idx="1051">
                  <c:v>2190.5</c:v>
                </c:pt>
                <c:pt idx="1052">
                  <c:v>2138.9</c:v>
                </c:pt>
                <c:pt idx="1053">
                  <c:v>2128</c:v>
                </c:pt>
                <c:pt idx="1054">
                  <c:v>2158.1999999999998</c:v>
                </c:pt>
                <c:pt idx="1055">
                  <c:v>2127.75</c:v>
                </c:pt>
                <c:pt idx="1056">
                  <c:v>2235.5</c:v>
                </c:pt>
                <c:pt idx="1057">
                  <c:v>2189.9</c:v>
                </c:pt>
                <c:pt idx="1058">
                  <c:v>2173.65</c:v>
                </c:pt>
                <c:pt idx="1059">
                  <c:v>2126.6</c:v>
                </c:pt>
                <c:pt idx="1060">
                  <c:v>2192.35</c:v>
                </c:pt>
                <c:pt idx="1061">
                  <c:v>2203.5</c:v>
                </c:pt>
                <c:pt idx="1062">
                  <c:v>2174.75</c:v>
                </c:pt>
                <c:pt idx="1063">
                  <c:v>2213.1999999999998</c:v>
                </c:pt>
                <c:pt idx="1064">
                  <c:v>2145.9</c:v>
                </c:pt>
                <c:pt idx="1065">
                  <c:v>2226.5</c:v>
                </c:pt>
                <c:pt idx="1066">
                  <c:v>2261.9499999999998</c:v>
                </c:pt>
                <c:pt idx="1067">
                  <c:v>2156.75</c:v>
                </c:pt>
                <c:pt idx="1068">
                  <c:v>2157.9</c:v>
                </c:pt>
                <c:pt idx="1069">
                  <c:v>2176.35</c:v>
                </c:pt>
                <c:pt idx="1070">
                  <c:v>2215.5</c:v>
                </c:pt>
                <c:pt idx="1071">
                  <c:v>2193.75</c:v>
                </c:pt>
                <c:pt idx="1072">
                  <c:v>2269.4</c:v>
                </c:pt>
                <c:pt idx="1073">
                  <c:v>2193.0500000000002</c:v>
                </c:pt>
                <c:pt idx="1074">
                  <c:v>2202.0500000000002</c:v>
                </c:pt>
                <c:pt idx="1075">
                  <c:v>2194.9499999999998</c:v>
                </c:pt>
                <c:pt idx="1076">
                  <c:v>2204.6</c:v>
                </c:pt>
                <c:pt idx="1077">
                  <c:v>2136.75</c:v>
                </c:pt>
                <c:pt idx="1078">
                  <c:v>2195.75</c:v>
                </c:pt>
                <c:pt idx="1079">
                  <c:v>2188.35</c:v>
                </c:pt>
                <c:pt idx="1080">
                  <c:v>2161.0500000000002</c:v>
                </c:pt>
                <c:pt idx="1081">
                  <c:v>2164.1999999999998</c:v>
                </c:pt>
                <c:pt idx="1082">
                  <c:v>2194.75</c:v>
                </c:pt>
                <c:pt idx="1083">
                  <c:v>2217.9499999999998</c:v>
                </c:pt>
                <c:pt idx="1084">
                  <c:v>2147.35</c:v>
                </c:pt>
                <c:pt idx="1085">
                  <c:v>2229.5</c:v>
                </c:pt>
                <c:pt idx="1086">
                  <c:v>2215.35</c:v>
                </c:pt>
                <c:pt idx="1087">
                  <c:v>2265.65</c:v>
                </c:pt>
                <c:pt idx="1088">
                  <c:v>2146.0500000000002</c:v>
                </c:pt>
                <c:pt idx="1089">
                  <c:v>2171.35</c:v>
                </c:pt>
                <c:pt idx="1090">
                  <c:v>2174.1999999999998</c:v>
                </c:pt>
                <c:pt idx="1091">
                  <c:v>2229.8000000000002</c:v>
                </c:pt>
                <c:pt idx="1092">
                  <c:v>2188.35</c:v>
                </c:pt>
                <c:pt idx="1093">
                  <c:v>2179.1999999999998</c:v>
                </c:pt>
                <c:pt idx="1094">
                  <c:v>2163.4499999999998</c:v>
                </c:pt>
                <c:pt idx="1095">
                  <c:v>2224.1999999999998</c:v>
                </c:pt>
                <c:pt idx="1096">
                  <c:v>2118.15</c:v>
                </c:pt>
                <c:pt idx="1097">
                  <c:v>2201.65</c:v>
                </c:pt>
                <c:pt idx="1098">
                  <c:v>2143.75</c:v>
                </c:pt>
                <c:pt idx="1099">
                  <c:v>2191.35</c:v>
                </c:pt>
                <c:pt idx="1100">
                  <c:v>2259.9499999999998</c:v>
                </c:pt>
                <c:pt idx="1101">
                  <c:v>2155.35</c:v>
                </c:pt>
                <c:pt idx="1102">
                  <c:v>2161.0500000000002</c:v>
                </c:pt>
                <c:pt idx="1103">
                  <c:v>2159.1999999999998</c:v>
                </c:pt>
                <c:pt idx="1104">
                  <c:v>2269.5</c:v>
                </c:pt>
                <c:pt idx="1105">
                  <c:v>2146.9</c:v>
                </c:pt>
                <c:pt idx="1106">
                  <c:v>2237.1</c:v>
                </c:pt>
                <c:pt idx="1107">
                  <c:v>2143.0500000000002</c:v>
                </c:pt>
                <c:pt idx="1108">
                  <c:v>2201.6</c:v>
                </c:pt>
                <c:pt idx="1109">
                  <c:v>2185.0500000000002</c:v>
                </c:pt>
                <c:pt idx="1110">
                  <c:v>2225.35</c:v>
                </c:pt>
                <c:pt idx="1111">
                  <c:v>2165.35</c:v>
                </c:pt>
                <c:pt idx="1112">
                  <c:v>2193.9</c:v>
                </c:pt>
                <c:pt idx="1113">
                  <c:v>2199.65</c:v>
                </c:pt>
                <c:pt idx="1114">
                  <c:v>2177.5</c:v>
                </c:pt>
                <c:pt idx="1115">
                  <c:v>2211.8000000000002</c:v>
                </c:pt>
                <c:pt idx="1116">
                  <c:v>2194.65</c:v>
                </c:pt>
                <c:pt idx="1117">
                  <c:v>2147.35</c:v>
                </c:pt>
                <c:pt idx="1118">
                  <c:v>2180.9</c:v>
                </c:pt>
                <c:pt idx="1119">
                  <c:v>2099.6</c:v>
                </c:pt>
                <c:pt idx="1120">
                  <c:v>2105.4499999999998</c:v>
                </c:pt>
                <c:pt idx="1121">
                  <c:v>2186.25</c:v>
                </c:pt>
                <c:pt idx="1122">
                  <c:v>2156.1999999999998</c:v>
                </c:pt>
                <c:pt idx="1123">
                  <c:v>2215.65</c:v>
                </c:pt>
                <c:pt idx="1124">
                  <c:v>2123.35</c:v>
                </c:pt>
                <c:pt idx="1125">
                  <c:v>2230.8000000000002</c:v>
                </c:pt>
                <c:pt idx="1126">
                  <c:v>2201.65</c:v>
                </c:pt>
                <c:pt idx="1127">
                  <c:v>2204.65</c:v>
                </c:pt>
                <c:pt idx="1128">
                  <c:v>2193.35</c:v>
                </c:pt>
                <c:pt idx="1129">
                  <c:v>2149.35</c:v>
                </c:pt>
                <c:pt idx="1130">
                  <c:v>2182.5</c:v>
                </c:pt>
                <c:pt idx="1131">
                  <c:v>2103.4499999999998</c:v>
                </c:pt>
                <c:pt idx="1132">
                  <c:v>2219.8000000000002</c:v>
                </c:pt>
                <c:pt idx="1133">
                  <c:v>2210.5</c:v>
                </c:pt>
                <c:pt idx="1134">
                  <c:v>2275.9499999999998</c:v>
                </c:pt>
                <c:pt idx="1135">
                  <c:v>2187.9</c:v>
                </c:pt>
                <c:pt idx="1136">
                  <c:v>2167.8000000000002</c:v>
                </c:pt>
                <c:pt idx="1137">
                  <c:v>2210.1</c:v>
                </c:pt>
                <c:pt idx="1138">
                  <c:v>2218.65</c:v>
                </c:pt>
                <c:pt idx="1139">
                  <c:v>2188.65</c:v>
                </c:pt>
                <c:pt idx="1140">
                  <c:v>2223.5</c:v>
                </c:pt>
                <c:pt idx="1141">
                  <c:v>2193.65</c:v>
                </c:pt>
                <c:pt idx="1142">
                  <c:v>2207.65</c:v>
                </c:pt>
                <c:pt idx="1143">
                  <c:v>2246.9499999999998</c:v>
                </c:pt>
                <c:pt idx="1144">
                  <c:v>2148.35</c:v>
                </c:pt>
                <c:pt idx="1145">
                  <c:v>2161.5</c:v>
                </c:pt>
                <c:pt idx="1146">
                  <c:v>2147.5</c:v>
                </c:pt>
                <c:pt idx="1147">
                  <c:v>2162.9</c:v>
                </c:pt>
                <c:pt idx="1148">
                  <c:v>2148.4499999999998</c:v>
                </c:pt>
                <c:pt idx="1149">
                  <c:v>2185.8000000000002</c:v>
                </c:pt>
                <c:pt idx="1150">
                  <c:v>2218.1</c:v>
                </c:pt>
                <c:pt idx="1151">
                  <c:v>2183.5</c:v>
                </c:pt>
                <c:pt idx="1152">
                  <c:v>2198.35</c:v>
                </c:pt>
                <c:pt idx="1153">
                  <c:v>2187.5</c:v>
                </c:pt>
                <c:pt idx="1154">
                  <c:v>2288.5500000000002</c:v>
                </c:pt>
                <c:pt idx="1155">
                  <c:v>2133.65</c:v>
                </c:pt>
                <c:pt idx="1156">
                  <c:v>2219.1999999999998</c:v>
                </c:pt>
                <c:pt idx="1157">
                  <c:v>2205.65</c:v>
                </c:pt>
                <c:pt idx="1158">
                  <c:v>2229.9499999999998</c:v>
                </c:pt>
                <c:pt idx="1159">
                  <c:v>2181.1</c:v>
                </c:pt>
                <c:pt idx="1160">
                  <c:v>2203.65</c:v>
                </c:pt>
                <c:pt idx="1161">
                  <c:v>2161.1999999999998</c:v>
                </c:pt>
                <c:pt idx="1162">
                  <c:v>2227.1</c:v>
                </c:pt>
                <c:pt idx="1163">
                  <c:v>2215.9499999999998</c:v>
                </c:pt>
                <c:pt idx="1164">
                  <c:v>2220.25</c:v>
                </c:pt>
                <c:pt idx="1165">
                  <c:v>2225.25</c:v>
                </c:pt>
                <c:pt idx="1166">
                  <c:v>2191.1999999999998</c:v>
                </c:pt>
                <c:pt idx="1167">
                  <c:v>2154.0500000000002</c:v>
                </c:pt>
                <c:pt idx="1168">
                  <c:v>2275.6999999999998</c:v>
                </c:pt>
                <c:pt idx="1169">
                  <c:v>2157.35</c:v>
                </c:pt>
                <c:pt idx="1170">
                  <c:v>2164.35</c:v>
                </c:pt>
                <c:pt idx="1171">
                  <c:v>2247.1</c:v>
                </c:pt>
                <c:pt idx="1172">
                  <c:v>2238.5500000000002</c:v>
                </c:pt>
                <c:pt idx="1173">
                  <c:v>2196.4</c:v>
                </c:pt>
                <c:pt idx="1174">
                  <c:v>2213.8000000000002</c:v>
                </c:pt>
                <c:pt idx="1175">
                  <c:v>2216.1</c:v>
                </c:pt>
                <c:pt idx="1176">
                  <c:v>2214.9499999999998</c:v>
                </c:pt>
                <c:pt idx="1177">
                  <c:v>2137.75</c:v>
                </c:pt>
                <c:pt idx="1178">
                  <c:v>2167.1999999999998</c:v>
                </c:pt>
                <c:pt idx="1179">
                  <c:v>2158.1999999999998</c:v>
                </c:pt>
                <c:pt idx="1180">
                  <c:v>2149.8000000000002</c:v>
                </c:pt>
                <c:pt idx="1181">
                  <c:v>2234.1</c:v>
                </c:pt>
                <c:pt idx="1182">
                  <c:v>2168.9</c:v>
                </c:pt>
                <c:pt idx="1183">
                  <c:v>2224.5</c:v>
                </c:pt>
                <c:pt idx="1184">
                  <c:v>2203.25</c:v>
                </c:pt>
                <c:pt idx="1185">
                  <c:v>2177.65</c:v>
                </c:pt>
                <c:pt idx="1186">
                  <c:v>2191.9499999999998</c:v>
                </c:pt>
                <c:pt idx="1187">
                  <c:v>2225.9499999999998</c:v>
                </c:pt>
                <c:pt idx="1188">
                  <c:v>2271.65</c:v>
                </c:pt>
                <c:pt idx="1189">
                  <c:v>2224.8000000000002</c:v>
                </c:pt>
                <c:pt idx="1190">
                  <c:v>2209.35</c:v>
                </c:pt>
                <c:pt idx="1191">
                  <c:v>2259.4</c:v>
                </c:pt>
                <c:pt idx="1192">
                  <c:v>2191.8000000000002</c:v>
                </c:pt>
                <c:pt idx="1193">
                  <c:v>2210.8000000000002</c:v>
                </c:pt>
                <c:pt idx="1194">
                  <c:v>2318.4</c:v>
                </c:pt>
                <c:pt idx="1195">
                  <c:v>2182.8000000000002</c:v>
                </c:pt>
                <c:pt idx="1196">
                  <c:v>2223.1</c:v>
                </c:pt>
                <c:pt idx="1197">
                  <c:v>2195.0500000000002</c:v>
                </c:pt>
                <c:pt idx="1198">
                  <c:v>2172.1999999999998</c:v>
                </c:pt>
                <c:pt idx="1199">
                  <c:v>2267.85</c:v>
                </c:pt>
                <c:pt idx="1200">
                  <c:v>2165.5</c:v>
                </c:pt>
                <c:pt idx="1201">
                  <c:v>2238.1</c:v>
                </c:pt>
                <c:pt idx="1202">
                  <c:v>2184.65</c:v>
                </c:pt>
                <c:pt idx="1203">
                  <c:v>2219.8000000000002</c:v>
                </c:pt>
                <c:pt idx="1204">
                  <c:v>2254.1</c:v>
                </c:pt>
                <c:pt idx="1205">
                  <c:v>2189.75</c:v>
                </c:pt>
                <c:pt idx="1206">
                  <c:v>2262.1</c:v>
                </c:pt>
                <c:pt idx="1207">
                  <c:v>2184.9499999999998</c:v>
                </c:pt>
                <c:pt idx="1208">
                  <c:v>2207.65</c:v>
                </c:pt>
                <c:pt idx="1209">
                  <c:v>2203.75</c:v>
                </c:pt>
                <c:pt idx="1210">
                  <c:v>2171.8000000000002</c:v>
                </c:pt>
                <c:pt idx="1211">
                  <c:v>2180.9499999999998</c:v>
                </c:pt>
                <c:pt idx="1212">
                  <c:v>2236.1</c:v>
                </c:pt>
                <c:pt idx="1213">
                  <c:v>2274.9499999999998</c:v>
                </c:pt>
                <c:pt idx="1214">
                  <c:v>2226.9499999999998</c:v>
                </c:pt>
                <c:pt idx="1215">
                  <c:v>2154.1999999999998</c:v>
                </c:pt>
                <c:pt idx="1216">
                  <c:v>2213.65</c:v>
                </c:pt>
                <c:pt idx="1217">
                  <c:v>2222.35</c:v>
                </c:pt>
                <c:pt idx="1218">
                  <c:v>2218.25</c:v>
                </c:pt>
                <c:pt idx="1219">
                  <c:v>2227.1</c:v>
                </c:pt>
                <c:pt idx="1220">
                  <c:v>2200.5500000000002</c:v>
                </c:pt>
                <c:pt idx="1221">
                  <c:v>2203.9499999999998</c:v>
                </c:pt>
                <c:pt idx="1222">
                  <c:v>2235.9499999999998</c:v>
                </c:pt>
                <c:pt idx="1223">
                  <c:v>2205.9499999999998</c:v>
                </c:pt>
                <c:pt idx="1224">
                  <c:v>2222.25</c:v>
                </c:pt>
                <c:pt idx="1225">
                  <c:v>2215.65</c:v>
                </c:pt>
                <c:pt idx="1226">
                  <c:v>2167.65</c:v>
                </c:pt>
                <c:pt idx="1227">
                  <c:v>2194.65</c:v>
                </c:pt>
                <c:pt idx="1228">
                  <c:v>2235.9499999999998</c:v>
                </c:pt>
                <c:pt idx="1229">
                  <c:v>2267.4</c:v>
                </c:pt>
                <c:pt idx="1230">
                  <c:v>2236.9499999999998</c:v>
                </c:pt>
                <c:pt idx="1231">
                  <c:v>2200.35</c:v>
                </c:pt>
                <c:pt idx="1232">
                  <c:v>2217.25</c:v>
                </c:pt>
                <c:pt idx="1233">
                  <c:v>2234.8000000000002</c:v>
                </c:pt>
                <c:pt idx="1234">
                  <c:v>2111.9</c:v>
                </c:pt>
                <c:pt idx="1235">
                  <c:v>2253.1</c:v>
                </c:pt>
                <c:pt idx="1236">
                  <c:v>2150.35</c:v>
                </c:pt>
                <c:pt idx="1237">
                  <c:v>2210.65</c:v>
                </c:pt>
                <c:pt idx="1238">
                  <c:v>2213.1</c:v>
                </c:pt>
                <c:pt idx="1239">
                  <c:v>2225.9499999999998</c:v>
                </c:pt>
                <c:pt idx="1240">
                  <c:v>2297.6999999999998</c:v>
                </c:pt>
                <c:pt idx="1241">
                  <c:v>2230.9499999999998</c:v>
                </c:pt>
                <c:pt idx="1242">
                  <c:v>2207.1</c:v>
                </c:pt>
                <c:pt idx="1243">
                  <c:v>2324.15</c:v>
                </c:pt>
                <c:pt idx="1244">
                  <c:v>2195.1</c:v>
                </c:pt>
                <c:pt idx="1245">
                  <c:v>2164.0500000000002</c:v>
                </c:pt>
                <c:pt idx="1246">
                  <c:v>2289.5500000000002</c:v>
                </c:pt>
                <c:pt idx="1247">
                  <c:v>2247.25</c:v>
                </c:pt>
                <c:pt idx="1248">
                  <c:v>2270.5500000000002</c:v>
                </c:pt>
                <c:pt idx="1249">
                  <c:v>2228.65</c:v>
                </c:pt>
                <c:pt idx="1250">
                  <c:v>2185.35</c:v>
                </c:pt>
                <c:pt idx="1251">
                  <c:v>2263.85</c:v>
                </c:pt>
                <c:pt idx="1252">
                  <c:v>2249.15</c:v>
                </c:pt>
                <c:pt idx="1253">
                  <c:v>2160.65</c:v>
                </c:pt>
                <c:pt idx="1254">
                  <c:v>2240.5500000000002</c:v>
                </c:pt>
                <c:pt idx="1255">
                  <c:v>2217.8000000000002</c:v>
                </c:pt>
                <c:pt idx="1256">
                  <c:v>2216.6999999999998</c:v>
                </c:pt>
                <c:pt idx="1257">
                  <c:v>2191.5</c:v>
                </c:pt>
                <c:pt idx="1258">
                  <c:v>2284.25</c:v>
                </c:pt>
                <c:pt idx="1259">
                  <c:v>2193.1</c:v>
                </c:pt>
                <c:pt idx="1260">
                  <c:v>2211.8000000000002</c:v>
                </c:pt>
                <c:pt idx="1261">
                  <c:v>2202.9499999999998</c:v>
                </c:pt>
                <c:pt idx="1262">
                  <c:v>2193.1</c:v>
                </c:pt>
                <c:pt idx="1263">
                  <c:v>2207.9499999999998</c:v>
                </c:pt>
                <c:pt idx="1264">
                  <c:v>2258.85</c:v>
                </c:pt>
                <c:pt idx="1265">
                  <c:v>2199.8000000000002</c:v>
                </c:pt>
                <c:pt idx="1266">
                  <c:v>2184.8000000000002</c:v>
                </c:pt>
                <c:pt idx="1267">
                  <c:v>2300.4499999999998</c:v>
                </c:pt>
                <c:pt idx="1268">
                  <c:v>2164.65</c:v>
                </c:pt>
                <c:pt idx="1269">
                  <c:v>2205.9499999999998</c:v>
                </c:pt>
                <c:pt idx="1270">
                  <c:v>2215.1</c:v>
                </c:pt>
                <c:pt idx="1271">
                  <c:v>2230.4</c:v>
                </c:pt>
                <c:pt idx="1272">
                  <c:v>2193.35</c:v>
                </c:pt>
                <c:pt idx="1273">
                  <c:v>2229.1</c:v>
                </c:pt>
                <c:pt idx="1274">
                  <c:v>2217.8000000000002</c:v>
                </c:pt>
                <c:pt idx="1275">
                  <c:v>2168.5</c:v>
                </c:pt>
                <c:pt idx="1276">
                  <c:v>2198.1</c:v>
                </c:pt>
                <c:pt idx="1277">
                  <c:v>2333.3000000000002</c:v>
                </c:pt>
                <c:pt idx="1278">
                  <c:v>2213.1</c:v>
                </c:pt>
                <c:pt idx="1279">
                  <c:v>2272.6999999999998</c:v>
                </c:pt>
                <c:pt idx="1280">
                  <c:v>2188.25</c:v>
                </c:pt>
                <c:pt idx="1281">
                  <c:v>2207.25</c:v>
                </c:pt>
                <c:pt idx="1282">
                  <c:v>2184.65</c:v>
                </c:pt>
                <c:pt idx="1283">
                  <c:v>2231.1</c:v>
                </c:pt>
                <c:pt idx="1284">
                  <c:v>2230.5500000000002</c:v>
                </c:pt>
                <c:pt idx="1285">
                  <c:v>2267.85</c:v>
                </c:pt>
                <c:pt idx="1286">
                  <c:v>2253.4</c:v>
                </c:pt>
                <c:pt idx="1287">
                  <c:v>2253.4</c:v>
                </c:pt>
                <c:pt idx="1288">
                  <c:v>2252.6999999999998</c:v>
                </c:pt>
                <c:pt idx="1289">
                  <c:v>2314.15</c:v>
                </c:pt>
                <c:pt idx="1290">
                  <c:v>2259.85</c:v>
                </c:pt>
                <c:pt idx="1291">
                  <c:v>2270.6999999999998</c:v>
                </c:pt>
                <c:pt idx="1292">
                  <c:v>2193.1</c:v>
                </c:pt>
                <c:pt idx="1293">
                  <c:v>2191.6999999999998</c:v>
                </c:pt>
                <c:pt idx="1294">
                  <c:v>2208.1</c:v>
                </c:pt>
                <c:pt idx="1295">
                  <c:v>2223.8000000000002</c:v>
                </c:pt>
                <c:pt idx="1296">
                  <c:v>2290.25</c:v>
                </c:pt>
                <c:pt idx="1297">
                  <c:v>2214.8000000000002</c:v>
                </c:pt>
                <c:pt idx="1298">
                  <c:v>2214.65</c:v>
                </c:pt>
                <c:pt idx="1299">
                  <c:v>2269.4</c:v>
                </c:pt>
                <c:pt idx="1300">
                  <c:v>2222.65</c:v>
                </c:pt>
                <c:pt idx="1301">
                  <c:v>2257</c:v>
                </c:pt>
                <c:pt idx="1302">
                  <c:v>2220.9499999999998</c:v>
                </c:pt>
                <c:pt idx="1303">
                  <c:v>2195.8000000000002</c:v>
                </c:pt>
                <c:pt idx="1304">
                  <c:v>2270.5500000000002</c:v>
                </c:pt>
                <c:pt idx="1305">
                  <c:v>2225.25</c:v>
                </c:pt>
                <c:pt idx="1306">
                  <c:v>2261</c:v>
                </c:pt>
                <c:pt idx="1307">
                  <c:v>2251.25</c:v>
                </c:pt>
                <c:pt idx="1308">
                  <c:v>2205.1</c:v>
                </c:pt>
                <c:pt idx="1309">
                  <c:v>2290.6999999999998</c:v>
                </c:pt>
                <c:pt idx="1310">
                  <c:v>2225.25</c:v>
                </c:pt>
                <c:pt idx="1311">
                  <c:v>2244.9499999999998</c:v>
                </c:pt>
                <c:pt idx="1312">
                  <c:v>2229.9499999999998</c:v>
                </c:pt>
                <c:pt idx="1313">
                  <c:v>2225.8000000000002</c:v>
                </c:pt>
                <c:pt idx="1314">
                  <c:v>2284.6999999999998</c:v>
                </c:pt>
                <c:pt idx="1315">
                  <c:v>2222.25</c:v>
                </c:pt>
                <c:pt idx="1316">
                  <c:v>2269.85</c:v>
                </c:pt>
                <c:pt idx="1317">
                  <c:v>2375.75</c:v>
                </c:pt>
                <c:pt idx="1318">
                  <c:v>2230.4</c:v>
                </c:pt>
                <c:pt idx="1319">
                  <c:v>2139.65</c:v>
                </c:pt>
                <c:pt idx="1320">
                  <c:v>2212.5500000000002</c:v>
                </c:pt>
                <c:pt idx="1321">
                  <c:v>2189.85</c:v>
                </c:pt>
                <c:pt idx="1322">
                  <c:v>2083.5500000000002</c:v>
                </c:pt>
                <c:pt idx="1323">
                  <c:v>2079.85</c:v>
                </c:pt>
                <c:pt idx="1324">
                  <c:v>1959.35</c:v>
                </c:pt>
                <c:pt idx="1325">
                  <c:v>1925.4</c:v>
                </c:pt>
                <c:pt idx="1326">
                  <c:v>1934.15</c:v>
                </c:pt>
                <c:pt idx="1327">
                  <c:v>1775.85</c:v>
                </c:pt>
                <c:pt idx="1328">
                  <c:v>1690.4</c:v>
                </c:pt>
                <c:pt idx="1329">
                  <c:v>1600.95</c:v>
                </c:pt>
                <c:pt idx="1330">
                  <c:v>1461.25</c:v>
                </c:pt>
                <c:pt idx="1331">
                  <c:v>1381.55</c:v>
                </c:pt>
                <c:pt idx="1332">
                  <c:v>1335.45</c:v>
                </c:pt>
                <c:pt idx="1333">
                  <c:v>1198.5999999999999</c:v>
                </c:pt>
                <c:pt idx="1334">
                  <c:v>1009.8</c:v>
                </c:pt>
                <c:pt idx="1335">
                  <c:v>869.55</c:v>
                </c:pt>
                <c:pt idx="1336">
                  <c:v>740.5</c:v>
                </c:pt>
                <c:pt idx="1337">
                  <c:v>575.9</c:v>
                </c:pt>
                <c:pt idx="1338">
                  <c:v>524.95000000000005</c:v>
                </c:pt>
                <c:pt idx="1339">
                  <c:v>527.29999999999995</c:v>
                </c:pt>
                <c:pt idx="1340">
                  <c:v>386.7</c:v>
                </c:pt>
                <c:pt idx="1341">
                  <c:v>336.45</c:v>
                </c:pt>
                <c:pt idx="1342">
                  <c:v>249.25</c:v>
                </c:pt>
                <c:pt idx="1343">
                  <c:v>191.25</c:v>
                </c:pt>
                <c:pt idx="1344">
                  <c:v>189.25</c:v>
                </c:pt>
                <c:pt idx="1345">
                  <c:v>169.85</c:v>
                </c:pt>
                <c:pt idx="1346">
                  <c:v>130.80000000000001</c:v>
                </c:pt>
                <c:pt idx="1347">
                  <c:v>178.15</c:v>
                </c:pt>
                <c:pt idx="1348">
                  <c:v>162.30000000000001</c:v>
                </c:pt>
                <c:pt idx="1349">
                  <c:v>116.55</c:v>
                </c:pt>
                <c:pt idx="1350">
                  <c:v>92.95</c:v>
                </c:pt>
                <c:pt idx="1351">
                  <c:v>100.95</c:v>
                </c:pt>
                <c:pt idx="1352">
                  <c:v>127.1</c:v>
                </c:pt>
                <c:pt idx="1353">
                  <c:v>178.45</c:v>
                </c:pt>
                <c:pt idx="1354">
                  <c:v>109.1</c:v>
                </c:pt>
                <c:pt idx="1355">
                  <c:v>82.25</c:v>
                </c:pt>
                <c:pt idx="1356">
                  <c:v>57.15</c:v>
                </c:pt>
                <c:pt idx="1357">
                  <c:v>111.4</c:v>
                </c:pt>
                <c:pt idx="1358">
                  <c:v>110.7</c:v>
                </c:pt>
                <c:pt idx="1359">
                  <c:v>98.25</c:v>
                </c:pt>
                <c:pt idx="1360">
                  <c:v>72.55</c:v>
                </c:pt>
                <c:pt idx="1361">
                  <c:v>51.8</c:v>
                </c:pt>
                <c:pt idx="1362">
                  <c:v>68.099999999999994</c:v>
                </c:pt>
                <c:pt idx="1363">
                  <c:v>104.55</c:v>
                </c:pt>
                <c:pt idx="1364">
                  <c:v>86.25</c:v>
                </c:pt>
                <c:pt idx="1365">
                  <c:v>102.25</c:v>
                </c:pt>
                <c:pt idx="1366">
                  <c:v>29.5</c:v>
                </c:pt>
                <c:pt idx="1367">
                  <c:v>86.25</c:v>
                </c:pt>
                <c:pt idx="1368">
                  <c:v>36.799999999999997</c:v>
                </c:pt>
                <c:pt idx="1369">
                  <c:v>98.4</c:v>
                </c:pt>
                <c:pt idx="1370">
                  <c:v>138.15</c:v>
                </c:pt>
                <c:pt idx="1371">
                  <c:v>81.25</c:v>
                </c:pt>
                <c:pt idx="1372">
                  <c:v>169.7</c:v>
                </c:pt>
                <c:pt idx="1373">
                  <c:v>43.95</c:v>
                </c:pt>
                <c:pt idx="1374">
                  <c:v>73.7</c:v>
                </c:pt>
                <c:pt idx="1375">
                  <c:v>141.15</c:v>
                </c:pt>
                <c:pt idx="1376">
                  <c:v>48.8</c:v>
                </c:pt>
                <c:pt idx="1377">
                  <c:v>77.7</c:v>
                </c:pt>
                <c:pt idx="1378">
                  <c:v>92.4</c:v>
                </c:pt>
                <c:pt idx="1379">
                  <c:v>86.7</c:v>
                </c:pt>
                <c:pt idx="1380">
                  <c:v>76.400000000000006</c:v>
                </c:pt>
                <c:pt idx="1381">
                  <c:v>115.55</c:v>
                </c:pt>
                <c:pt idx="1382">
                  <c:v>124.85</c:v>
                </c:pt>
                <c:pt idx="1383">
                  <c:v>108.4</c:v>
                </c:pt>
                <c:pt idx="1384">
                  <c:v>121.3</c:v>
                </c:pt>
                <c:pt idx="1385">
                  <c:v>126.55</c:v>
                </c:pt>
                <c:pt idx="1386">
                  <c:v>50.4</c:v>
                </c:pt>
                <c:pt idx="1387">
                  <c:v>108.25</c:v>
                </c:pt>
                <c:pt idx="1388">
                  <c:v>134.15</c:v>
                </c:pt>
                <c:pt idx="1389">
                  <c:v>67.099999999999994</c:v>
                </c:pt>
                <c:pt idx="1390">
                  <c:v>67.55</c:v>
                </c:pt>
                <c:pt idx="1391">
                  <c:v>83.7</c:v>
                </c:pt>
                <c:pt idx="1392">
                  <c:v>92</c:v>
                </c:pt>
                <c:pt idx="1393">
                  <c:v>97.25</c:v>
                </c:pt>
                <c:pt idx="1394">
                  <c:v>84.55</c:v>
                </c:pt>
                <c:pt idx="1395">
                  <c:v>74.400000000000006</c:v>
                </c:pt>
                <c:pt idx="1396">
                  <c:v>71.849999999999994</c:v>
                </c:pt>
                <c:pt idx="1397">
                  <c:v>58.8</c:v>
                </c:pt>
                <c:pt idx="1398">
                  <c:v>69.25</c:v>
                </c:pt>
                <c:pt idx="1399">
                  <c:v>127.15</c:v>
                </c:pt>
                <c:pt idx="1400">
                  <c:v>85.55</c:v>
                </c:pt>
                <c:pt idx="1401">
                  <c:v>60.25</c:v>
                </c:pt>
                <c:pt idx="1402">
                  <c:v>81.400000000000006</c:v>
                </c:pt>
                <c:pt idx="1403">
                  <c:v>36.4</c:v>
                </c:pt>
                <c:pt idx="1404">
                  <c:v>65.400000000000006</c:v>
                </c:pt>
                <c:pt idx="1405">
                  <c:v>91</c:v>
                </c:pt>
                <c:pt idx="1406">
                  <c:v>82.85</c:v>
                </c:pt>
                <c:pt idx="1407">
                  <c:v>111.4</c:v>
                </c:pt>
                <c:pt idx="1408">
                  <c:v>102.15</c:v>
                </c:pt>
                <c:pt idx="1409">
                  <c:v>83.7</c:v>
                </c:pt>
                <c:pt idx="1410">
                  <c:v>56.25</c:v>
                </c:pt>
                <c:pt idx="1411">
                  <c:v>109.15</c:v>
                </c:pt>
                <c:pt idx="1412">
                  <c:v>131.15</c:v>
                </c:pt>
                <c:pt idx="1413">
                  <c:v>97.85</c:v>
                </c:pt>
                <c:pt idx="1414">
                  <c:v>82.55</c:v>
                </c:pt>
                <c:pt idx="1415">
                  <c:v>89.15</c:v>
                </c:pt>
                <c:pt idx="1416">
                  <c:v>43.25</c:v>
                </c:pt>
                <c:pt idx="1417">
                  <c:v>145.44999999999999</c:v>
                </c:pt>
                <c:pt idx="1418">
                  <c:v>78.7</c:v>
                </c:pt>
                <c:pt idx="1419">
                  <c:v>101.85</c:v>
                </c:pt>
                <c:pt idx="1420">
                  <c:v>67.55</c:v>
                </c:pt>
                <c:pt idx="1421">
                  <c:v>87.4</c:v>
                </c:pt>
                <c:pt idx="1422">
                  <c:v>39.950000000000003</c:v>
                </c:pt>
                <c:pt idx="1423">
                  <c:v>44.85</c:v>
                </c:pt>
                <c:pt idx="1424">
                  <c:v>16.5</c:v>
                </c:pt>
                <c:pt idx="1425">
                  <c:v>51.55</c:v>
                </c:pt>
                <c:pt idx="1426">
                  <c:v>67.55</c:v>
                </c:pt>
                <c:pt idx="1427">
                  <c:v>118.3</c:v>
                </c:pt>
                <c:pt idx="1428">
                  <c:v>134.15</c:v>
                </c:pt>
                <c:pt idx="1429">
                  <c:v>114.85</c:v>
                </c:pt>
                <c:pt idx="1430">
                  <c:v>95.85</c:v>
                </c:pt>
                <c:pt idx="1431">
                  <c:v>133.75</c:v>
                </c:pt>
                <c:pt idx="1432">
                  <c:v>99.55</c:v>
                </c:pt>
                <c:pt idx="1433">
                  <c:v>93.15</c:v>
                </c:pt>
                <c:pt idx="1434">
                  <c:v>87.15</c:v>
                </c:pt>
                <c:pt idx="1435">
                  <c:v>97.15</c:v>
                </c:pt>
                <c:pt idx="1436">
                  <c:v>31.1</c:v>
                </c:pt>
                <c:pt idx="1437">
                  <c:v>36.950000000000003</c:v>
                </c:pt>
                <c:pt idx="1438">
                  <c:v>63.3</c:v>
                </c:pt>
                <c:pt idx="1439">
                  <c:v>34.549999999999997</c:v>
                </c:pt>
                <c:pt idx="1440">
                  <c:v>98</c:v>
                </c:pt>
                <c:pt idx="1441">
                  <c:v>59.7</c:v>
                </c:pt>
                <c:pt idx="1442">
                  <c:v>76.45</c:v>
                </c:pt>
                <c:pt idx="1443">
                  <c:v>80.7</c:v>
                </c:pt>
                <c:pt idx="1444">
                  <c:v>54.7</c:v>
                </c:pt>
                <c:pt idx="1445">
                  <c:v>47.85</c:v>
                </c:pt>
                <c:pt idx="1446">
                  <c:v>108.15</c:v>
                </c:pt>
                <c:pt idx="1447">
                  <c:v>78</c:v>
                </c:pt>
                <c:pt idx="1448">
                  <c:v>61.85</c:v>
                </c:pt>
                <c:pt idx="1449">
                  <c:v>72.849999999999994</c:v>
                </c:pt>
                <c:pt idx="1450">
                  <c:v>131.19999999999999</c:v>
                </c:pt>
                <c:pt idx="1451">
                  <c:v>82.85</c:v>
                </c:pt>
                <c:pt idx="1452">
                  <c:v>90.45</c:v>
                </c:pt>
                <c:pt idx="1453">
                  <c:v>145.75</c:v>
                </c:pt>
                <c:pt idx="1454">
                  <c:v>87.15</c:v>
                </c:pt>
                <c:pt idx="1455">
                  <c:v>67.849999999999994</c:v>
                </c:pt>
                <c:pt idx="1456">
                  <c:v>97.45</c:v>
                </c:pt>
                <c:pt idx="1457">
                  <c:v>103.75</c:v>
                </c:pt>
                <c:pt idx="1458">
                  <c:v>67</c:v>
                </c:pt>
                <c:pt idx="1459">
                  <c:v>100.6</c:v>
                </c:pt>
                <c:pt idx="1460">
                  <c:v>157.9</c:v>
                </c:pt>
                <c:pt idx="1461">
                  <c:v>59.85</c:v>
                </c:pt>
                <c:pt idx="1462">
                  <c:v>84.15</c:v>
                </c:pt>
                <c:pt idx="1463">
                  <c:v>112.9</c:v>
                </c:pt>
                <c:pt idx="1464">
                  <c:v>85.7</c:v>
                </c:pt>
                <c:pt idx="1465">
                  <c:v>85.15</c:v>
                </c:pt>
                <c:pt idx="1466">
                  <c:v>115.45</c:v>
                </c:pt>
                <c:pt idx="1467">
                  <c:v>98.75</c:v>
                </c:pt>
                <c:pt idx="1468">
                  <c:v>24.7</c:v>
                </c:pt>
                <c:pt idx="1469">
                  <c:v>99.7</c:v>
                </c:pt>
                <c:pt idx="1470">
                  <c:v>179.05</c:v>
                </c:pt>
                <c:pt idx="1471">
                  <c:v>115.45</c:v>
                </c:pt>
                <c:pt idx="1472">
                  <c:v>65.150000000000006</c:v>
                </c:pt>
                <c:pt idx="1473">
                  <c:v>50.15</c:v>
                </c:pt>
                <c:pt idx="1474">
                  <c:v>92.15</c:v>
                </c:pt>
                <c:pt idx="1475">
                  <c:v>52.15</c:v>
                </c:pt>
                <c:pt idx="1476">
                  <c:v>99.6</c:v>
                </c:pt>
                <c:pt idx="1477">
                  <c:v>127.45</c:v>
                </c:pt>
                <c:pt idx="1478">
                  <c:v>86.15</c:v>
                </c:pt>
                <c:pt idx="1479">
                  <c:v>114.3</c:v>
                </c:pt>
                <c:pt idx="1480">
                  <c:v>32.4</c:v>
                </c:pt>
                <c:pt idx="1481">
                  <c:v>72</c:v>
                </c:pt>
                <c:pt idx="1482">
                  <c:v>76.150000000000006</c:v>
                </c:pt>
                <c:pt idx="1483">
                  <c:v>100.3</c:v>
                </c:pt>
                <c:pt idx="1484">
                  <c:v>59.85</c:v>
                </c:pt>
                <c:pt idx="1485">
                  <c:v>106.9</c:v>
                </c:pt>
                <c:pt idx="1486">
                  <c:v>136.35</c:v>
                </c:pt>
                <c:pt idx="1487">
                  <c:v>101.45</c:v>
                </c:pt>
                <c:pt idx="1488">
                  <c:v>66.55</c:v>
                </c:pt>
                <c:pt idx="1489">
                  <c:v>81.45</c:v>
                </c:pt>
                <c:pt idx="1490">
                  <c:v>38.700000000000003</c:v>
                </c:pt>
                <c:pt idx="1491">
                  <c:v>133.19999999999999</c:v>
                </c:pt>
                <c:pt idx="1492">
                  <c:v>92.75</c:v>
                </c:pt>
                <c:pt idx="1493">
                  <c:v>79.3</c:v>
                </c:pt>
                <c:pt idx="1494">
                  <c:v>87.15</c:v>
                </c:pt>
                <c:pt idx="1495">
                  <c:v>104</c:v>
                </c:pt>
                <c:pt idx="1496">
                  <c:v>111.3</c:v>
                </c:pt>
                <c:pt idx="1497">
                  <c:v>127.45</c:v>
                </c:pt>
                <c:pt idx="1498">
                  <c:v>93.7</c:v>
                </c:pt>
                <c:pt idx="1499">
                  <c:v>90.45</c:v>
                </c:pt>
                <c:pt idx="1500">
                  <c:v>124.45</c:v>
                </c:pt>
                <c:pt idx="1501">
                  <c:v>68.7</c:v>
                </c:pt>
                <c:pt idx="1502">
                  <c:v>158.9</c:v>
                </c:pt>
                <c:pt idx="1503">
                  <c:v>87</c:v>
                </c:pt>
                <c:pt idx="1504">
                  <c:v>34.85</c:v>
                </c:pt>
                <c:pt idx="1505">
                  <c:v>103.6</c:v>
                </c:pt>
                <c:pt idx="1506">
                  <c:v>104.15</c:v>
                </c:pt>
                <c:pt idx="1507">
                  <c:v>89.45</c:v>
                </c:pt>
                <c:pt idx="1508">
                  <c:v>138.19999999999999</c:v>
                </c:pt>
                <c:pt idx="1509">
                  <c:v>133.6</c:v>
                </c:pt>
                <c:pt idx="1510">
                  <c:v>48.7</c:v>
                </c:pt>
                <c:pt idx="1511">
                  <c:v>77.150000000000006</c:v>
                </c:pt>
                <c:pt idx="1512">
                  <c:v>104.85</c:v>
                </c:pt>
                <c:pt idx="1513">
                  <c:v>93.45</c:v>
                </c:pt>
                <c:pt idx="1514">
                  <c:v>68.7</c:v>
                </c:pt>
                <c:pt idx="1515">
                  <c:v>56.85</c:v>
                </c:pt>
                <c:pt idx="1516">
                  <c:v>152.05000000000001</c:v>
                </c:pt>
                <c:pt idx="1517">
                  <c:v>115.75</c:v>
                </c:pt>
                <c:pt idx="1518">
                  <c:v>135.75</c:v>
                </c:pt>
                <c:pt idx="1519">
                  <c:v>75.45</c:v>
                </c:pt>
                <c:pt idx="1520">
                  <c:v>135.6</c:v>
                </c:pt>
                <c:pt idx="1521">
                  <c:v>81.599999999999994</c:v>
                </c:pt>
                <c:pt idx="1522">
                  <c:v>5.25</c:v>
                </c:pt>
                <c:pt idx="1523">
                  <c:v>94.3</c:v>
                </c:pt>
                <c:pt idx="1524">
                  <c:v>165.9</c:v>
                </c:pt>
                <c:pt idx="1525">
                  <c:v>78.849999999999994</c:v>
                </c:pt>
                <c:pt idx="1526">
                  <c:v>58.15</c:v>
                </c:pt>
                <c:pt idx="1527">
                  <c:v>129.19999999999999</c:v>
                </c:pt>
                <c:pt idx="1528">
                  <c:v>134.30000000000001</c:v>
                </c:pt>
                <c:pt idx="1529">
                  <c:v>97</c:v>
                </c:pt>
                <c:pt idx="1530">
                  <c:v>84.6</c:v>
                </c:pt>
                <c:pt idx="1531">
                  <c:v>74.150000000000006</c:v>
                </c:pt>
                <c:pt idx="1532">
                  <c:v>60</c:v>
                </c:pt>
                <c:pt idx="1533">
                  <c:v>142.35</c:v>
                </c:pt>
                <c:pt idx="1534">
                  <c:v>83.3</c:v>
                </c:pt>
                <c:pt idx="1535">
                  <c:v>89</c:v>
                </c:pt>
                <c:pt idx="1536">
                  <c:v>135.05000000000001</c:v>
                </c:pt>
                <c:pt idx="1537">
                  <c:v>88.85</c:v>
                </c:pt>
                <c:pt idx="1538">
                  <c:v>50</c:v>
                </c:pt>
                <c:pt idx="1539">
                  <c:v>95.45</c:v>
                </c:pt>
                <c:pt idx="1540">
                  <c:v>58.85</c:v>
                </c:pt>
                <c:pt idx="1541">
                  <c:v>50.45</c:v>
                </c:pt>
                <c:pt idx="1542">
                  <c:v>108.05</c:v>
                </c:pt>
                <c:pt idx="1543">
                  <c:v>102.9</c:v>
                </c:pt>
                <c:pt idx="1544">
                  <c:v>116.05</c:v>
                </c:pt>
                <c:pt idx="1545">
                  <c:v>69.45</c:v>
                </c:pt>
                <c:pt idx="1546">
                  <c:v>151.05000000000001</c:v>
                </c:pt>
                <c:pt idx="1547">
                  <c:v>55</c:v>
                </c:pt>
                <c:pt idx="1548">
                  <c:v>111.45</c:v>
                </c:pt>
                <c:pt idx="1549">
                  <c:v>95.35</c:v>
                </c:pt>
                <c:pt idx="1550">
                  <c:v>129.75</c:v>
                </c:pt>
                <c:pt idx="1551">
                  <c:v>98.6</c:v>
                </c:pt>
                <c:pt idx="1552">
                  <c:v>100.75</c:v>
                </c:pt>
                <c:pt idx="1553">
                  <c:v>78.3</c:v>
                </c:pt>
                <c:pt idx="1554">
                  <c:v>101.75</c:v>
                </c:pt>
                <c:pt idx="1555">
                  <c:v>106.9</c:v>
                </c:pt>
                <c:pt idx="1556">
                  <c:v>152.5</c:v>
                </c:pt>
                <c:pt idx="1557">
                  <c:v>75.05</c:v>
                </c:pt>
                <c:pt idx="1558">
                  <c:v>85.6</c:v>
                </c:pt>
                <c:pt idx="1559">
                  <c:v>110.05</c:v>
                </c:pt>
                <c:pt idx="1560">
                  <c:v>78.599999999999994</c:v>
                </c:pt>
                <c:pt idx="1561">
                  <c:v>105.2</c:v>
                </c:pt>
                <c:pt idx="1562">
                  <c:v>85.45</c:v>
                </c:pt>
                <c:pt idx="1563">
                  <c:v>41.7</c:v>
                </c:pt>
                <c:pt idx="1564">
                  <c:v>130.5</c:v>
                </c:pt>
                <c:pt idx="1565">
                  <c:v>84.9</c:v>
                </c:pt>
                <c:pt idx="1566">
                  <c:v>26.85</c:v>
                </c:pt>
                <c:pt idx="1567">
                  <c:v>69.75</c:v>
                </c:pt>
                <c:pt idx="1568">
                  <c:v>98.9</c:v>
                </c:pt>
                <c:pt idx="1569">
                  <c:v>107.9</c:v>
                </c:pt>
                <c:pt idx="1570">
                  <c:v>61.45</c:v>
                </c:pt>
                <c:pt idx="1571">
                  <c:v>124.5</c:v>
                </c:pt>
                <c:pt idx="1572">
                  <c:v>110.2</c:v>
                </c:pt>
                <c:pt idx="1573">
                  <c:v>101.6</c:v>
                </c:pt>
                <c:pt idx="1574">
                  <c:v>100.45</c:v>
                </c:pt>
                <c:pt idx="1575">
                  <c:v>138.65</c:v>
                </c:pt>
                <c:pt idx="1576">
                  <c:v>171.2</c:v>
                </c:pt>
                <c:pt idx="1577">
                  <c:v>39.299999999999997</c:v>
                </c:pt>
                <c:pt idx="1578">
                  <c:v>98.9</c:v>
                </c:pt>
                <c:pt idx="1579">
                  <c:v>107.2</c:v>
                </c:pt>
                <c:pt idx="1580">
                  <c:v>34.15</c:v>
                </c:pt>
                <c:pt idx="1581">
                  <c:v>84.6</c:v>
                </c:pt>
                <c:pt idx="1582">
                  <c:v>98.2</c:v>
                </c:pt>
                <c:pt idx="1583">
                  <c:v>60.45</c:v>
                </c:pt>
                <c:pt idx="1584">
                  <c:v>107.35</c:v>
                </c:pt>
                <c:pt idx="1585">
                  <c:v>102.05</c:v>
                </c:pt>
                <c:pt idx="1586">
                  <c:v>111.5</c:v>
                </c:pt>
                <c:pt idx="1587">
                  <c:v>181.1</c:v>
                </c:pt>
                <c:pt idx="1588">
                  <c:v>78.2</c:v>
                </c:pt>
                <c:pt idx="1589">
                  <c:v>118.95</c:v>
                </c:pt>
                <c:pt idx="1590">
                  <c:v>112.35</c:v>
                </c:pt>
                <c:pt idx="1591">
                  <c:v>93.35</c:v>
                </c:pt>
                <c:pt idx="1592">
                  <c:v>87.6</c:v>
                </c:pt>
                <c:pt idx="1593">
                  <c:v>64.05</c:v>
                </c:pt>
                <c:pt idx="1594">
                  <c:v>79.900000000000006</c:v>
                </c:pt>
                <c:pt idx="1595">
                  <c:v>75.599999999999994</c:v>
                </c:pt>
                <c:pt idx="1596">
                  <c:v>75.45</c:v>
                </c:pt>
                <c:pt idx="1597">
                  <c:v>73.900000000000006</c:v>
                </c:pt>
                <c:pt idx="1598">
                  <c:v>103.5</c:v>
                </c:pt>
                <c:pt idx="1599">
                  <c:v>125.8</c:v>
                </c:pt>
                <c:pt idx="1600">
                  <c:v>90.05</c:v>
                </c:pt>
                <c:pt idx="1601">
                  <c:v>148.5</c:v>
                </c:pt>
                <c:pt idx="1602">
                  <c:v>82.05</c:v>
                </c:pt>
                <c:pt idx="1603">
                  <c:v>44.9</c:v>
                </c:pt>
                <c:pt idx="1604">
                  <c:v>29.75</c:v>
                </c:pt>
                <c:pt idx="1605">
                  <c:v>116.5</c:v>
                </c:pt>
                <c:pt idx="1606">
                  <c:v>44.3</c:v>
                </c:pt>
                <c:pt idx="1607">
                  <c:v>68</c:v>
                </c:pt>
                <c:pt idx="1608">
                  <c:v>114.35</c:v>
                </c:pt>
                <c:pt idx="1609">
                  <c:v>52.75</c:v>
                </c:pt>
                <c:pt idx="1610">
                  <c:v>135.65</c:v>
                </c:pt>
                <c:pt idx="1611">
                  <c:v>28</c:v>
                </c:pt>
                <c:pt idx="1612">
                  <c:v>40.6</c:v>
                </c:pt>
                <c:pt idx="1613">
                  <c:v>143.80000000000001</c:v>
                </c:pt>
                <c:pt idx="1614">
                  <c:v>89.2</c:v>
                </c:pt>
                <c:pt idx="1615">
                  <c:v>55.45</c:v>
                </c:pt>
                <c:pt idx="1616">
                  <c:v>93.75</c:v>
                </c:pt>
                <c:pt idx="1617">
                  <c:v>85.35</c:v>
                </c:pt>
                <c:pt idx="1618">
                  <c:v>47.05</c:v>
                </c:pt>
                <c:pt idx="1619">
                  <c:v>90.9</c:v>
                </c:pt>
                <c:pt idx="1620">
                  <c:v>112.8</c:v>
                </c:pt>
                <c:pt idx="1621">
                  <c:v>98.2</c:v>
                </c:pt>
                <c:pt idx="1622">
                  <c:v>71.05</c:v>
                </c:pt>
                <c:pt idx="1623">
                  <c:v>108.5</c:v>
                </c:pt>
                <c:pt idx="1624">
                  <c:v>127.65</c:v>
                </c:pt>
                <c:pt idx="1625">
                  <c:v>59.2</c:v>
                </c:pt>
                <c:pt idx="1626">
                  <c:v>65.2</c:v>
                </c:pt>
                <c:pt idx="1627">
                  <c:v>48.05</c:v>
                </c:pt>
                <c:pt idx="1628">
                  <c:v>109.2</c:v>
                </c:pt>
                <c:pt idx="1629">
                  <c:v>132.5</c:v>
                </c:pt>
                <c:pt idx="1630">
                  <c:v>85.05</c:v>
                </c:pt>
                <c:pt idx="1631">
                  <c:v>55.9</c:v>
                </c:pt>
                <c:pt idx="1632">
                  <c:v>124.5</c:v>
                </c:pt>
                <c:pt idx="1633">
                  <c:v>124.8</c:v>
                </c:pt>
                <c:pt idx="1634">
                  <c:v>77.2</c:v>
                </c:pt>
                <c:pt idx="1635">
                  <c:v>66.75</c:v>
                </c:pt>
                <c:pt idx="1636">
                  <c:v>83.2</c:v>
                </c:pt>
                <c:pt idx="1637">
                  <c:v>81.5</c:v>
                </c:pt>
                <c:pt idx="1638">
                  <c:v>74.2</c:v>
                </c:pt>
                <c:pt idx="1639">
                  <c:v>92.05</c:v>
                </c:pt>
                <c:pt idx="1640">
                  <c:v>73.2</c:v>
                </c:pt>
                <c:pt idx="1641">
                  <c:v>103.2</c:v>
                </c:pt>
                <c:pt idx="1642">
                  <c:v>49.9</c:v>
                </c:pt>
                <c:pt idx="1643">
                  <c:v>66.95</c:v>
                </c:pt>
                <c:pt idx="1644">
                  <c:v>84.25</c:v>
                </c:pt>
                <c:pt idx="1645">
                  <c:v>58.75</c:v>
                </c:pt>
                <c:pt idx="1646">
                  <c:v>63.35</c:v>
                </c:pt>
                <c:pt idx="1647">
                  <c:v>131.65</c:v>
                </c:pt>
                <c:pt idx="1648">
                  <c:v>110.5</c:v>
                </c:pt>
                <c:pt idx="1649">
                  <c:v>47.2</c:v>
                </c:pt>
                <c:pt idx="1650">
                  <c:v>76.349999999999994</c:v>
                </c:pt>
                <c:pt idx="1651">
                  <c:v>54.2</c:v>
                </c:pt>
                <c:pt idx="1652">
                  <c:v>86.8</c:v>
                </c:pt>
                <c:pt idx="1653">
                  <c:v>39.35</c:v>
                </c:pt>
                <c:pt idx="1654">
                  <c:v>71.05</c:v>
                </c:pt>
                <c:pt idx="1655">
                  <c:v>105.95</c:v>
                </c:pt>
                <c:pt idx="1656">
                  <c:v>102.65</c:v>
                </c:pt>
                <c:pt idx="1657">
                  <c:v>106.65</c:v>
                </c:pt>
                <c:pt idx="1658">
                  <c:v>80.650000000000006</c:v>
                </c:pt>
                <c:pt idx="1659">
                  <c:v>50.9</c:v>
                </c:pt>
                <c:pt idx="1660">
                  <c:v>64.5</c:v>
                </c:pt>
                <c:pt idx="1661">
                  <c:v>120.95</c:v>
                </c:pt>
                <c:pt idx="1662">
                  <c:v>123.5</c:v>
                </c:pt>
                <c:pt idx="1663">
                  <c:v>69.5</c:v>
                </c:pt>
                <c:pt idx="1664">
                  <c:v>118.8</c:v>
                </c:pt>
                <c:pt idx="1665">
                  <c:v>111.8</c:v>
                </c:pt>
                <c:pt idx="1666">
                  <c:v>117.4</c:v>
                </c:pt>
                <c:pt idx="1667">
                  <c:v>50.2</c:v>
                </c:pt>
                <c:pt idx="1668">
                  <c:v>84.35</c:v>
                </c:pt>
                <c:pt idx="1669">
                  <c:v>117.65</c:v>
                </c:pt>
                <c:pt idx="1670">
                  <c:v>81.2</c:v>
                </c:pt>
                <c:pt idx="1671">
                  <c:v>46.9</c:v>
                </c:pt>
                <c:pt idx="1672">
                  <c:v>57.2</c:v>
                </c:pt>
                <c:pt idx="1673">
                  <c:v>129.80000000000001</c:v>
                </c:pt>
                <c:pt idx="1674">
                  <c:v>135.55000000000001</c:v>
                </c:pt>
                <c:pt idx="1675">
                  <c:v>86.65</c:v>
                </c:pt>
                <c:pt idx="1676">
                  <c:v>36.65</c:v>
                </c:pt>
                <c:pt idx="1677">
                  <c:v>73.5</c:v>
                </c:pt>
                <c:pt idx="1678">
                  <c:v>97.5</c:v>
                </c:pt>
                <c:pt idx="1679">
                  <c:v>58.5</c:v>
                </c:pt>
                <c:pt idx="1680">
                  <c:v>125.65</c:v>
                </c:pt>
                <c:pt idx="1681">
                  <c:v>4.75</c:v>
                </c:pt>
                <c:pt idx="1682">
                  <c:v>99.95</c:v>
                </c:pt>
                <c:pt idx="1683">
                  <c:v>86.8</c:v>
                </c:pt>
                <c:pt idx="1684">
                  <c:v>106.8</c:v>
                </c:pt>
                <c:pt idx="1685">
                  <c:v>61.35</c:v>
                </c:pt>
                <c:pt idx="1686">
                  <c:v>45.65</c:v>
                </c:pt>
                <c:pt idx="1687">
                  <c:v>38.200000000000003</c:v>
                </c:pt>
                <c:pt idx="1688">
                  <c:v>36.75</c:v>
                </c:pt>
                <c:pt idx="1689">
                  <c:v>144.4</c:v>
                </c:pt>
                <c:pt idx="1690">
                  <c:v>101.8</c:v>
                </c:pt>
                <c:pt idx="1691">
                  <c:v>133.55000000000001</c:v>
                </c:pt>
                <c:pt idx="1692">
                  <c:v>17.899999999999999</c:v>
                </c:pt>
                <c:pt idx="1693">
                  <c:v>112.25</c:v>
                </c:pt>
                <c:pt idx="1694">
                  <c:v>123.25</c:v>
                </c:pt>
                <c:pt idx="1695">
                  <c:v>60.05</c:v>
                </c:pt>
                <c:pt idx="1696">
                  <c:v>67.349999999999994</c:v>
                </c:pt>
                <c:pt idx="1697">
                  <c:v>155.25</c:v>
                </c:pt>
                <c:pt idx="1698">
                  <c:v>53.2</c:v>
                </c:pt>
                <c:pt idx="1699">
                  <c:v>75.5</c:v>
                </c:pt>
                <c:pt idx="1700">
                  <c:v>127.4</c:v>
                </c:pt>
                <c:pt idx="1701">
                  <c:v>83.95</c:v>
                </c:pt>
                <c:pt idx="1702">
                  <c:v>87.35</c:v>
                </c:pt>
                <c:pt idx="1703">
                  <c:v>32.049999999999997</c:v>
                </c:pt>
                <c:pt idx="1704">
                  <c:v>90.8</c:v>
                </c:pt>
                <c:pt idx="1705">
                  <c:v>91.95</c:v>
                </c:pt>
                <c:pt idx="1706">
                  <c:v>82.8</c:v>
                </c:pt>
                <c:pt idx="1707">
                  <c:v>86.35</c:v>
                </c:pt>
                <c:pt idx="1708">
                  <c:v>77.8</c:v>
                </c:pt>
                <c:pt idx="1709">
                  <c:v>93.8</c:v>
                </c:pt>
                <c:pt idx="1710">
                  <c:v>101.1</c:v>
                </c:pt>
                <c:pt idx="1711">
                  <c:v>105.25</c:v>
                </c:pt>
                <c:pt idx="1712">
                  <c:v>95.4</c:v>
                </c:pt>
                <c:pt idx="1713">
                  <c:v>93.65</c:v>
                </c:pt>
                <c:pt idx="1714">
                  <c:v>9.0500000000000007</c:v>
                </c:pt>
                <c:pt idx="1715">
                  <c:v>76.95</c:v>
                </c:pt>
                <c:pt idx="1716">
                  <c:v>117.7</c:v>
                </c:pt>
                <c:pt idx="1717">
                  <c:v>26.5</c:v>
                </c:pt>
                <c:pt idx="1718">
                  <c:v>25.05</c:v>
                </c:pt>
                <c:pt idx="1719">
                  <c:v>57.65</c:v>
                </c:pt>
                <c:pt idx="1720">
                  <c:v>70.5</c:v>
                </c:pt>
                <c:pt idx="1721">
                  <c:v>43.35</c:v>
                </c:pt>
                <c:pt idx="1722">
                  <c:v>28.2</c:v>
                </c:pt>
                <c:pt idx="1723">
                  <c:v>56.35</c:v>
                </c:pt>
                <c:pt idx="1724">
                  <c:v>100.25</c:v>
                </c:pt>
                <c:pt idx="1725">
                  <c:v>89.95</c:v>
                </c:pt>
                <c:pt idx="1726">
                  <c:v>17.649999999999999</c:v>
                </c:pt>
                <c:pt idx="1727">
                  <c:v>52.5</c:v>
                </c:pt>
                <c:pt idx="1728">
                  <c:v>110.4</c:v>
                </c:pt>
                <c:pt idx="1729">
                  <c:v>80.099999999999994</c:v>
                </c:pt>
                <c:pt idx="1730">
                  <c:v>78.25</c:v>
                </c:pt>
                <c:pt idx="1731">
                  <c:v>41.95</c:v>
                </c:pt>
                <c:pt idx="1732">
                  <c:v>109.25</c:v>
                </c:pt>
                <c:pt idx="1733">
                  <c:v>143.55000000000001</c:v>
                </c:pt>
                <c:pt idx="1734">
                  <c:v>65.05</c:v>
                </c:pt>
                <c:pt idx="1735">
                  <c:v>111.55</c:v>
                </c:pt>
                <c:pt idx="1736">
                  <c:v>137.85</c:v>
                </c:pt>
                <c:pt idx="1737">
                  <c:v>9.75</c:v>
                </c:pt>
                <c:pt idx="1738">
                  <c:v>64.099999999999994</c:v>
                </c:pt>
                <c:pt idx="1739">
                  <c:v>78.95</c:v>
                </c:pt>
                <c:pt idx="1740">
                  <c:v>80.25</c:v>
                </c:pt>
                <c:pt idx="1741">
                  <c:v>106.25</c:v>
                </c:pt>
                <c:pt idx="1742">
                  <c:v>67.8</c:v>
                </c:pt>
                <c:pt idx="1743">
                  <c:v>60.5</c:v>
                </c:pt>
                <c:pt idx="1744">
                  <c:v>69.8</c:v>
                </c:pt>
                <c:pt idx="1745">
                  <c:v>82.1</c:v>
                </c:pt>
                <c:pt idx="1746">
                  <c:v>148.30000000000001</c:v>
                </c:pt>
                <c:pt idx="1747">
                  <c:v>41.65</c:v>
                </c:pt>
                <c:pt idx="1748">
                  <c:v>125.95</c:v>
                </c:pt>
                <c:pt idx="1749">
                  <c:v>42.8</c:v>
                </c:pt>
                <c:pt idx="1750">
                  <c:v>122.7</c:v>
                </c:pt>
                <c:pt idx="1751">
                  <c:v>88.25</c:v>
                </c:pt>
                <c:pt idx="1752">
                  <c:v>62.1</c:v>
                </c:pt>
                <c:pt idx="1753">
                  <c:v>48.8</c:v>
                </c:pt>
                <c:pt idx="1754">
                  <c:v>53.1</c:v>
                </c:pt>
                <c:pt idx="1755">
                  <c:v>70.8</c:v>
                </c:pt>
                <c:pt idx="1756">
                  <c:v>66.650000000000006</c:v>
                </c:pt>
                <c:pt idx="1757">
                  <c:v>146</c:v>
                </c:pt>
                <c:pt idx="1758">
                  <c:v>117.55</c:v>
                </c:pt>
                <c:pt idx="1759">
                  <c:v>61.35</c:v>
                </c:pt>
                <c:pt idx="1760">
                  <c:v>43.95</c:v>
                </c:pt>
                <c:pt idx="1761">
                  <c:v>62.95</c:v>
                </c:pt>
                <c:pt idx="1762">
                  <c:v>89.4</c:v>
                </c:pt>
                <c:pt idx="1763">
                  <c:v>101.1</c:v>
                </c:pt>
                <c:pt idx="1764">
                  <c:v>140.44999999999999</c:v>
                </c:pt>
                <c:pt idx="1765">
                  <c:v>96.4</c:v>
                </c:pt>
                <c:pt idx="1766">
                  <c:v>102.7</c:v>
                </c:pt>
                <c:pt idx="1767">
                  <c:v>90.4</c:v>
                </c:pt>
                <c:pt idx="1768">
                  <c:v>60.95</c:v>
                </c:pt>
                <c:pt idx="1769">
                  <c:v>62.65</c:v>
                </c:pt>
                <c:pt idx="1770">
                  <c:v>94.25</c:v>
                </c:pt>
                <c:pt idx="1771">
                  <c:v>88.25</c:v>
                </c:pt>
                <c:pt idx="1772">
                  <c:v>52.65</c:v>
                </c:pt>
                <c:pt idx="1773">
                  <c:v>44.5</c:v>
                </c:pt>
                <c:pt idx="1774">
                  <c:v>24.5</c:v>
                </c:pt>
                <c:pt idx="1775">
                  <c:v>27.5</c:v>
                </c:pt>
                <c:pt idx="1776">
                  <c:v>39.1</c:v>
                </c:pt>
                <c:pt idx="1777">
                  <c:v>19.2</c:v>
                </c:pt>
                <c:pt idx="1778">
                  <c:v>53.1</c:v>
                </c:pt>
                <c:pt idx="1779">
                  <c:v>42.8</c:v>
                </c:pt>
                <c:pt idx="1780">
                  <c:v>49.1</c:v>
                </c:pt>
                <c:pt idx="1781">
                  <c:v>88.95</c:v>
                </c:pt>
                <c:pt idx="1782">
                  <c:v>79.55</c:v>
                </c:pt>
                <c:pt idx="1783">
                  <c:v>74.400000000000006</c:v>
                </c:pt>
                <c:pt idx="1784">
                  <c:v>52.95</c:v>
                </c:pt>
                <c:pt idx="1785">
                  <c:v>57.1</c:v>
                </c:pt>
                <c:pt idx="1786">
                  <c:v>60.25</c:v>
                </c:pt>
                <c:pt idx="1787">
                  <c:v>65.55</c:v>
                </c:pt>
                <c:pt idx="1788">
                  <c:v>25.95</c:v>
                </c:pt>
                <c:pt idx="1789">
                  <c:v>-4.0999999999999996</c:v>
                </c:pt>
                <c:pt idx="1790">
                  <c:v>-1.4</c:v>
                </c:pt>
                <c:pt idx="1791">
                  <c:v>18.5</c:v>
                </c:pt>
                <c:pt idx="1792">
                  <c:v>38.549999999999997</c:v>
                </c:pt>
                <c:pt idx="1793">
                  <c:v>63.25</c:v>
                </c:pt>
                <c:pt idx="1794">
                  <c:v>58.4</c:v>
                </c:pt>
                <c:pt idx="1795">
                  <c:v>104.3</c:v>
                </c:pt>
                <c:pt idx="1796">
                  <c:v>132.44999999999999</c:v>
                </c:pt>
                <c:pt idx="1797">
                  <c:v>84.4</c:v>
                </c:pt>
                <c:pt idx="1798">
                  <c:v>89.55</c:v>
                </c:pt>
                <c:pt idx="1799">
                  <c:v>76.849999999999994</c:v>
                </c:pt>
                <c:pt idx="1800">
                  <c:v>75.400000000000006</c:v>
                </c:pt>
                <c:pt idx="1801">
                  <c:v>98</c:v>
                </c:pt>
                <c:pt idx="1802">
                  <c:v>39.549999999999997</c:v>
                </c:pt>
                <c:pt idx="1803">
                  <c:v>45.25</c:v>
                </c:pt>
                <c:pt idx="1804">
                  <c:v>101.55</c:v>
                </c:pt>
                <c:pt idx="1805">
                  <c:v>33.1</c:v>
                </c:pt>
                <c:pt idx="1806">
                  <c:v>57.7</c:v>
                </c:pt>
                <c:pt idx="1807">
                  <c:v>52.4</c:v>
                </c:pt>
                <c:pt idx="1808">
                  <c:v>62.15</c:v>
                </c:pt>
                <c:pt idx="1809">
                  <c:v>71.3</c:v>
                </c:pt>
                <c:pt idx="1810">
                  <c:v>27.95</c:v>
                </c:pt>
                <c:pt idx="1811">
                  <c:v>72</c:v>
                </c:pt>
                <c:pt idx="1812">
                  <c:v>42.55</c:v>
                </c:pt>
                <c:pt idx="1813">
                  <c:v>80.849999999999994</c:v>
                </c:pt>
                <c:pt idx="1814">
                  <c:v>52.55</c:v>
                </c:pt>
                <c:pt idx="1815">
                  <c:v>81.25</c:v>
                </c:pt>
                <c:pt idx="1816">
                  <c:v>52.7</c:v>
                </c:pt>
                <c:pt idx="1817">
                  <c:v>46.1</c:v>
                </c:pt>
                <c:pt idx="1818">
                  <c:v>61</c:v>
                </c:pt>
                <c:pt idx="1819">
                  <c:v>77</c:v>
                </c:pt>
                <c:pt idx="1820">
                  <c:v>136.75</c:v>
                </c:pt>
                <c:pt idx="1821">
                  <c:v>78.55</c:v>
                </c:pt>
                <c:pt idx="1822">
                  <c:v>71.25</c:v>
                </c:pt>
                <c:pt idx="1823">
                  <c:v>32.25</c:v>
                </c:pt>
                <c:pt idx="1824">
                  <c:v>19.25</c:v>
                </c:pt>
                <c:pt idx="1825">
                  <c:v>12.8</c:v>
                </c:pt>
                <c:pt idx="1826">
                  <c:v>59.85</c:v>
                </c:pt>
                <c:pt idx="1827">
                  <c:v>76.400000000000006</c:v>
                </c:pt>
                <c:pt idx="1828">
                  <c:v>88</c:v>
                </c:pt>
                <c:pt idx="1829">
                  <c:v>11.1</c:v>
                </c:pt>
                <c:pt idx="1830">
                  <c:v>108.3</c:v>
                </c:pt>
                <c:pt idx="1831">
                  <c:v>47.55</c:v>
                </c:pt>
                <c:pt idx="1832">
                  <c:v>48.4</c:v>
                </c:pt>
                <c:pt idx="1833">
                  <c:v>62.25</c:v>
                </c:pt>
                <c:pt idx="1834">
                  <c:v>74.150000000000006</c:v>
                </c:pt>
                <c:pt idx="1835">
                  <c:v>102.15</c:v>
                </c:pt>
                <c:pt idx="1836">
                  <c:v>55</c:v>
                </c:pt>
                <c:pt idx="1837">
                  <c:v>42.55</c:v>
                </c:pt>
                <c:pt idx="1838">
                  <c:v>47.7</c:v>
                </c:pt>
                <c:pt idx="1839">
                  <c:v>62.45</c:v>
                </c:pt>
                <c:pt idx="1840">
                  <c:v>-8.6</c:v>
                </c:pt>
                <c:pt idx="1841">
                  <c:v>83.6</c:v>
                </c:pt>
                <c:pt idx="1842">
                  <c:v>88.7</c:v>
                </c:pt>
                <c:pt idx="1843">
                  <c:v>37.85</c:v>
                </c:pt>
                <c:pt idx="1844">
                  <c:v>6.1</c:v>
                </c:pt>
                <c:pt idx="1845">
                  <c:v>60.15</c:v>
                </c:pt>
                <c:pt idx="1846">
                  <c:v>106.15</c:v>
                </c:pt>
                <c:pt idx="1847">
                  <c:v>48.55</c:v>
                </c:pt>
                <c:pt idx="1848">
                  <c:v>83.85</c:v>
                </c:pt>
                <c:pt idx="1849">
                  <c:v>112.9</c:v>
                </c:pt>
                <c:pt idx="1850">
                  <c:v>82.3</c:v>
                </c:pt>
                <c:pt idx="1851">
                  <c:v>29.7</c:v>
                </c:pt>
                <c:pt idx="1852">
                  <c:v>56.6</c:v>
                </c:pt>
                <c:pt idx="1853">
                  <c:v>120.05</c:v>
                </c:pt>
                <c:pt idx="1854">
                  <c:v>16.55</c:v>
                </c:pt>
                <c:pt idx="1855">
                  <c:v>77.150000000000006</c:v>
                </c:pt>
                <c:pt idx="1856">
                  <c:v>52.15</c:v>
                </c:pt>
                <c:pt idx="1857">
                  <c:v>33.700000000000003</c:v>
                </c:pt>
                <c:pt idx="1858">
                  <c:v>67.3</c:v>
                </c:pt>
                <c:pt idx="1859">
                  <c:v>91.85</c:v>
                </c:pt>
                <c:pt idx="1860">
                  <c:v>59.7</c:v>
                </c:pt>
                <c:pt idx="1861">
                  <c:v>44.85</c:v>
                </c:pt>
                <c:pt idx="1862">
                  <c:v>56.7</c:v>
                </c:pt>
                <c:pt idx="1863">
                  <c:v>74.3</c:v>
                </c:pt>
                <c:pt idx="1864">
                  <c:v>103.3</c:v>
                </c:pt>
                <c:pt idx="1865">
                  <c:v>15.4</c:v>
                </c:pt>
                <c:pt idx="1866">
                  <c:v>50.55</c:v>
                </c:pt>
                <c:pt idx="1867">
                  <c:v>43.4</c:v>
                </c:pt>
                <c:pt idx="1868">
                  <c:v>64.55</c:v>
                </c:pt>
                <c:pt idx="1869">
                  <c:v>66.150000000000006</c:v>
                </c:pt>
                <c:pt idx="1870">
                  <c:v>107.3</c:v>
                </c:pt>
                <c:pt idx="1871">
                  <c:v>77.150000000000006</c:v>
                </c:pt>
                <c:pt idx="1872">
                  <c:v>44.55</c:v>
                </c:pt>
                <c:pt idx="1873">
                  <c:v>25.3</c:v>
                </c:pt>
                <c:pt idx="1874">
                  <c:v>48.7</c:v>
                </c:pt>
                <c:pt idx="1875">
                  <c:v>53.85</c:v>
                </c:pt>
                <c:pt idx="1876">
                  <c:v>19.95</c:v>
                </c:pt>
                <c:pt idx="1877">
                  <c:v>42.4</c:v>
                </c:pt>
                <c:pt idx="1878">
                  <c:v>67.400000000000006</c:v>
                </c:pt>
                <c:pt idx="1879">
                  <c:v>18.95</c:v>
                </c:pt>
                <c:pt idx="1880">
                  <c:v>14.4</c:v>
                </c:pt>
                <c:pt idx="1881">
                  <c:v>103.9</c:v>
                </c:pt>
                <c:pt idx="1882">
                  <c:v>24.7</c:v>
                </c:pt>
                <c:pt idx="1883">
                  <c:v>3.4</c:v>
                </c:pt>
                <c:pt idx="1884">
                  <c:v>41.85</c:v>
                </c:pt>
                <c:pt idx="1885">
                  <c:v>67</c:v>
                </c:pt>
                <c:pt idx="1886">
                  <c:v>62.4</c:v>
                </c:pt>
                <c:pt idx="1887">
                  <c:v>96.3</c:v>
                </c:pt>
                <c:pt idx="1888">
                  <c:v>85.3</c:v>
                </c:pt>
                <c:pt idx="1889">
                  <c:v>54.7</c:v>
                </c:pt>
                <c:pt idx="1890">
                  <c:v>32.700000000000003</c:v>
                </c:pt>
                <c:pt idx="1891">
                  <c:v>97.6</c:v>
                </c:pt>
                <c:pt idx="1892">
                  <c:v>64.3</c:v>
                </c:pt>
                <c:pt idx="1893">
                  <c:v>41.25</c:v>
                </c:pt>
                <c:pt idx="1894">
                  <c:v>68</c:v>
                </c:pt>
                <c:pt idx="1895">
                  <c:v>96.75</c:v>
                </c:pt>
                <c:pt idx="1896">
                  <c:v>35.700000000000003</c:v>
                </c:pt>
                <c:pt idx="1897">
                  <c:v>36.85</c:v>
                </c:pt>
                <c:pt idx="1898">
                  <c:v>53.7</c:v>
                </c:pt>
                <c:pt idx="1899">
                  <c:v>51.85</c:v>
                </c:pt>
                <c:pt idx="1900">
                  <c:v>91.3</c:v>
                </c:pt>
                <c:pt idx="1901">
                  <c:v>82.15</c:v>
                </c:pt>
                <c:pt idx="1902">
                  <c:v>49.45</c:v>
                </c:pt>
                <c:pt idx="1903">
                  <c:v>32.85</c:v>
                </c:pt>
                <c:pt idx="1904">
                  <c:v>56.3</c:v>
                </c:pt>
                <c:pt idx="1905">
                  <c:v>66.150000000000006</c:v>
                </c:pt>
                <c:pt idx="1906">
                  <c:v>53.85</c:v>
                </c:pt>
                <c:pt idx="1907">
                  <c:v>45.7</c:v>
                </c:pt>
                <c:pt idx="1908">
                  <c:v>34.25</c:v>
                </c:pt>
                <c:pt idx="1909">
                  <c:v>30.55</c:v>
                </c:pt>
                <c:pt idx="1910">
                  <c:v>79</c:v>
                </c:pt>
                <c:pt idx="1911">
                  <c:v>58.45</c:v>
                </c:pt>
                <c:pt idx="1912">
                  <c:v>78.3</c:v>
                </c:pt>
                <c:pt idx="1913">
                  <c:v>65.849999999999994</c:v>
                </c:pt>
                <c:pt idx="1914">
                  <c:v>54.3</c:v>
                </c:pt>
                <c:pt idx="1915">
                  <c:v>41.3</c:v>
                </c:pt>
                <c:pt idx="1916">
                  <c:v>55.15</c:v>
                </c:pt>
                <c:pt idx="1917">
                  <c:v>19.3</c:v>
                </c:pt>
                <c:pt idx="1918">
                  <c:v>28.15</c:v>
                </c:pt>
                <c:pt idx="1919">
                  <c:v>94.75</c:v>
                </c:pt>
                <c:pt idx="1920">
                  <c:v>14.15</c:v>
                </c:pt>
                <c:pt idx="1921">
                  <c:v>39.700000000000003</c:v>
                </c:pt>
                <c:pt idx="1922">
                  <c:v>62.75</c:v>
                </c:pt>
                <c:pt idx="1923">
                  <c:v>21</c:v>
                </c:pt>
                <c:pt idx="1924">
                  <c:v>48.75</c:v>
                </c:pt>
                <c:pt idx="1925">
                  <c:v>84.15</c:v>
                </c:pt>
                <c:pt idx="1926">
                  <c:v>43.45</c:v>
                </c:pt>
                <c:pt idx="1927">
                  <c:v>56.6</c:v>
                </c:pt>
                <c:pt idx="1928">
                  <c:v>54.15</c:v>
                </c:pt>
                <c:pt idx="1929">
                  <c:v>68.3</c:v>
                </c:pt>
                <c:pt idx="1930">
                  <c:v>86.75</c:v>
                </c:pt>
                <c:pt idx="1931">
                  <c:v>54</c:v>
                </c:pt>
                <c:pt idx="1932">
                  <c:v>65.599999999999994</c:v>
                </c:pt>
                <c:pt idx="1933">
                  <c:v>21.45</c:v>
                </c:pt>
                <c:pt idx="1934">
                  <c:v>57.15</c:v>
                </c:pt>
                <c:pt idx="1935">
                  <c:v>78.599999999999994</c:v>
                </c:pt>
                <c:pt idx="1936">
                  <c:v>90.9</c:v>
                </c:pt>
                <c:pt idx="1937">
                  <c:v>12.55</c:v>
                </c:pt>
                <c:pt idx="1938">
                  <c:v>116.5</c:v>
                </c:pt>
                <c:pt idx="1939">
                  <c:v>7.7</c:v>
                </c:pt>
                <c:pt idx="1940">
                  <c:v>39.299999999999997</c:v>
                </c:pt>
                <c:pt idx="1941">
                  <c:v>57.6</c:v>
                </c:pt>
                <c:pt idx="1942">
                  <c:v>12.15</c:v>
                </c:pt>
                <c:pt idx="1943">
                  <c:v>82.05</c:v>
                </c:pt>
                <c:pt idx="1944">
                  <c:v>79.75</c:v>
                </c:pt>
                <c:pt idx="1945">
                  <c:v>9</c:v>
                </c:pt>
                <c:pt idx="1946">
                  <c:v>64.599999999999994</c:v>
                </c:pt>
                <c:pt idx="1947">
                  <c:v>55.45</c:v>
                </c:pt>
                <c:pt idx="1948">
                  <c:v>114.5</c:v>
                </c:pt>
                <c:pt idx="1949">
                  <c:v>92.2</c:v>
                </c:pt>
                <c:pt idx="1950">
                  <c:v>77.900000000000006</c:v>
                </c:pt>
                <c:pt idx="1951">
                  <c:v>54.6</c:v>
                </c:pt>
                <c:pt idx="1952">
                  <c:v>49.75</c:v>
                </c:pt>
                <c:pt idx="1953">
                  <c:v>55.85</c:v>
                </c:pt>
                <c:pt idx="1954">
                  <c:v>42.75</c:v>
                </c:pt>
                <c:pt idx="1955">
                  <c:v>41.3</c:v>
                </c:pt>
                <c:pt idx="1956">
                  <c:v>17.55</c:v>
                </c:pt>
                <c:pt idx="1957">
                  <c:v>33.299999999999997</c:v>
                </c:pt>
                <c:pt idx="1958">
                  <c:v>47.45</c:v>
                </c:pt>
                <c:pt idx="1959">
                  <c:v>54.75</c:v>
                </c:pt>
                <c:pt idx="1960">
                  <c:v>59.45</c:v>
                </c:pt>
                <c:pt idx="1961">
                  <c:v>41.6</c:v>
                </c:pt>
                <c:pt idx="1962">
                  <c:v>36.6</c:v>
                </c:pt>
                <c:pt idx="1963">
                  <c:v>58.2</c:v>
                </c:pt>
                <c:pt idx="1964">
                  <c:v>48.15</c:v>
                </c:pt>
                <c:pt idx="1965">
                  <c:v>40.049999999999997</c:v>
                </c:pt>
                <c:pt idx="1966">
                  <c:v>38.299999999999997</c:v>
                </c:pt>
                <c:pt idx="1967">
                  <c:v>96.05</c:v>
                </c:pt>
                <c:pt idx="1968">
                  <c:v>84.75</c:v>
                </c:pt>
                <c:pt idx="1969">
                  <c:v>54.75</c:v>
                </c:pt>
                <c:pt idx="1970">
                  <c:v>26.45</c:v>
                </c:pt>
                <c:pt idx="1971">
                  <c:v>79.349999999999994</c:v>
                </c:pt>
                <c:pt idx="1972">
                  <c:v>125.35</c:v>
                </c:pt>
                <c:pt idx="1973">
                  <c:v>56.3</c:v>
                </c:pt>
                <c:pt idx="1974">
                  <c:v>53.5</c:v>
                </c:pt>
                <c:pt idx="1975">
                  <c:v>58.9</c:v>
                </c:pt>
                <c:pt idx="1976">
                  <c:v>54.9</c:v>
                </c:pt>
                <c:pt idx="1977">
                  <c:v>101.8</c:v>
                </c:pt>
                <c:pt idx="1978">
                  <c:v>69.900000000000006</c:v>
                </c:pt>
                <c:pt idx="1979">
                  <c:v>106.2</c:v>
                </c:pt>
                <c:pt idx="1980">
                  <c:v>31.9</c:v>
                </c:pt>
                <c:pt idx="1981">
                  <c:v>76.900000000000006</c:v>
                </c:pt>
                <c:pt idx="1982">
                  <c:v>36.9</c:v>
                </c:pt>
                <c:pt idx="1983">
                  <c:v>100.65</c:v>
                </c:pt>
                <c:pt idx="1984">
                  <c:v>74.2</c:v>
                </c:pt>
                <c:pt idx="1985">
                  <c:v>64.05</c:v>
                </c:pt>
                <c:pt idx="1986">
                  <c:v>52.6</c:v>
                </c:pt>
                <c:pt idx="1987">
                  <c:v>26.45</c:v>
                </c:pt>
                <c:pt idx="1988">
                  <c:v>79.05</c:v>
                </c:pt>
                <c:pt idx="1989">
                  <c:v>68.349999999999994</c:v>
                </c:pt>
                <c:pt idx="1990">
                  <c:v>35.35</c:v>
                </c:pt>
                <c:pt idx="1991">
                  <c:v>-41</c:v>
                </c:pt>
                <c:pt idx="1992">
                  <c:v>59.75</c:v>
                </c:pt>
                <c:pt idx="1993">
                  <c:v>75.8</c:v>
                </c:pt>
                <c:pt idx="1994">
                  <c:v>83.2</c:v>
                </c:pt>
                <c:pt idx="1995">
                  <c:v>64.05</c:v>
                </c:pt>
                <c:pt idx="1996">
                  <c:v>112.65</c:v>
                </c:pt>
                <c:pt idx="1997">
                  <c:v>54.2</c:v>
                </c:pt>
                <c:pt idx="1998">
                  <c:v>77.05</c:v>
                </c:pt>
                <c:pt idx="1999">
                  <c:v>38.6</c:v>
                </c:pt>
                <c:pt idx="2000">
                  <c:v>66.05</c:v>
                </c:pt>
                <c:pt idx="2001">
                  <c:v>25.45</c:v>
                </c:pt>
                <c:pt idx="2002">
                  <c:v>-4.7</c:v>
                </c:pt>
                <c:pt idx="2003">
                  <c:v>34.9</c:v>
                </c:pt>
                <c:pt idx="2004">
                  <c:v>85.5</c:v>
                </c:pt>
                <c:pt idx="2005">
                  <c:v>9</c:v>
                </c:pt>
                <c:pt idx="2006">
                  <c:v>54.05</c:v>
                </c:pt>
                <c:pt idx="2007">
                  <c:v>66.75</c:v>
                </c:pt>
                <c:pt idx="2008">
                  <c:v>59.6</c:v>
                </c:pt>
                <c:pt idx="2009">
                  <c:v>57.75</c:v>
                </c:pt>
                <c:pt idx="2010">
                  <c:v>77.349999999999994</c:v>
                </c:pt>
                <c:pt idx="2011">
                  <c:v>48.9</c:v>
                </c:pt>
                <c:pt idx="2012">
                  <c:v>52.45</c:v>
                </c:pt>
                <c:pt idx="2013">
                  <c:v>108.35</c:v>
                </c:pt>
                <c:pt idx="2014">
                  <c:v>35.75</c:v>
                </c:pt>
                <c:pt idx="2015">
                  <c:v>78.5</c:v>
                </c:pt>
                <c:pt idx="2016">
                  <c:v>85.05</c:v>
                </c:pt>
                <c:pt idx="2017">
                  <c:v>117.8</c:v>
                </c:pt>
                <c:pt idx="2018">
                  <c:v>79.75</c:v>
                </c:pt>
                <c:pt idx="2019">
                  <c:v>68.599999999999994</c:v>
                </c:pt>
                <c:pt idx="2020">
                  <c:v>-1.45</c:v>
                </c:pt>
                <c:pt idx="2021">
                  <c:v>29.75</c:v>
                </c:pt>
                <c:pt idx="2022">
                  <c:v>59.05</c:v>
                </c:pt>
                <c:pt idx="2023">
                  <c:v>70.05</c:v>
                </c:pt>
                <c:pt idx="2024">
                  <c:v>107.8</c:v>
                </c:pt>
                <c:pt idx="2025">
                  <c:v>55.3</c:v>
                </c:pt>
                <c:pt idx="2026">
                  <c:v>36.6</c:v>
                </c:pt>
                <c:pt idx="2027">
                  <c:v>105.05</c:v>
                </c:pt>
                <c:pt idx="2028">
                  <c:v>0.45</c:v>
                </c:pt>
                <c:pt idx="2029">
                  <c:v>72.75</c:v>
                </c:pt>
                <c:pt idx="2030">
                  <c:v>60.6</c:v>
                </c:pt>
                <c:pt idx="2031">
                  <c:v>72.900000000000006</c:v>
                </c:pt>
                <c:pt idx="2032">
                  <c:v>73.45</c:v>
                </c:pt>
                <c:pt idx="2033">
                  <c:v>83.75</c:v>
                </c:pt>
                <c:pt idx="2034">
                  <c:v>93.75</c:v>
                </c:pt>
                <c:pt idx="2035">
                  <c:v>116.5</c:v>
                </c:pt>
                <c:pt idx="2036">
                  <c:v>107.9</c:v>
                </c:pt>
                <c:pt idx="2037">
                  <c:v>98.9</c:v>
                </c:pt>
                <c:pt idx="2038">
                  <c:v>52.75</c:v>
                </c:pt>
                <c:pt idx="2039">
                  <c:v>-15.45</c:v>
                </c:pt>
                <c:pt idx="2040">
                  <c:v>77.349999999999994</c:v>
                </c:pt>
                <c:pt idx="2041">
                  <c:v>70.3</c:v>
                </c:pt>
                <c:pt idx="2042">
                  <c:v>96.45</c:v>
                </c:pt>
                <c:pt idx="2043">
                  <c:v>88.6</c:v>
                </c:pt>
                <c:pt idx="2044">
                  <c:v>67.3</c:v>
                </c:pt>
                <c:pt idx="2045">
                  <c:v>65.3</c:v>
                </c:pt>
                <c:pt idx="2046">
                  <c:v>59.3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33B-4CF3-B40A-ED634BCC6F80}"/>
            </c:ext>
          </c:extLst>
        </c:ser>
        <c:ser>
          <c:idx val="0"/>
          <c:order val="6"/>
          <c:spPr>
            <a:ln>
              <a:solidFill>
                <a:srgbClr val="C88D08"/>
              </a:solidFill>
            </a:ln>
          </c:spPr>
          <c:marker>
            <c:symbol val="none"/>
          </c:marker>
          <c:xVal>
            <c:numRef>
              <c:f>'closed-loop-fig-s6'!$E$1:$BZW$1</c:f>
              <c:numCache>
                <c:formatCode>General</c:formatCode>
                <c:ptCount val="2047"/>
                <c:pt idx="0">
                  <c:v>-400</c:v>
                </c:pt>
                <c:pt idx="1">
                  <c:v>-399</c:v>
                </c:pt>
                <c:pt idx="2">
                  <c:v>-398</c:v>
                </c:pt>
                <c:pt idx="3">
                  <c:v>-397</c:v>
                </c:pt>
                <c:pt idx="4">
                  <c:v>-396</c:v>
                </c:pt>
                <c:pt idx="5">
                  <c:v>-395</c:v>
                </c:pt>
                <c:pt idx="6">
                  <c:v>-394</c:v>
                </c:pt>
                <c:pt idx="7">
                  <c:v>-393</c:v>
                </c:pt>
                <c:pt idx="8">
                  <c:v>-392</c:v>
                </c:pt>
                <c:pt idx="9">
                  <c:v>-391</c:v>
                </c:pt>
                <c:pt idx="10">
                  <c:v>-390</c:v>
                </c:pt>
                <c:pt idx="11">
                  <c:v>-389</c:v>
                </c:pt>
                <c:pt idx="12">
                  <c:v>-388</c:v>
                </c:pt>
                <c:pt idx="13">
                  <c:v>-387</c:v>
                </c:pt>
                <c:pt idx="14">
                  <c:v>-386</c:v>
                </c:pt>
                <c:pt idx="15">
                  <c:v>-385</c:v>
                </c:pt>
                <c:pt idx="16">
                  <c:v>-384</c:v>
                </c:pt>
                <c:pt idx="17">
                  <c:v>-383</c:v>
                </c:pt>
                <c:pt idx="18">
                  <c:v>-382</c:v>
                </c:pt>
                <c:pt idx="19">
                  <c:v>-381</c:v>
                </c:pt>
                <c:pt idx="20">
                  <c:v>-380</c:v>
                </c:pt>
                <c:pt idx="21">
                  <c:v>-379</c:v>
                </c:pt>
                <c:pt idx="22">
                  <c:v>-378</c:v>
                </c:pt>
                <c:pt idx="23">
                  <c:v>-377</c:v>
                </c:pt>
                <c:pt idx="24">
                  <c:v>-376</c:v>
                </c:pt>
                <c:pt idx="25">
                  <c:v>-375</c:v>
                </c:pt>
                <c:pt idx="26">
                  <c:v>-374</c:v>
                </c:pt>
                <c:pt idx="27">
                  <c:v>-373</c:v>
                </c:pt>
                <c:pt idx="28">
                  <c:v>-372</c:v>
                </c:pt>
                <c:pt idx="29">
                  <c:v>-371</c:v>
                </c:pt>
                <c:pt idx="30">
                  <c:v>-370</c:v>
                </c:pt>
                <c:pt idx="31">
                  <c:v>-369</c:v>
                </c:pt>
                <c:pt idx="32">
                  <c:v>-368</c:v>
                </c:pt>
                <c:pt idx="33">
                  <c:v>-367</c:v>
                </c:pt>
                <c:pt idx="34">
                  <c:v>-366</c:v>
                </c:pt>
                <c:pt idx="35">
                  <c:v>-365</c:v>
                </c:pt>
                <c:pt idx="36">
                  <c:v>-364</c:v>
                </c:pt>
                <c:pt idx="37">
                  <c:v>-363</c:v>
                </c:pt>
                <c:pt idx="38">
                  <c:v>-362</c:v>
                </c:pt>
                <c:pt idx="39">
                  <c:v>-361</c:v>
                </c:pt>
                <c:pt idx="40">
                  <c:v>-360</c:v>
                </c:pt>
                <c:pt idx="41">
                  <c:v>-359</c:v>
                </c:pt>
                <c:pt idx="42">
                  <c:v>-358</c:v>
                </c:pt>
                <c:pt idx="43">
                  <c:v>-357</c:v>
                </c:pt>
                <c:pt idx="44">
                  <c:v>-356</c:v>
                </c:pt>
                <c:pt idx="45">
                  <c:v>-355</c:v>
                </c:pt>
                <c:pt idx="46">
                  <c:v>-354</c:v>
                </c:pt>
                <c:pt idx="47">
                  <c:v>-353</c:v>
                </c:pt>
                <c:pt idx="48">
                  <c:v>-352</c:v>
                </c:pt>
                <c:pt idx="49">
                  <c:v>-351</c:v>
                </c:pt>
                <c:pt idx="50">
                  <c:v>-350</c:v>
                </c:pt>
                <c:pt idx="51">
                  <c:v>-349</c:v>
                </c:pt>
                <c:pt idx="52">
                  <c:v>-348</c:v>
                </c:pt>
                <c:pt idx="53">
                  <c:v>-347</c:v>
                </c:pt>
                <c:pt idx="54">
                  <c:v>-346</c:v>
                </c:pt>
                <c:pt idx="55">
                  <c:v>-345</c:v>
                </c:pt>
                <c:pt idx="56">
                  <c:v>-344</c:v>
                </c:pt>
                <c:pt idx="57">
                  <c:v>-343</c:v>
                </c:pt>
                <c:pt idx="58">
                  <c:v>-342</c:v>
                </c:pt>
                <c:pt idx="59">
                  <c:v>-341</c:v>
                </c:pt>
                <c:pt idx="60">
                  <c:v>-340</c:v>
                </c:pt>
                <c:pt idx="61">
                  <c:v>-339</c:v>
                </c:pt>
                <c:pt idx="62">
                  <c:v>-338</c:v>
                </c:pt>
                <c:pt idx="63">
                  <c:v>-337</c:v>
                </c:pt>
                <c:pt idx="64">
                  <c:v>-336</c:v>
                </c:pt>
                <c:pt idx="65">
                  <c:v>-335</c:v>
                </c:pt>
                <c:pt idx="66">
                  <c:v>-334</c:v>
                </c:pt>
                <c:pt idx="67">
                  <c:v>-333</c:v>
                </c:pt>
                <c:pt idx="68">
                  <c:v>-332</c:v>
                </c:pt>
                <c:pt idx="69">
                  <c:v>-331</c:v>
                </c:pt>
                <c:pt idx="70">
                  <c:v>-330</c:v>
                </c:pt>
                <c:pt idx="71">
                  <c:v>-329</c:v>
                </c:pt>
                <c:pt idx="72">
                  <c:v>-328</c:v>
                </c:pt>
                <c:pt idx="73">
                  <c:v>-327</c:v>
                </c:pt>
                <c:pt idx="74">
                  <c:v>-326</c:v>
                </c:pt>
                <c:pt idx="75">
                  <c:v>-325</c:v>
                </c:pt>
                <c:pt idx="76">
                  <c:v>-324</c:v>
                </c:pt>
                <c:pt idx="77">
                  <c:v>-323</c:v>
                </c:pt>
                <c:pt idx="78">
                  <c:v>-322</c:v>
                </c:pt>
                <c:pt idx="79">
                  <c:v>-321</c:v>
                </c:pt>
                <c:pt idx="80">
                  <c:v>-320</c:v>
                </c:pt>
                <c:pt idx="81">
                  <c:v>-319</c:v>
                </c:pt>
                <c:pt idx="82">
                  <c:v>-318</c:v>
                </c:pt>
                <c:pt idx="83">
                  <c:v>-317</c:v>
                </c:pt>
                <c:pt idx="84">
                  <c:v>-316</c:v>
                </c:pt>
                <c:pt idx="85">
                  <c:v>-315</c:v>
                </c:pt>
                <c:pt idx="86">
                  <c:v>-314</c:v>
                </c:pt>
                <c:pt idx="87">
                  <c:v>-313</c:v>
                </c:pt>
                <c:pt idx="88">
                  <c:v>-312</c:v>
                </c:pt>
                <c:pt idx="89">
                  <c:v>-311</c:v>
                </c:pt>
                <c:pt idx="90">
                  <c:v>-310</c:v>
                </c:pt>
                <c:pt idx="91">
                  <c:v>-309</c:v>
                </c:pt>
                <c:pt idx="92">
                  <c:v>-308</c:v>
                </c:pt>
                <c:pt idx="93">
                  <c:v>-307</c:v>
                </c:pt>
                <c:pt idx="94">
                  <c:v>-306</c:v>
                </c:pt>
                <c:pt idx="95">
                  <c:v>-305</c:v>
                </c:pt>
                <c:pt idx="96">
                  <c:v>-304</c:v>
                </c:pt>
                <c:pt idx="97">
                  <c:v>-303</c:v>
                </c:pt>
                <c:pt idx="98">
                  <c:v>-302</c:v>
                </c:pt>
                <c:pt idx="99">
                  <c:v>-301</c:v>
                </c:pt>
                <c:pt idx="100">
                  <c:v>-300</c:v>
                </c:pt>
                <c:pt idx="101">
                  <c:v>-299</c:v>
                </c:pt>
                <c:pt idx="102">
                  <c:v>-298</c:v>
                </c:pt>
                <c:pt idx="103">
                  <c:v>-297</c:v>
                </c:pt>
                <c:pt idx="104">
                  <c:v>-296</c:v>
                </c:pt>
                <c:pt idx="105">
                  <c:v>-295</c:v>
                </c:pt>
                <c:pt idx="106">
                  <c:v>-294</c:v>
                </c:pt>
                <c:pt idx="107">
                  <c:v>-293</c:v>
                </c:pt>
                <c:pt idx="108">
                  <c:v>-292</c:v>
                </c:pt>
                <c:pt idx="109">
                  <c:v>-291</c:v>
                </c:pt>
                <c:pt idx="110">
                  <c:v>-290</c:v>
                </c:pt>
                <c:pt idx="111">
                  <c:v>-289</c:v>
                </c:pt>
                <c:pt idx="112">
                  <c:v>-288</c:v>
                </c:pt>
                <c:pt idx="113">
                  <c:v>-287</c:v>
                </c:pt>
                <c:pt idx="114">
                  <c:v>-286</c:v>
                </c:pt>
                <c:pt idx="115">
                  <c:v>-285</c:v>
                </c:pt>
                <c:pt idx="116">
                  <c:v>-284</c:v>
                </c:pt>
                <c:pt idx="117">
                  <c:v>-283</c:v>
                </c:pt>
                <c:pt idx="118">
                  <c:v>-282</c:v>
                </c:pt>
                <c:pt idx="119">
                  <c:v>-281</c:v>
                </c:pt>
                <c:pt idx="120">
                  <c:v>-280</c:v>
                </c:pt>
                <c:pt idx="121">
                  <c:v>-279</c:v>
                </c:pt>
                <c:pt idx="122">
                  <c:v>-278</c:v>
                </c:pt>
                <c:pt idx="123">
                  <c:v>-277</c:v>
                </c:pt>
                <c:pt idx="124">
                  <c:v>-276</c:v>
                </c:pt>
                <c:pt idx="125">
                  <c:v>-275</c:v>
                </c:pt>
                <c:pt idx="126">
                  <c:v>-274</c:v>
                </c:pt>
                <c:pt idx="127">
                  <c:v>-273</c:v>
                </c:pt>
                <c:pt idx="128">
                  <c:v>-272</c:v>
                </c:pt>
                <c:pt idx="129">
                  <c:v>-271</c:v>
                </c:pt>
                <c:pt idx="130">
                  <c:v>-270</c:v>
                </c:pt>
                <c:pt idx="131">
                  <c:v>-269</c:v>
                </c:pt>
                <c:pt idx="132">
                  <c:v>-268</c:v>
                </c:pt>
                <c:pt idx="133">
                  <c:v>-267</c:v>
                </c:pt>
                <c:pt idx="134">
                  <c:v>-266</c:v>
                </c:pt>
                <c:pt idx="135">
                  <c:v>-265</c:v>
                </c:pt>
                <c:pt idx="136">
                  <c:v>-264</c:v>
                </c:pt>
                <c:pt idx="137">
                  <c:v>-263</c:v>
                </c:pt>
                <c:pt idx="138">
                  <c:v>-262</c:v>
                </c:pt>
                <c:pt idx="139">
                  <c:v>-261</c:v>
                </c:pt>
                <c:pt idx="140">
                  <c:v>-260</c:v>
                </c:pt>
                <c:pt idx="141">
                  <c:v>-259</c:v>
                </c:pt>
                <c:pt idx="142">
                  <c:v>-258</c:v>
                </c:pt>
                <c:pt idx="143">
                  <c:v>-257</c:v>
                </c:pt>
                <c:pt idx="144">
                  <c:v>-256</c:v>
                </c:pt>
                <c:pt idx="145">
                  <c:v>-255</c:v>
                </c:pt>
                <c:pt idx="146">
                  <c:v>-254</c:v>
                </c:pt>
                <c:pt idx="147">
                  <c:v>-253</c:v>
                </c:pt>
                <c:pt idx="148">
                  <c:v>-252</c:v>
                </c:pt>
                <c:pt idx="149">
                  <c:v>-251</c:v>
                </c:pt>
                <c:pt idx="150">
                  <c:v>-250</c:v>
                </c:pt>
                <c:pt idx="151">
                  <c:v>-249</c:v>
                </c:pt>
                <c:pt idx="152">
                  <c:v>-248</c:v>
                </c:pt>
                <c:pt idx="153">
                  <c:v>-247</c:v>
                </c:pt>
                <c:pt idx="154">
                  <c:v>-246</c:v>
                </c:pt>
                <c:pt idx="155">
                  <c:v>-245</c:v>
                </c:pt>
                <c:pt idx="156">
                  <c:v>-244</c:v>
                </c:pt>
                <c:pt idx="157">
                  <c:v>-243</c:v>
                </c:pt>
                <c:pt idx="158">
                  <c:v>-242</c:v>
                </c:pt>
                <c:pt idx="159">
                  <c:v>-241</c:v>
                </c:pt>
                <c:pt idx="160">
                  <c:v>-240</c:v>
                </c:pt>
                <c:pt idx="161">
                  <c:v>-239</c:v>
                </c:pt>
                <c:pt idx="162">
                  <c:v>-238</c:v>
                </c:pt>
                <c:pt idx="163">
                  <c:v>-237</c:v>
                </c:pt>
                <c:pt idx="164">
                  <c:v>-236</c:v>
                </c:pt>
                <c:pt idx="165">
                  <c:v>-235</c:v>
                </c:pt>
                <c:pt idx="166">
                  <c:v>-234</c:v>
                </c:pt>
                <c:pt idx="167">
                  <c:v>-233</c:v>
                </c:pt>
                <c:pt idx="168">
                  <c:v>-232</c:v>
                </c:pt>
                <c:pt idx="169">
                  <c:v>-231</c:v>
                </c:pt>
                <c:pt idx="170">
                  <c:v>-230</c:v>
                </c:pt>
                <c:pt idx="171">
                  <c:v>-229</c:v>
                </c:pt>
                <c:pt idx="172">
                  <c:v>-228</c:v>
                </c:pt>
                <c:pt idx="173">
                  <c:v>-227</c:v>
                </c:pt>
                <c:pt idx="174">
                  <c:v>-226</c:v>
                </c:pt>
                <c:pt idx="175">
                  <c:v>-225</c:v>
                </c:pt>
                <c:pt idx="176">
                  <c:v>-224</c:v>
                </c:pt>
                <c:pt idx="177">
                  <c:v>-223</c:v>
                </c:pt>
                <c:pt idx="178">
                  <c:v>-222</c:v>
                </c:pt>
                <c:pt idx="179">
                  <c:v>-221</c:v>
                </c:pt>
                <c:pt idx="180">
                  <c:v>-220</c:v>
                </c:pt>
                <c:pt idx="181">
                  <c:v>-219</c:v>
                </c:pt>
                <c:pt idx="182">
                  <c:v>-218</c:v>
                </c:pt>
                <c:pt idx="183">
                  <c:v>-217</c:v>
                </c:pt>
                <c:pt idx="184">
                  <c:v>-216</c:v>
                </c:pt>
                <c:pt idx="185">
                  <c:v>-215</c:v>
                </c:pt>
                <c:pt idx="186">
                  <c:v>-214</c:v>
                </c:pt>
                <c:pt idx="187">
                  <c:v>-213</c:v>
                </c:pt>
                <c:pt idx="188">
                  <c:v>-212</c:v>
                </c:pt>
                <c:pt idx="189">
                  <c:v>-211</c:v>
                </c:pt>
                <c:pt idx="190">
                  <c:v>-210</c:v>
                </c:pt>
                <c:pt idx="191">
                  <c:v>-209</c:v>
                </c:pt>
                <c:pt idx="192">
                  <c:v>-208</c:v>
                </c:pt>
                <c:pt idx="193">
                  <c:v>-207</c:v>
                </c:pt>
                <c:pt idx="194">
                  <c:v>-206</c:v>
                </c:pt>
                <c:pt idx="195">
                  <c:v>-205</c:v>
                </c:pt>
                <c:pt idx="196">
                  <c:v>-204</c:v>
                </c:pt>
                <c:pt idx="197">
                  <c:v>-203</c:v>
                </c:pt>
                <c:pt idx="198">
                  <c:v>-202</c:v>
                </c:pt>
                <c:pt idx="199">
                  <c:v>-201</c:v>
                </c:pt>
                <c:pt idx="200">
                  <c:v>-200</c:v>
                </c:pt>
                <c:pt idx="201">
                  <c:v>-199</c:v>
                </c:pt>
                <c:pt idx="202">
                  <c:v>-198</c:v>
                </c:pt>
                <c:pt idx="203">
                  <c:v>-197</c:v>
                </c:pt>
                <c:pt idx="204">
                  <c:v>-196</c:v>
                </c:pt>
                <c:pt idx="205">
                  <c:v>-195</c:v>
                </c:pt>
                <c:pt idx="206">
                  <c:v>-194</c:v>
                </c:pt>
                <c:pt idx="207">
                  <c:v>-193</c:v>
                </c:pt>
                <c:pt idx="208">
                  <c:v>-192</c:v>
                </c:pt>
                <c:pt idx="209">
                  <c:v>-191</c:v>
                </c:pt>
                <c:pt idx="210">
                  <c:v>-190</c:v>
                </c:pt>
                <c:pt idx="211">
                  <c:v>-189</c:v>
                </c:pt>
                <c:pt idx="212">
                  <c:v>-188</c:v>
                </c:pt>
                <c:pt idx="213">
                  <c:v>-187</c:v>
                </c:pt>
                <c:pt idx="214">
                  <c:v>-186</c:v>
                </c:pt>
                <c:pt idx="215">
                  <c:v>-185</c:v>
                </c:pt>
                <c:pt idx="216">
                  <c:v>-184</c:v>
                </c:pt>
                <c:pt idx="217">
                  <c:v>-183</c:v>
                </c:pt>
                <c:pt idx="218">
                  <c:v>-182</c:v>
                </c:pt>
                <c:pt idx="219">
                  <c:v>-181</c:v>
                </c:pt>
                <c:pt idx="220">
                  <c:v>-180</c:v>
                </c:pt>
                <c:pt idx="221">
                  <c:v>-179</c:v>
                </c:pt>
                <c:pt idx="222">
                  <c:v>-178</c:v>
                </c:pt>
                <c:pt idx="223">
                  <c:v>-177</c:v>
                </c:pt>
                <c:pt idx="224">
                  <c:v>-176</c:v>
                </c:pt>
                <c:pt idx="225">
                  <c:v>-175</c:v>
                </c:pt>
                <c:pt idx="226">
                  <c:v>-174</c:v>
                </c:pt>
                <c:pt idx="227">
                  <c:v>-173</c:v>
                </c:pt>
                <c:pt idx="228">
                  <c:v>-172</c:v>
                </c:pt>
                <c:pt idx="229">
                  <c:v>-171</c:v>
                </c:pt>
                <c:pt idx="230">
                  <c:v>-170</c:v>
                </c:pt>
                <c:pt idx="231">
                  <c:v>-169</c:v>
                </c:pt>
                <c:pt idx="232">
                  <c:v>-168</c:v>
                </c:pt>
                <c:pt idx="233">
                  <c:v>-167</c:v>
                </c:pt>
                <c:pt idx="234">
                  <c:v>-166</c:v>
                </c:pt>
                <c:pt idx="235">
                  <c:v>-165</c:v>
                </c:pt>
                <c:pt idx="236">
                  <c:v>-164</c:v>
                </c:pt>
                <c:pt idx="237">
                  <c:v>-163</c:v>
                </c:pt>
                <c:pt idx="238">
                  <c:v>-162</c:v>
                </c:pt>
                <c:pt idx="239">
                  <c:v>-161</c:v>
                </c:pt>
                <c:pt idx="240">
                  <c:v>-160</c:v>
                </c:pt>
                <c:pt idx="241">
                  <c:v>-159</c:v>
                </c:pt>
                <c:pt idx="242">
                  <c:v>-158</c:v>
                </c:pt>
                <c:pt idx="243">
                  <c:v>-157</c:v>
                </c:pt>
                <c:pt idx="244">
                  <c:v>-156</c:v>
                </c:pt>
                <c:pt idx="245">
                  <c:v>-155</c:v>
                </c:pt>
                <c:pt idx="246">
                  <c:v>-154</c:v>
                </c:pt>
                <c:pt idx="247">
                  <c:v>-153</c:v>
                </c:pt>
                <c:pt idx="248">
                  <c:v>-152</c:v>
                </c:pt>
                <c:pt idx="249">
                  <c:v>-151</c:v>
                </c:pt>
                <c:pt idx="250">
                  <c:v>-150</c:v>
                </c:pt>
                <c:pt idx="251">
                  <c:v>-149</c:v>
                </c:pt>
                <c:pt idx="252">
                  <c:v>-148</c:v>
                </c:pt>
                <c:pt idx="253">
                  <c:v>-147</c:v>
                </c:pt>
                <c:pt idx="254">
                  <c:v>-146</c:v>
                </c:pt>
                <c:pt idx="255">
                  <c:v>-145</c:v>
                </c:pt>
                <c:pt idx="256">
                  <c:v>-144</c:v>
                </c:pt>
                <c:pt idx="257">
                  <c:v>-143</c:v>
                </c:pt>
                <c:pt idx="258">
                  <c:v>-142</c:v>
                </c:pt>
                <c:pt idx="259">
                  <c:v>-141</c:v>
                </c:pt>
                <c:pt idx="260">
                  <c:v>-140</c:v>
                </c:pt>
                <c:pt idx="261">
                  <c:v>-139</c:v>
                </c:pt>
                <c:pt idx="262">
                  <c:v>-138</c:v>
                </c:pt>
                <c:pt idx="263">
                  <c:v>-137</c:v>
                </c:pt>
                <c:pt idx="264">
                  <c:v>-136</c:v>
                </c:pt>
                <c:pt idx="265">
                  <c:v>-135</c:v>
                </c:pt>
                <c:pt idx="266">
                  <c:v>-134</c:v>
                </c:pt>
                <c:pt idx="267">
                  <c:v>-133</c:v>
                </c:pt>
                <c:pt idx="268">
                  <c:v>-132</c:v>
                </c:pt>
                <c:pt idx="269">
                  <c:v>-131</c:v>
                </c:pt>
                <c:pt idx="270">
                  <c:v>-130</c:v>
                </c:pt>
                <c:pt idx="271">
                  <c:v>-129</c:v>
                </c:pt>
                <c:pt idx="272">
                  <c:v>-128</c:v>
                </c:pt>
                <c:pt idx="273">
                  <c:v>-127</c:v>
                </c:pt>
                <c:pt idx="274">
                  <c:v>-126</c:v>
                </c:pt>
                <c:pt idx="275">
                  <c:v>-125</c:v>
                </c:pt>
                <c:pt idx="276">
                  <c:v>-124</c:v>
                </c:pt>
                <c:pt idx="277">
                  <c:v>-123</c:v>
                </c:pt>
                <c:pt idx="278">
                  <c:v>-122</c:v>
                </c:pt>
                <c:pt idx="279">
                  <c:v>-121</c:v>
                </c:pt>
                <c:pt idx="280">
                  <c:v>-120</c:v>
                </c:pt>
                <c:pt idx="281">
                  <c:v>-119</c:v>
                </c:pt>
                <c:pt idx="282">
                  <c:v>-118</c:v>
                </c:pt>
                <c:pt idx="283">
                  <c:v>-117</c:v>
                </c:pt>
                <c:pt idx="284">
                  <c:v>-116</c:v>
                </c:pt>
                <c:pt idx="285">
                  <c:v>-115</c:v>
                </c:pt>
                <c:pt idx="286">
                  <c:v>-114</c:v>
                </c:pt>
                <c:pt idx="287">
                  <c:v>-113</c:v>
                </c:pt>
                <c:pt idx="288">
                  <c:v>-112</c:v>
                </c:pt>
                <c:pt idx="289">
                  <c:v>-111</c:v>
                </c:pt>
                <c:pt idx="290">
                  <c:v>-110</c:v>
                </c:pt>
                <c:pt idx="291">
                  <c:v>-109</c:v>
                </c:pt>
                <c:pt idx="292">
                  <c:v>-108</c:v>
                </c:pt>
                <c:pt idx="293">
                  <c:v>-107</c:v>
                </c:pt>
                <c:pt idx="294">
                  <c:v>-106</c:v>
                </c:pt>
                <c:pt idx="295">
                  <c:v>-105</c:v>
                </c:pt>
                <c:pt idx="296">
                  <c:v>-104</c:v>
                </c:pt>
                <c:pt idx="297">
                  <c:v>-103</c:v>
                </c:pt>
                <c:pt idx="298">
                  <c:v>-102</c:v>
                </c:pt>
                <c:pt idx="299">
                  <c:v>-101</c:v>
                </c:pt>
                <c:pt idx="300">
                  <c:v>-100</c:v>
                </c:pt>
                <c:pt idx="301">
                  <c:v>-99</c:v>
                </c:pt>
                <c:pt idx="302">
                  <c:v>-98</c:v>
                </c:pt>
                <c:pt idx="303">
                  <c:v>-97</c:v>
                </c:pt>
                <c:pt idx="304">
                  <c:v>-96</c:v>
                </c:pt>
                <c:pt idx="305">
                  <c:v>-95</c:v>
                </c:pt>
                <c:pt idx="306">
                  <c:v>-94</c:v>
                </c:pt>
                <c:pt idx="307">
                  <c:v>-93</c:v>
                </c:pt>
                <c:pt idx="308">
                  <c:v>-92</c:v>
                </c:pt>
                <c:pt idx="309">
                  <c:v>-91</c:v>
                </c:pt>
                <c:pt idx="310">
                  <c:v>-90</c:v>
                </c:pt>
                <c:pt idx="311">
                  <c:v>-89</c:v>
                </c:pt>
                <c:pt idx="312">
                  <c:v>-88</c:v>
                </c:pt>
                <c:pt idx="313">
                  <c:v>-87</c:v>
                </c:pt>
                <c:pt idx="314">
                  <c:v>-86</c:v>
                </c:pt>
                <c:pt idx="315">
                  <c:v>-85</c:v>
                </c:pt>
                <c:pt idx="316">
                  <c:v>-84</c:v>
                </c:pt>
                <c:pt idx="317">
                  <c:v>-83</c:v>
                </c:pt>
                <c:pt idx="318">
                  <c:v>-82</c:v>
                </c:pt>
                <c:pt idx="319">
                  <c:v>-81</c:v>
                </c:pt>
                <c:pt idx="320">
                  <c:v>-80</c:v>
                </c:pt>
                <c:pt idx="321">
                  <c:v>-79</c:v>
                </c:pt>
                <c:pt idx="322">
                  <c:v>-78</c:v>
                </c:pt>
                <c:pt idx="323">
                  <c:v>-77</c:v>
                </c:pt>
                <c:pt idx="324">
                  <c:v>-76</c:v>
                </c:pt>
                <c:pt idx="325">
                  <c:v>-75</c:v>
                </c:pt>
                <c:pt idx="326">
                  <c:v>-74</c:v>
                </c:pt>
                <c:pt idx="327">
                  <c:v>-73</c:v>
                </c:pt>
                <c:pt idx="328">
                  <c:v>-72</c:v>
                </c:pt>
                <c:pt idx="329">
                  <c:v>-71</c:v>
                </c:pt>
                <c:pt idx="330">
                  <c:v>-70</c:v>
                </c:pt>
                <c:pt idx="331">
                  <c:v>-69</c:v>
                </c:pt>
                <c:pt idx="332">
                  <c:v>-68</c:v>
                </c:pt>
                <c:pt idx="333">
                  <c:v>-67</c:v>
                </c:pt>
                <c:pt idx="334">
                  <c:v>-66</c:v>
                </c:pt>
                <c:pt idx="335">
                  <c:v>-65</c:v>
                </c:pt>
                <c:pt idx="336">
                  <c:v>-64</c:v>
                </c:pt>
                <c:pt idx="337">
                  <c:v>-63</c:v>
                </c:pt>
                <c:pt idx="338">
                  <c:v>-62</c:v>
                </c:pt>
                <c:pt idx="339">
                  <c:v>-61</c:v>
                </c:pt>
                <c:pt idx="340">
                  <c:v>-60</c:v>
                </c:pt>
                <c:pt idx="341">
                  <c:v>-59</c:v>
                </c:pt>
                <c:pt idx="342">
                  <c:v>-58</c:v>
                </c:pt>
                <c:pt idx="343">
                  <c:v>-57</c:v>
                </c:pt>
                <c:pt idx="344">
                  <c:v>-56</c:v>
                </c:pt>
                <c:pt idx="345">
                  <c:v>-55</c:v>
                </c:pt>
                <c:pt idx="346">
                  <c:v>-54</c:v>
                </c:pt>
                <c:pt idx="347">
                  <c:v>-53</c:v>
                </c:pt>
                <c:pt idx="348">
                  <c:v>-52</c:v>
                </c:pt>
                <c:pt idx="349">
                  <c:v>-51</c:v>
                </c:pt>
                <c:pt idx="350">
                  <c:v>-50</c:v>
                </c:pt>
                <c:pt idx="351">
                  <c:v>-49</c:v>
                </c:pt>
                <c:pt idx="352">
                  <c:v>-48</c:v>
                </c:pt>
                <c:pt idx="353">
                  <c:v>-47</c:v>
                </c:pt>
                <c:pt idx="354">
                  <c:v>-46</c:v>
                </c:pt>
                <c:pt idx="355">
                  <c:v>-45</c:v>
                </c:pt>
                <c:pt idx="356">
                  <c:v>-44</c:v>
                </c:pt>
                <c:pt idx="357">
                  <c:v>-43</c:v>
                </c:pt>
                <c:pt idx="358">
                  <c:v>-42</c:v>
                </c:pt>
                <c:pt idx="359">
                  <c:v>-41</c:v>
                </c:pt>
                <c:pt idx="360">
                  <c:v>-40</c:v>
                </c:pt>
                <c:pt idx="361">
                  <c:v>-39</c:v>
                </c:pt>
                <c:pt idx="362">
                  <c:v>-38</c:v>
                </c:pt>
                <c:pt idx="363">
                  <c:v>-37</c:v>
                </c:pt>
                <c:pt idx="364">
                  <c:v>-36</c:v>
                </c:pt>
                <c:pt idx="365">
                  <c:v>-35</c:v>
                </c:pt>
                <c:pt idx="366">
                  <c:v>-34</c:v>
                </c:pt>
                <c:pt idx="367">
                  <c:v>-33</c:v>
                </c:pt>
                <c:pt idx="368">
                  <c:v>-32</c:v>
                </c:pt>
                <c:pt idx="369">
                  <c:v>-31</c:v>
                </c:pt>
                <c:pt idx="370">
                  <c:v>-30</c:v>
                </c:pt>
                <c:pt idx="371">
                  <c:v>-29</c:v>
                </c:pt>
                <c:pt idx="372">
                  <c:v>-28</c:v>
                </c:pt>
                <c:pt idx="373">
                  <c:v>-27</c:v>
                </c:pt>
                <c:pt idx="374">
                  <c:v>-26</c:v>
                </c:pt>
                <c:pt idx="375">
                  <c:v>-25</c:v>
                </c:pt>
                <c:pt idx="376">
                  <c:v>-24</c:v>
                </c:pt>
                <c:pt idx="377">
                  <c:v>-23</c:v>
                </c:pt>
                <c:pt idx="378">
                  <c:v>-22</c:v>
                </c:pt>
                <c:pt idx="379">
                  <c:v>-21</c:v>
                </c:pt>
                <c:pt idx="380">
                  <c:v>-20</c:v>
                </c:pt>
                <c:pt idx="381">
                  <c:v>-19</c:v>
                </c:pt>
                <c:pt idx="382">
                  <c:v>-18</c:v>
                </c:pt>
                <c:pt idx="383">
                  <c:v>-17</c:v>
                </c:pt>
                <c:pt idx="384">
                  <c:v>-16</c:v>
                </c:pt>
                <c:pt idx="385">
                  <c:v>-15</c:v>
                </c:pt>
                <c:pt idx="386">
                  <c:v>-14</c:v>
                </c:pt>
                <c:pt idx="387">
                  <c:v>-13</c:v>
                </c:pt>
                <c:pt idx="388">
                  <c:v>-12</c:v>
                </c:pt>
                <c:pt idx="389">
                  <c:v>-11</c:v>
                </c:pt>
                <c:pt idx="390">
                  <c:v>-10</c:v>
                </c:pt>
                <c:pt idx="391">
                  <c:v>-9</c:v>
                </c:pt>
                <c:pt idx="392">
                  <c:v>-8</c:v>
                </c:pt>
                <c:pt idx="393">
                  <c:v>-7</c:v>
                </c:pt>
                <c:pt idx="394">
                  <c:v>-6</c:v>
                </c:pt>
                <c:pt idx="395">
                  <c:v>-5</c:v>
                </c:pt>
                <c:pt idx="396">
                  <c:v>-4</c:v>
                </c:pt>
                <c:pt idx="397">
                  <c:v>-3</c:v>
                </c:pt>
                <c:pt idx="398">
                  <c:v>-2</c:v>
                </c:pt>
                <c:pt idx="399">
                  <c:v>-1</c:v>
                </c:pt>
                <c:pt idx="400">
                  <c:v>0</c:v>
                </c:pt>
                <c:pt idx="401">
                  <c:v>1</c:v>
                </c:pt>
                <c:pt idx="402">
                  <c:v>2</c:v>
                </c:pt>
                <c:pt idx="403">
                  <c:v>3</c:v>
                </c:pt>
                <c:pt idx="404">
                  <c:v>4</c:v>
                </c:pt>
                <c:pt idx="405">
                  <c:v>5</c:v>
                </c:pt>
                <c:pt idx="406">
                  <c:v>6</c:v>
                </c:pt>
                <c:pt idx="407">
                  <c:v>7</c:v>
                </c:pt>
                <c:pt idx="408">
                  <c:v>8</c:v>
                </c:pt>
                <c:pt idx="409">
                  <c:v>9</c:v>
                </c:pt>
                <c:pt idx="410">
                  <c:v>10</c:v>
                </c:pt>
                <c:pt idx="411">
                  <c:v>11</c:v>
                </c:pt>
                <c:pt idx="412">
                  <c:v>12</c:v>
                </c:pt>
                <c:pt idx="413">
                  <c:v>13</c:v>
                </c:pt>
                <c:pt idx="414">
                  <c:v>14</c:v>
                </c:pt>
                <c:pt idx="415">
                  <c:v>15</c:v>
                </c:pt>
                <c:pt idx="416">
                  <c:v>16</c:v>
                </c:pt>
                <c:pt idx="417">
                  <c:v>17</c:v>
                </c:pt>
                <c:pt idx="418">
                  <c:v>18</c:v>
                </c:pt>
                <c:pt idx="419">
                  <c:v>19</c:v>
                </c:pt>
                <c:pt idx="420">
                  <c:v>20</c:v>
                </c:pt>
                <c:pt idx="421">
                  <c:v>21</c:v>
                </c:pt>
                <c:pt idx="422">
                  <c:v>22</c:v>
                </c:pt>
                <c:pt idx="423">
                  <c:v>23</c:v>
                </c:pt>
                <c:pt idx="424">
                  <c:v>24</c:v>
                </c:pt>
                <c:pt idx="425">
                  <c:v>25</c:v>
                </c:pt>
                <c:pt idx="426">
                  <c:v>26</c:v>
                </c:pt>
                <c:pt idx="427">
                  <c:v>27</c:v>
                </c:pt>
                <c:pt idx="428">
                  <c:v>28</c:v>
                </c:pt>
                <c:pt idx="429">
                  <c:v>29</c:v>
                </c:pt>
                <c:pt idx="430">
                  <c:v>30</c:v>
                </c:pt>
                <c:pt idx="431">
                  <c:v>31</c:v>
                </c:pt>
                <c:pt idx="432">
                  <c:v>32</c:v>
                </c:pt>
                <c:pt idx="433">
                  <c:v>33</c:v>
                </c:pt>
                <c:pt idx="434">
                  <c:v>34</c:v>
                </c:pt>
                <c:pt idx="435">
                  <c:v>35</c:v>
                </c:pt>
                <c:pt idx="436">
                  <c:v>36</c:v>
                </c:pt>
                <c:pt idx="437">
                  <c:v>37</c:v>
                </c:pt>
                <c:pt idx="438">
                  <c:v>38</c:v>
                </c:pt>
                <c:pt idx="439">
                  <c:v>39</c:v>
                </c:pt>
                <c:pt idx="440">
                  <c:v>40</c:v>
                </c:pt>
                <c:pt idx="441">
                  <c:v>41</c:v>
                </c:pt>
                <c:pt idx="442">
                  <c:v>42</c:v>
                </c:pt>
                <c:pt idx="443">
                  <c:v>43</c:v>
                </c:pt>
                <c:pt idx="444">
                  <c:v>44</c:v>
                </c:pt>
                <c:pt idx="445">
                  <c:v>45</c:v>
                </c:pt>
                <c:pt idx="446">
                  <c:v>46</c:v>
                </c:pt>
                <c:pt idx="447">
                  <c:v>47</c:v>
                </c:pt>
                <c:pt idx="448">
                  <c:v>48</c:v>
                </c:pt>
                <c:pt idx="449">
                  <c:v>49</c:v>
                </c:pt>
                <c:pt idx="450">
                  <c:v>50</c:v>
                </c:pt>
                <c:pt idx="451">
                  <c:v>51</c:v>
                </c:pt>
                <c:pt idx="452">
                  <c:v>52</c:v>
                </c:pt>
                <c:pt idx="453">
                  <c:v>53</c:v>
                </c:pt>
                <c:pt idx="454">
                  <c:v>54</c:v>
                </c:pt>
                <c:pt idx="455">
                  <c:v>55</c:v>
                </c:pt>
                <c:pt idx="456">
                  <c:v>56</c:v>
                </c:pt>
                <c:pt idx="457">
                  <c:v>57</c:v>
                </c:pt>
                <c:pt idx="458">
                  <c:v>58</c:v>
                </c:pt>
                <c:pt idx="459">
                  <c:v>59</c:v>
                </c:pt>
                <c:pt idx="460">
                  <c:v>60</c:v>
                </c:pt>
                <c:pt idx="461">
                  <c:v>61</c:v>
                </c:pt>
                <c:pt idx="462">
                  <c:v>62</c:v>
                </c:pt>
                <c:pt idx="463">
                  <c:v>63</c:v>
                </c:pt>
                <c:pt idx="464">
                  <c:v>64</c:v>
                </c:pt>
                <c:pt idx="465">
                  <c:v>65</c:v>
                </c:pt>
                <c:pt idx="466">
                  <c:v>66</c:v>
                </c:pt>
                <c:pt idx="467">
                  <c:v>67</c:v>
                </c:pt>
                <c:pt idx="468">
                  <c:v>68</c:v>
                </c:pt>
                <c:pt idx="469">
                  <c:v>69</c:v>
                </c:pt>
                <c:pt idx="470">
                  <c:v>70</c:v>
                </c:pt>
                <c:pt idx="471">
                  <c:v>71</c:v>
                </c:pt>
                <c:pt idx="472">
                  <c:v>72</c:v>
                </c:pt>
                <c:pt idx="473">
                  <c:v>73</c:v>
                </c:pt>
                <c:pt idx="474">
                  <c:v>74</c:v>
                </c:pt>
                <c:pt idx="475">
                  <c:v>75</c:v>
                </c:pt>
                <c:pt idx="476">
                  <c:v>76</c:v>
                </c:pt>
                <c:pt idx="477">
                  <c:v>77</c:v>
                </c:pt>
                <c:pt idx="478">
                  <c:v>78</c:v>
                </c:pt>
                <c:pt idx="479">
                  <c:v>79</c:v>
                </c:pt>
                <c:pt idx="480">
                  <c:v>80</c:v>
                </c:pt>
                <c:pt idx="481">
                  <c:v>81</c:v>
                </c:pt>
                <c:pt idx="482">
                  <c:v>82</c:v>
                </c:pt>
                <c:pt idx="483">
                  <c:v>83</c:v>
                </c:pt>
                <c:pt idx="484">
                  <c:v>84</c:v>
                </c:pt>
                <c:pt idx="485">
                  <c:v>85</c:v>
                </c:pt>
                <c:pt idx="486">
                  <c:v>86</c:v>
                </c:pt>
                <c:pt idx="487">
                  <c:v>87</c:v>
                </c:pt>
                <c:pt idx="488">
                  <c:v>88</c:v>
                </c:pt>
                <c:pt idx="489">
                  <c:v>89</c:v>
                </c:pt>
                <c:pt idx="490">
                  <c:v>90</c:v>
                </c:pt>
                <c:pt idx="491">
                  <c:v>91</c:v>
                </c:pt>
                <c:pt idx="492">
                  <c:v>92</c:v>
                </c:pt>
                <c:pt idx="493">
                  <c:v>93</c:v>
                </c:pt>
                <c:pt idx="494">
                  <c:v>94</c:v>
                </c:pt>
                <c:pt idx="495">
                  <c:v>95</c:v>
                </c:pt>
                <c:pt idx="496">
                  <c:v>96</c:v>
                </c:pt>
                <c:pt idx="497">
                  <c:v>97</c:v>
                </c:pt>
                <c:pt idx="498">
                  <c:v>98</c:v>
                </c:pt>
                <c:pt idx="499">
                  <c:v>99</c:v>
                </c:pt>
                <c:pt idx="500">
                  <c:v>100</c:v>
                </c:pt>
                <c:pt idx="501">
                  <c:v>101</c:v>
                </c:pt>
                <c:pt idx="502">
                  <c:v>102</c:v>
                </c:pt>
                <c:pt idx="503">
                  <c:v>103</c:v>
                </c:pt>
                <c:pt idx="504">
                  <c:v>104</c:v>
                </c:pt>
                <c:pt idx="505">
                  <c:v>105</c:v>
                </c:pt>
                <c:pt idx="506">
                  <c:v>106</c:v>
                </c:pt>
                <c:pt idx="507">
                  <c:v>107</c:v>
                </c:pt>
                <c:pt idx="508">
                  <c:v>108</c:v>
                </c:pt>
                <c:pt idx="509">
                  <c:v>109</c:v>
                </c:pt>
                <c:pt idx="510">
                  <c:v>110</c:v>
                </c:pt>
                <c:pt idx="511">
                  <c:v>111</c:v>
                </c:pt>
                <c:pt idx="512">
                  <c:v>112</c:v>
                </c:pt>
                <c:pt idx="513">
                  <c:v>113</c:v>
                </c:pt>
                <c:pt idx="514">
                  <c:v>114</c:v>
                </c:pt>
                <c:pt idx="515">
                  <c:v>115</c:v>
                </c:pt>
                <c:pt idx="516">
                  <c:v>116</c:v>
                </c:pt>
                <c:pt idx="517">
                  <c:v>117</c:v>
                </c:pt>
                <c:pt idx="518">
                  <c:v>118</c:v>
                </c:pt>
                <c:pt idx="519">
                  <c:v>119</c:v>
                </c:pt>
                <c:pt idx="520">
                  <c:v>120</c:v>
                </c:pt>
                <c:pt idx="521">
                  <c:v>121</c:v>
                </c:pt>
                <c:pt idx="522">
                  <c:v>122</c:v>
                </c:pt>
                <c:pt idx="523">
                  <c:v>123</c:v>
                </c:pt>
                <c:pt idx="524">
                  <c:v>124</c:v>
                </c:pt>
                <c:pt idx="525">
                  <c:v>125</c:v>
                </c:pt>
                <c:pt idx="526">
                  <c:v>126</c:v>
                </c:pt>
                <c:pt idx="527">
                  <c:v>127</c:v>
                </c:pt>
                <c:pt idx="528">
                  <c:v>128</c:v>
                </c:pt>
                <c:pt idx="529">
                  <c:v>129</c:v>
                </c:pt>
                <c:pt idx="530">
                  <c:v>130</c:v>
                </c:pt>
                <c:pt idx="531">
                  <c:v>131</c:v>
                </c:pt>
                <c:pt idx="532">
                  <c:v>132</c:v>
                </c:pt>
                <c:pt idx="533">
                  <c:v>133</c:v>
                </c:pt>
                <c:pt idx="534">
                  <c:v>134</c:v>
                </c:pt>
                <c:pt idx="535">
                  <c:v>135</c:v>
                </c:pt>
                <c:pt idx="536">
                  <c:v>136</c:v>
                </c:pt>
                <c:pt idx="537">
                  <c:v>137</c:v>
                </c:pt>
                <c:pt idx="538">
                  <c:v>138</c:v>
                </c:pt>
                <c:pt idx="539">
                  <c:v>139</c:v>
                </c:pt>
                <c:pt idx="540">
                  <c:v>140</c:v>
                </c:pt>
                <c:pt idx="541">
                  <c:v>141</c:v>
                </c:pt>
                <c:pt idx="542">
                  <c:v>142</c:v>
                </c:pt>
                <c:pt idx="543">
                  <c:v>143</c:v>
                </c:pt>
                <c:pt idx="544">
                  <c:v>144</c:v>
                </c:pt>
                <c:pt idx="545">
                  <c:v>145</c:v>
                </c:pt>
                <c:pt idx="546">
                  <c:v>146</c:v>
                </c:pt>
                <c:pt idx="547">
                  <c:v>147</c:v>
                </c:pt>
                <c:pt idx="548">
                  <c:v>148</c:v>
                </c:pt>
                <c:pt idx="549">
                  <c:v>149</c:v>
                </c:pt>
                <c:pt idx="550">
                  <c:v>150</c:v>
                </c:pt>
                <c:pt idx="551">
                  <c:v>151</c:v>
                </c:pt>
                <c:pt idx="552">
                  <c:v>152</c:v>
                </c:pt>
                <c:pt idx="553">
                  <c:v>153</c:v>
                </c:pt>
                <c:pt idx="554">
                  <c:v>154</c:v>
                </c:pt>
                <c:pt idx="555">
                  <c:v>155</c:v>
                </c:pt>
                <c:pt idx="556">
                  <c:v>156</c:v>
                </c:pt>
                <c:pt idx="557">
                  <c:v>157</c:v>
                </c:pt>
                <c:pt idx="558">
                  <c:v>158</c:v>
                </c:pt>
                <c:pt idx="559">
                  <c:v>159</c:v>
                </c:pt>
                <c:pt idx="560">
                  <c:v>160</c:v>
                </c:pt>
                <c:pt idx="561">
                  <c:v>161</c:v>
                </c:pt>
                <c:pt idx="562">
                  <c:v>162</c:v>
                </c:pt>
                <c:pt idx="563">
                  <c:v>163</c:v>
                </c:pt>
                <c:pt idx="564">
                  <c:v>164</c:v>
                </c:pt>
                <c:pt idx="565">
                  <c:v>165</c:v>
                </c:pt>
                <c:pt idx="566">
                  <c:v>166</c:v>
                </c:pt>
                <c:pt idx="567">
                  <c:v>167</c:v>
                </c:pt>
                <c:pt idx="568">
                  <c:v>168</c:v>
                </c:pt>
                <c:pt idx="569">
                  <c:v>169</c:v>
                </c:pt>
                <c:pt idx="570">
                  <c:v>170</c:v>
                </c:pt>
                <c:pt idx="571">
                  <c:v>171</c:v>
                </c:pt>
                <c:pt idx="572">
                  <c:v>172</c:v>
                </c:pt>
                <c:pt idx="573">
                  <c:v>173</c:v>
                </c:pt>
                <c:pt idx="574">
                  <c:v>174</c:v>
                </c:pt>
                <c:pt idx="575">
                  <c:v>175</c:v>
                </c:pt>
                <c:pt idx="576">
                  <c:v>176</c:v>
                </c:pt>
                <c:pt idx="577">
                  <c:v>177</c:v>
                </c:pt>
                <c:pt idx="578">
                  <c:v>178</c:v>
                </c:pt>
                <c:pt idx="579">
                  <c:v>179</c:v>
                </c:pt>
                <c:pt idx="580">
                  <c:v>180</c:v>
                </c:pt>
                <c:pt idx="581">
                  <c:v>181</c:v>
                </c:pt>
                <c:pt idx="582">
                  <c:v>182</c:v>
                </c:pt>
                <c:pt idx="583">
                  <c:v>183</c:v>
                </c:pt>
                <c:pt idx="584">
                  <c:v>184</c:v>
                </c:pt>
                <c:pt idx="585">
                  <c:v>185</c:v>
                </c:pt>
                <c:pt idx="586">
                  <c:v>186</c:v>
                </c:pt>
                <c:pt idx="587">
                  <c:v>187</c:v>
                </c:pt>
                <c:pt idx="588">
                  <c:v>188</c:v>
                </c:pt>
                <c:pt idx="589">
                  <c:v>189</c:v>
                </c:pt>
                <c:pt idx="590">
                  <c:v>190</c:v>
                </c:pt>
                <c:pt idx="591">
                  <c:v>191</c:v>
                </c:pt>
                <c:pt idx="592">
                  <c:v>192</c:v>
                </c:pt>
                <c:pt idx="593">
                  <c:v>193</c:v>
                </c:pt>
                <c:pt idx="594">
                  <c:v>194</c:v>
                </c:pt>
                <c:pt idx="595">
                  <c:v>195</c:v>
                </c:pt>
                <c:pt idx="596">
                  <c:v>196</c:v>
                </c:pt>
                <c:pt idx="597">
                  <c:v>197</c:v>
                </c:pt>
                <c:pt idx="598">
                  <c:v>198</c:v>
                </c:pt>
                <c:pt idx="599">
                  <c:v>199</c:v>
                </c:pt>
                <c:pt idx="600">
                  <c:v>200</c:v>
                </c:pt>
                <c:pt idx="601">
                  <c:v>201</c:v>
                </c:pt>
                <c:pt idx="602">
                  <c:v>202</c:v>
                </c:pt>
                <c:pt idx="603">
                  <c:v>203</c:v>
                </c:pt>
                <c:pt idx="604">
                  <c:v>204</c:v>
                </c:pt>
                <c:pt idx="605">
                  <c:v>205</c:v>
                </c:pt>
                <c:pt idx="606">
                  <c:v>206</c:v>
                </c:pt>
                <c:pt idx="607">
                  <c:v>207</c:v>
                </c:pt>
                <c:pt idx="608">
                  <c:v>208</c:v>
                </c:pt>
                <c:pt idx="609">
                  <c:v>209</c:v>
                </c:pt>
                <c:pt idx="610">
                  <c:v>210</c:v>
                </c:pt>
                <c:pt idx="611">
                  <c:v>211</c:v>
                </c:pt>
                <c:pt idx="612">
                  <c:v>212</c:v>
                </c:pt>
                <c:pt idx="613">
                  <c:v>213</c:v>
                </c:pt>
                <c:pt idx="614">
                  <c:v>214</c:v>
                </c:pt>
                <c:pt idx="615">
                  <c:v>215</c:v>
                </c:pt>
                <c:pt idx="616">
                  <c:v>216</c:v>
                </c:pt>
                <c:pt idx="617">
                  <c:v>217</c:v>
                </c:pt>
                <c:pt idx="618">
                  <c:v>218</c:v>
                </c:pt>
                <c:pt idx="619">
                  <c:v>219</c:v>
                </c:pt>
                <c:pt idx="620">
                  <c:v>220</c:v>
                </c:pt>
                <c:pt idx="621">
                  <c:v>221</c:v>
                </c:pt>
                <c:pt idx="622">
                  <c:v>222</c:v>
                </c:pt>
                <c:pt idx="623">
                  <c:v>223</c:v>
                </c:pt>
                <c:pt idx="624">
                  <c:v>224</c:v>
                </c:pt>
                <c:pt idx="625">
                  <c:v>225</c:v>
                </c:pt>
                <c:pt idx="626">
                  <c:v>226</c:v>
                </c:pt>
                <c:pt idx="627">
                  <c:v>227</c:v>
                </c:pt>
                <c:pt idx="628">
                  <c:v>228</c:v>
                </c:pt>
                <c:pt idx="629">
                  <c:v>229</c:v>
                </c:pt>
                <c:pt idx="630">
                  <c:v>230</c:v>
                </c:pt>
                <c:pt idx="631">
                  <c:v>231</c:v>
                </c:pt>
                <c:pt idx="632">
                  <c:v>232</c:v>
                </c:pt>
                <c:pt idx="633">
                  <c:v>233</c:v>
                </c:pt>
                <c:pt idx="634">
                  <c:v>234</c:v>
                </c:pt>
                <c:pt idx="635">
                  <c:v>235</c:v>
                </c:pt>
                <c:pt idx="636">
                  <c:v>236</c:v>
                </c:pt>
                <c:pt idx="637">
                  <c:v>237</c:v>
                </c:pt>
                <c:pt idx="638">
                  <c:v>238</c:v>
                </c:pt>
                <c:pt idx="639">
                  <c:v>239</c:v>
                </c:pt>
                <c:pt idx="640">
                  <c:v>240</c:v>
                </c:pt>
                <c:pt idx="641">
                  <c:v>241</c:v>
                </c:pt>
                <c:pt idx="642">
                  <c:v>242</c:v>
                </c:pt>
                <c:pt idx="643">
                  <c:v>243</c:v>
                </c:pt>
                <c:pt idx="644">
                  <c:v>244</c:v>
                </c:pt>
                <c:pt idx="645">
                  <c:v>245</c:v>
                </c:pt>
                <c:pt idx="646">
                  <c:v>246</c:v>
                </c:pt>
                <c:pt idx="647">
                  <c:v>247</c:v>
                </c:pt>
                <c:pt idx="648">
                  <c:v>248</c:v>
                </c:pt>
                <c:pt idx="649">
                  <c:v>249</c:v>
                </c:pt>
                <c:pt idx="650">
                  <c:v>250</c:v>
                </c:pt>
                <c:pt idx="651">
                  <c:v>251</c:v>
                </c:pt>
                <c:pt idx="652">
                  <c:v>252</c:v>
                </c:pt>
                <c:pt idx="653">
                  <c:v>253</c:v>
                </c:pt>
                <c:pt idx="654">
                  <c:v>254</c:v>
                </c:pt>
                <c:pt idx="655">
                  <c:v>255</c:v>
                </c:pt>
                <c:pt idx="656">
                  <c:v>256</c:v>
                </c:pt>
                <c:pt idx="657">
                  <c:v>257</c:v>
                </c:pt>
                <c:pt idx="658">
                  <c:v>258</c:v>
                </c:pt>
                <c:pt idx="659">
                  <c:v>259</c:v>
                </c:pt>
                <c:pt idx="660">
                  <c:v>260</c:v>
                </c:pt>
                <c:pt idx="661">
                  <c:v>261</c:v>
                </c:pt>
                <c:pt idx="662">
                  <c:v>262</c:v>
                </c:pt>
                <c:pt idx="663">
                  <c:v>263</c:v>
                </c:pt>
                <c:pt idx="664">
                  <c:v>264</c:v>
                </c:pt>
                <c:pt idx="665">
                  <c:v>265</c:v>
                </c:pt>
                <c:pt idx="666">
                  <c:v>266</c:v>
                </c:pt>
                <c:pt idx="667">
                  <c:v>267</c:v>
                </c:pt>
                <c:pt idx="668">
                  <c:v>268</c:v>
                </c:pt>
                <c:pt idx="669">
                  <c:v>269</c:v>
                </c:pt>
                <c:pt idx="670">
                  <c:v>270</c:v>
                </c:pt>
                <c:pt idx="671">
                  <c:v>271</c:v>
                </c:pt>
                <c:pt idx="672">
                  <c:v>272</c:v>
                </c:pt>
                <c:pt idx="673">
                  <c:v>273</c:v>
                </c:pt>
                <c:pt idx="674">
                  <c:v>274</c:v>
                </c:pt>
                <c:pt idx="675">
                  <c:v>275</c:v>
                </c:pt>
                <c:pt idx="676">
                  <c:v>276</c:v>
                </c:pt>
                <c:pt idx="677">
                  <c:v>277</c:v>
                </c:pt>
                <c:pt idx="678">
                  <c:v>278</c:v>
                </c:pt>
                <c:pt idx="679">
                  <c:v>279</c:v>
                </c:pt>
                <c:pt idx="680">
                  <c:v>280</c:v>
                </c:pt>
                <c:pt idx="681">
                  <c:v>281</c:v>
                </c:pt>
                <c:pt idx="682">
                  <c:v>282</c:v>
                </c:pt>
                <c:pt idx="683">
                  <c:v>283</c:v>
                </c:pt>
                <c:pt idx="684">
                  <c:v>284</c:v>
                </c:pt>
                <c:pt idx="685">
                  <c:v>285</c:v>
                </c:pt>
                <c:pt idx="686">
                  <c:v>286</c:v>
                </c:pt>
                <c:pt idx="687">
                  <c:v>287</c:v>
                </c:pt>
                <c:pt idx="688">
                  <c:v>288</c:v>
                </c:pt>
                <c:pt idx="689">
                  <c:v>289</c:v>
                </c:pt>
                <c:pt idx="690">
                  <c:v>290</c:v>
                </c:pt>
                <c:pt idx="691">
                  <c:v>291</c:v>
                </c:pt>
                <c:pt idx="692">
                  <c:v>292</c:v>
                </c:pt>
                <c:pt idx="693">
                  <c:v>293</c:v>
                </c:pt>
                <c:pt idx="694">
                  <c:v>294</c:v>
                </c:pt>
                <c:pt idx="695">
                  <c:v>295</c:v>
                </c:pt>
                <c:pt idx="696">
                  <c:v>296</c:v>
                </c:pt>
                <c:pt idx="697">
                  <c:v>297</c:v>
                </c:pt>
                <c:pt idx="698">
                  <c:v>298</c:v>
                </c:pt>
                <c:pt idx="699">
                  <c:v>299</c:v>
                </c:pt>
                <c:pt idx="700">
                  <c:v>300</c:v>
                </c:pt>
                <c:pt idx="701">
                  <c:v>301</c:v>
                </c:pt>
                <c:pt idx="702">
                  <c:v>302</c:v>
                </c:pt>
                <c:pt idx="703">
                  <c:v>303</c:v>
                </c:pt>
                <c:pt idx="704">
                  <c:v>304</c:v>
                </c:pt>
                <c:pt idx="705">
                  <c:v>305</c:v>
                </c:pt>
                <c:pt idx="706">
                  <c:v>306</c:v>
                </c:pt>
                <c:pt idx="707">
                  <c:v>307</c:v>
                </c:pt>
                <c:pt idx="708">
                  <c:v>308</c:v>
                </c:pt>
                <c:pt idx="709">
                  <c:v>309</c:v>
                </c:pt>
                <c:pt idx="710">
                  <c:v>310</c:v>
                </c:pt>
                <c:pt idx="711">
                  <c:v>311</c:v>
                </c:pt>
                <c:pt idx="712">
                  <c:v>312</c:v>
                </c:pt>
                <c:pt idx="713">
                  <c:v>313</c:v>
                </c:pt>
                <c:pt idx="714">
                  <c:v>314</c:v>
                </c:pt>
                <c:pt idx="715">
                  <c:v>315</c:v>
                </c:pt>
                <c:pt idx="716">
                  <c:v>316</c:v>
                </c:pt>
                <c:pt idx="717">
                  <c:v>317</c:v>
                </c:pt>
                <c:pt idx="718">
                  <c:v>318</c:v>
                </c:pt>
                <c:pt idx="719">
                  <c:v>319</c:v>
                </c:pt>
                <c:pt idx="720">
                  <c:v>320</c:v>
                </c:pt>
                <c:pt idx="721">
                  <c:v>321</c:v>
                </c:pt>
                <c:pt idx="722">
                  <c:v>322</c:v>
                </c:pt>
                <c:pt idx="723">
                  <c:v>323</c:v>
                </c:pt>
                <c:pt idx="724">
                  <c:v>324</c:v>
                </c:pt>
                <c:pt idx="725">
                  <c:v>325</c:v>
                </c:pt>
                <c:pt idx="726">
                  <c:v>326</c:v>
                </c:pt>
                <c:pt idx="727">
                  <c:v>327</c:v>
                </c:pt>
                <c:pt idx="728">
                  <c:v>328</c:v>
                </c:pt>
                <c:pt idx="729">
                  <c:v>329</c:v>
                </c:pt>
                <c:pt idx="730">
                  <c:v>330</c:v>
                </c:pt>
                <c:pt idx="731">
                  <c:v>331</c:v>
                </c:pt>
                <c:pt idx="732">
                  <c:v>332</c:v>
                </c:pt>
                <c:pt idx="733">
                  <c:v>333</c:v>
                </c:pt>
                <c:pt idx="734">
                  <c:v>334</c:v>
                </c:pt>
                <c:pt idx="735">
                  <c:v>335</c:v>
                </c:pt>
                <c:pt idx="736">
                  <c:v>336</c:v>
                </c:pt>
                <c:pt idx="737">
                  <c:v>337</c:v>
                </c:pt>
                <c:pt idx="738">
                  <c:v>338</c:v>
                </c:pt>
                <c:pt idx="739">
                  <c:v>339</c:v>
                </c:pt>
                <c:pt idx="740">
                  <c:v>340</c:v>
                </c:pt>
                <c:pt idx="741">
                  <c:v>341</c:v>
                </c:pt>
                <c:pt idx="742">
                  <c:v>342</c:v>
                </c:pt>
                <c:pt idx="743">
                  <c:v>343</c:v>
                </c:pt>
                <c:pt idx="744">
                  <c:v>344</c:v>
                </c:pt>
                <c:pt idx="745">
                  <c:v>345</c:v>
                </c:pt>
                <c:pt idx="746">
                  <c:v>346</c:v>
                </c:pt>
                <c:pt idx="747">
                  <c:v>347</c:v>
                </c:pt>
                <c:pt idx="748">
                  <c:v>348</c:v>
                </c:pt>
                <c:pt idx="749">
                  <c:v>349</c:v>
                </c:pt>
                <c:pt idx="750">
                  <c:v>350</c:v>
                </c:pt>
                <c:pt idx="751">
                  <c:v>351</c:v>
                </c:pt>
                <c:pt idx="752">
                  <c:v>352</c:v>
                </c:pt>
                <c:pt idx="753">
                  <c:v>353</c:v>
                </c:pt>
                <c:pt idx="754">
                  <c:v>354</c:v>
                </c:pt>
                <c:pt idx="755">
                  <c:v>355</c:v>
                </c:pt>
                <c:pt idx="756">
                  <c:v>356</c:v>
                </c:pt>
                <c:pt idx="757">
                  <c:v>357</c:v>
                </c:pt>
                <c:pt idx="758">
                  <c:v>358</c:v>
                </c:pt>
                <c:pt idx="759">
                  <c:v>359</c:v>
                </c:pt>
                <c:pt idx="760">
                  <c:v>360</c:v>
                </c:pt>
                <c:pt idx="761">
                  <c:v>361</c:v>
                </c:pt>
                <c:pt idx="762">
                  <c:v>362</c:v>
                </c:pt>
                <c:pt idx="763">
                  <c:v>363</c:v>
                </c:pt>
                <c:pt idx="764">
                  <c:v>364</c:v>
                </c:pt>
                <c:pt idx="765">
                  <c:v>365</c:v>
                </c:pt>
                <c:pt idx="766">
                  <c:v>366</c:v>
                </c:pt>
                <c:pt idx="767">
                  <c:v>367</c:v>
                </c:pt>
                <c:pt idx="768">
                  <c:v>368</c:v>
                </c:pt>
                <c:pt idx="769">
                  <c:v>369</c:v>
                </c:pt>
                <c:pt idx="770">
                  <c:v>370</c:v>
                </c:pt>
                <c:pt idx="771">
                  <c:v>371</c:v>
                </c:pt>
                <c:pt idx="772">
                  <c:v>372</c:v>
                </c:pt>
                <c:pt idx="773">
                  <c:v>373</c:v>
                </c:pt>
                <c:pt idx="774">
                  <c:v>374</c:v>
                </c:pt>
                <c:pt idx="775">
                  <c:v>375</c:v>
                </c:pt>
                <c:pt idx="776">
                  <c:v>376</c:v>
                </c:pt>
                <c:pt idx="777">
                  <c:v>377</c:v>
                </c:pt>
                <c:pt idx="778">
                  <c:v>378</c:v>
                </c:pt>
                <c:pt idx="779">
                  <c:v>379</c:v>
                </c:pt>
                <c:pt idx="780">
                  <c:v>380</c:v>
                </c:pt>
                <c:pt idx="781">
                  <c:v>381</c:v>
                </c:pt>
                <c:pt idx="782">
                  <c:v>382</c:v>
                </c:pt>
                <c:pt idx="783">
                  <c:v>383</c:v>
                </c:pt>
                <c:pt idx="784">
                  <c:v>384</c:v>
                </c:pt>
                <c:pt idx="785">
                  <c:v>385</c:v>
                </c:pt>
                <c:pt idx="786">
                  <c:v>386</c:v>
                </c:pt>
                <c:pt idx="787">
                  <c:v>387</c:v>
                </c:pt>
                <c:pt idx="788">
                  <c:v>388</c:v>
                </c:pt>
                <c:pt idx="789">
                  <c:v>389</c:v>
                </c:pt>
                <c:pt idx="790">
                  <c:v>390</c:v>
                </c:pt>
                <c:pt idx="791">
                  <c:v>391</c:v>
                </c:pt>
                <c:pt idx="792">
                  <c:v>392</c:v>
                </c:pt>
                <c:pt idx="793">
                  <c:v>393</c:v>
                </c:pt>
                <c:pt idx="794">
                  <c:v>394</c:v>
                </c:pt>
                <c:pt idx="795">
                  <c:v>395</c:v>
                </c:pt>
                <c:pt idx="796">
                  <c:v>396</c:v>
                </c:pt>
                <c:pt idx="797">
                  <c:v>397</c:v>
                </c:pt>
                <c:pt idx="798">
                  <c:v>398</c:v>
                </c:pt>
                <c:pt idx="799">
                  <c:v>399</c:v>
                </c:pt>
                <c:pt idx="800">
                  <c:v>400</c:v>
                </c:pt>
                <c:pt idx="801">
                  <c:v>401</c:v>
                </c:pt>
                <c:pt idx="802">
                  <c:v>402</c:v>
                </c:pt>
                <c:pt idx="803">
                  <c:v>403</c:v>
                </c:pt>
                <c:pt idx="804">
                  <c:v>404</c:v>
                </c:pt>
                <c:pt idx="805">
                  <c:v>405</c:v>
                </c:pt>
                <c:pt idx="806">
                  <c:v>406</c:v>
                </c:pt>
                <c:pt idx="807">
                  <c:v>407</c:v>
                </c:pt>
                <c:pt idx="808">
                  <c:v>408</c:v>
                </c:pt>
                <c:pt idx="809">
                  <c:v>409</c:v>
                </c:pt>
                <c:pt idx="810">
                  <c:v>410</c:v>
                </c:pt>
                <c:pt idx="811">
                  <c:v>411</c:v>
                </c:pt>
                <c:pt idx="812">
                  <c:v>412</c:v>
                </c:pt>
                <c:pt idx="813">
                  <c:v>413</c:v>
                </c:pt>
                <c:pt idx="814">
                  <c:v>414</c:v>
                </c:pt>
                <c:pt idx="815">
                  <c:v>415</c:v>
                </c:pt>
                <c:pt idx="816">
                  <c:v>416</c:v>
                </c:pt>
                <c:pt idx="817">
                  <c:v>417</c:v>
                </c:pt>
                <c:pt idx="818">
                  <c:v>418</c:v>
                </c:pt>
                <c:pt idx="819">
                  <c:v>419</c:v>
                </c:pt>
                <c:pt idx="820">
                  <c:v>420</c:v>
                </c:pt>
                <c:pt idx="821">
                  <c:v>421</c:v>
                </c:pt>
                <c:pt idx="822">
                  <c:v>422</c:v>
                </c:pt>
                <c:pt idx="823">
                  <c:v>423</c:v>
                </c:pt>
                <c:pt idx="824">
                  <c:v>424</c:v>
                </c:pt>
                <c:pt idx="825">
                  <c:v>425</c:v>
                </c:pt>
                <c:pt idx="826">
                  <c:v>426</c:v>
                </c:pt>
                <c:pt idx="827">
                  <c:v>427</c:v>
                </c:pt>
                <c:pt idx="828">
                  <c:v>428</c:v>
                </c:pt>
                <c:pt idx="829">
                  <c:v>429</c:v>
                </c:pt>
                <c:pt idx="830">
                  <c:v>430</c:v>
                </c:pt>
                <c:pt idx="831">
                  <c:v>431</c:v>
                </c:pt>
                <c:pt idx="832">
                  <c:v>432</c:v>
                </c:pt>
                <c:pt idx="833">
                  <c:v>433</c:v>
                </c:pt>
                <c:pt idx="834">
                  <c:v>434</c:v>
                </c:pt>
                <c:pt idx="835">
                  <c:v>435</c:v>
                </c:pt>
                <c:pt idx="836">
                  <c:v>436</c:v>
                </c:pt>
                <c:pt idx="837">
                  <c:v>437</c:v>
                </c:pt>
                <c:pt idx="838">
                  <c:v>438</c:v>
                </c:pt>
                <c:pt idx="839">
                  <c:v>439</c:v>
                </c:pt>
                <c:pt idx="840">
                  <c:v>440</c:v>
                </c:pt>
                <c:pt idx="841">
                  <c:v>441</c:v>
                </c:pt>
                <c:pt idx="842">
                  <c:v>442</c:v>
                </c:pt>
                <c:pt idx="843">
                  <c:v>443</c:v>
                </c:pt>
                <c:pt idx="844">
                  <c:v>444</c:v>
                </c:pt>
                <c:pt idx="845">
                  <c:v>445</c:v>
                </c:pt>
                <c:pt idx="846">
                  <c:v>446</c:v>
                </c:pt>
                <c:pt idx="847">
                  <c:v>447</c:v>
                </c:pt>
                <c:pt idx="848">
                  <c:v>448</c:v>
                </c:pt>
                <c:pt idx="849">
                  <c:v>449</c:v>
                </c:pt>
                <c:pt idx="850">
                  <c:v>450</c:v>
                </c:pt>
                <c:pt idx="851">
                  <c:v>451</c:v>
                </c:pt>
                <c:pt idx="852">
                  <c:v>452</c:v>
                </c:pt>
                <c:pt idx="853">
                  <c:v>453</c:v>
                </c:pt>
                <c:pt idx="854">
                  <c:v>454</c:v>
                </c:pt>
                <c:pt idx="855">
                  <c:v>455</c:v>
                </c:pt>
                <c:pt idx="856">
                  <c:v>456</c:v>
                </c:pt>
                <c:pt idx="857">
                  <c:v>457</c:v>
                </c:pt>
                <c:pt idx="858">
                  <c:v>458</c:v>
                </c:pt>
                <c:pt idx="859">
                  <c:v>459</c:v>
                </c:pt>
                <c:pt idx="860">
                  <c:v>460</c:v>
                </c:pt>
                <c:pt idx="861">
                  <c:v>461</c:v>
                </c:pt>
                <c:pt idx="862">
                  <c:v>462</c:v>
                </c:pt>
                <c:pt idx="863">
                  <c:v>463</c:v>
                </c:pt>
                <c:pt idx="864">
                  <c:v>464</c:v>
                </c:pt>
                <c:pt idx="865">
                  <c:v>465</c:v>
                </c:pt>
                <c:pt idx="866">
                  <c:v>466</c:v>
                </c:pt>
                <c:pt idx="867">
                  <c:v>467</c:v>
                </c:pt>
                <c:pt idx="868">
                  <c:v>468</c:v>
                </c:pt>
                <c:pt idx="869">
                  <c:v>469</c:v>
                </c:pt>
                <c:pt idx="870">
                  <c:v>470</c:v>
                </c:pt>
                <c:pt idx="871">
                  <c:v>471</c:v>
                </c:pt>
                <c:pt idx="872">
                  <c:v>472</c:v>
                </c:pt>
                <c:pt idx="873">
                  <c:v>473</c:v>
                </c:pt>
                <c:pt idx="874">
                  <c:v>474</c:v>
                </c:pt>
                <c:pt idx="875">
                  <c:v>475</c:v>
                </c:pt>
                <c:pt idx="876">
                  <c:v>476</c:v>
                </c:pt>
                <c:pt idx="877">
                  <c:v>477</c:v>
                </c:pt>
                <c:pt idx="878">
                  <c:v>478</c:v>
                </c:pt>
                <c:pt idx="879">
                  <c:v>479</c:v>
                </c:pt>
                <c:pt idx="880">
                  <c:v>480</c:v>
                </c:pt>
                <c:pt idx="881">
                  <c:v>481</c:v>
                </c:pt>
                <c:pt idx="882">
                  <c:v>482</c:v>
                </c:pt>
                <c:pt idx="883">
                  <c:v>483</c:v>
                </c:pt>
                <c:pt idx="884">
                  <c:v>484</c:v>
                </c:pt>
                <c:pt idx="885">
                  <c:v>485</c:v>
                </c:pt>
                <c:pt idx="886">
                  <c:v>486</c:v>
                </c:pt>
                <c:pt idx="887">
                  <c:v>487</c:v>
                </c:pt>
                <c:pt idx="888">
                  <c:v>488</c:v>
                </c:pt>
                <c:pt idx="889">
                  <c:v>489</c:v>
                </c:pt>
                <c:pt idx="890">
                  <c:v>490</c:v>
                </c:pt>
                <c:pt idx="891">
                  <c:v>491</c:v>
                </c:pt>
                <c:pt idx="892">
                  <c:v>492</c:v>
                </c:pt>
                <c:pt idx="893">
                  <c:v>493</c:v>
                </c:pt>
                <c:pt idx="894">
                  <c:v>494</c:v>
                </c:pt>
                <c:pt idx="895">
                  <c:v>495</c:v>
                </c:pt>
                <c:pt idx="896">
                  <c:v>496</c:v>
                </c:pt>
                <c:pt idx="897">
                  <c:v>497</c:v>
                </c:pt>
                <c:pt idx="898">
                  <c:v>498</c:v>
                </c:pt>
                <c:pt idx="899">
                  <c:v>499</c:v>
                </c:pt>
                <c:pt idx="900">
                  <c:v>500</c:v>
                </c:pt>
                <c:pt idx="901">
                  <c:v>501</c:v>
                </c:pt>
                <c:pt idx="902">
                  <c:v>502</c:v>
                </c:pt>
                <c:pt idx="903">
                  <c:v>503</c:v>
                </c:pt>
                <c:pt idx="904">
                  <c:v>504</c:v>
                </c:pt>
                <c:pt idx="905">
                  <c:v>505</c:v>
                </c:pt>
                <c:pt idx="906">
                  <c:v>506</c:v>
                </c:pt>
                <c:pt idx="907">
                  <c:v>507</c:v>
                </c:pt>
                <c:pt idx="908">
                  <c:v>508</c:v>
                </c:pt>
                <c:pt idx="909">
                  <c:v>509</c:v>
                </c:pt>
                <c:pt idx="910">
                  <c:v>510</c:v>
                </c:pt>
                <c:pt idx="911">
                  <c:v>511</c:v>
                </c:pt>
                <c:pt idx="912">
                  <c:v>512</c:v>
                </c:pt>
                <c:pt idx="913">
                  <c:v>513</c:v>
                </c:pt>
                <c:pt idx="914">
                  <c:v>514</c:v>
                </c:pt>
                <c:pt idx="915">
                  <c:v>515</c:v>
                </c:pt>
                <c:pt idx="916">
                  <c:v>516</c:v>
                </c:pt>
                <c:pt idx="917">
                  <c:v>517</c:v>
                </c:pt>
                <c:pt idx="918">
                  <c:v>518</c:v>
                </c:pt>
                <c:pt idx="919">
                  <c:v>519</c:v>
                </c:pt>
                <c:pt idx="920">
                  <c:v>520</c:v>
                </c:pt>
                <c:pt idx="921">
                  <c:v>521</c:v>
                </c:pt>
                <c:pt idx="922">
                  <c:v>522</c:v>
                </c:pt>
                <c:pt idx="923">
                  <c:v>523</c:v>
                </c:pt>
                <c:pt idx="924">
                  <c:v>524</c:v>
                </c:pt>
                <c:pt idx="925">
                  <c:v>525</c:v>
                </c:pt>
                <c:pt idx="926">
                  <c:v>526</c:v>
                </c:pt>
                <c:pt idx="927">
                  <c:v>527</c:v>
                </c:pt>
                <c:pt idx="928">
                  <c:v>528</c:v>
                </c:pt>
                <c:pt idx="929">
                  <c:v>529</c:v>
                </c:pt>
                <c:pt idx="930">
                  <c:v>530</c:v>
                </c:pt>
                <c:pt idx="931">
                  <c:v>531</c:v>
                </c:pt>
                <c:pt idx="932">
                  <c:v>532</c:v>
                </c:pt>
                <c:pt idx="933">
                  <c:v>533</c:v>
                </c:pt>
                <c:pt idx="934">
                  <c:v>534</c:v>
                </c:pt>
                <c:pt idx="935">
                  <c:v>535</c:v>
                </c:pt>
                <c:pt idx="936">
                  <c:v>536</c:v>
                </c:pt>
                <c:pt idx="937">
                  <c:v>537</c:v>
                </c:pt>
                <c:pt idx="938">
                  <c:v>538</c:v>
                </c:pt>
                <c:pt idx="939">
                  <c:v>539</c:v>
                </c:pt>
                <c:pt idx="940">
                  <c:v>540</c:v>
                </c:pt>
                <c:pt idx="941">
                  <c:v>541</c:v>
                </c:pt>
                <c:pt idx="942">
                  <c:v>542</c:v>
                </c:pt>
                <c:pt idx="943">
                  <c:v>543</c:v>
                </c:pt>
                <c:pt idx="944">
                  <c:v>544</c:v>
                </c:pt>
                <c:pt idx="945">
                  <c:v>545</c:v>
                </c:pt>
                <c:pt idx="946">
                  <c:v>546</c:v>
                </c:pt>
                <c:pt idx="947">
                  <c:v>547</c:v>
                </c:pt>
                <c:pt idx="948">
                  <c:v>548</c:v>
                </c:pt>
                <c:pt idx="949">
                  <c:v>549</c:v>
                </c:pt>
                <c:pt idx="950">
                  <c:v>550</c:v>
                </c:pt>
                <c:pt idx="951">
                  <c:v>551</c:v>
                </c:pt>
                <c:pt idx="952">
                  <c:v>552</c:v>
                </c:pt>
                <c:pt idx="953">
                  <c:v>553</c:v>
                </c:pt>
                <c:pt idx="954">
                  <c:v>554</c:v>
                </c:pt>
                <c:pt idx="955">
                  <c:v>555</c:v>
                </c:pt>
                <c:pt idx="956">
                  <c:v>556</c:v>
                </c:pt>
                <c:pt idx="957">
                  <c:v>557</c:v>
                </c:pt>
                <c:pt idx="958">
                  <c:v>558</c:v>
                </c:pt>
                <c:pt idx="959">
                  <c:v>559</c:v>
                </c:pt>
                <c:pt idx="960">
                  <c:v>560</c:v>
                </c:pt>
                <c:pt idx="961">
                  <c:v>561</c:v>
                </c:pt>
                <c:pt idx="962">
                  <c:v>562</c:v>
                </c:pt>
                <c:pt idx="963">
                  <c:v>563</c:v>
                </c:pt>
                <c:pt idx="964">
                  <c:v>564</c:v>
                </c:pt>
                <c:pt idx="965">
                  <c:v>565</c:v>
                </c:pt>
                <c:pt idx="966">
                  <c:v>566</c:v>
                </c:pt>
                <c:pt idx="967">
                  <c:v>567</c:v>
                </c:pt>
                <c:pt idx="968">
                  <c:v>568</c:v>
                </c:pt>
                <c:pt idx="969">
                  <c:v>569</c:v>
                </c:pt>
                <c:pt idx="970">
                  <c:v>570</c:v>
                </c:pt>
                <c:pt idx="971">
                  <c:v>571</c:v>
                </c:pt>
                <c:pt idx="972">
                  <c:v>572</c:v>
                </c:pt>
                <c:pt idx="973">
                  <c:v>573</c:v>
                </c:pt>
                <c:pt idx="974">
                  <c:v>574</c:v>
                </c:pt>
                <c:pt idx="975">
                  <c:v>575</c:v>
                </c:pt>
                <c:pt idx="976">
                  <c:v>576</c:v>
                </c:pt>
                <c:pt idx="977">
                  <c:v>577</c:v>
                </c:pt>
                <c:pt idx="978">
                  <c:v>578</c:v>
                </c:pt>
                <c:pt idx="979">
                  <c:v>579</c:v>
                </c:pt>
                <c:pt idx="980">
                  <c:v>580</c:v>
                </c:pt>
                <c:pt idx="981">
                  <c:v>581</c:v>
                </c:pt>
                <c:pt idx="982">
                  <c:v>582</c:v>
                </c:pt>
                <c:pt idx="983">
                  <c:v>583</c:v>
                </c:pt>
                <c:pt idx="984">
                  <c:v>584</c:v>
                </c:pt>
                <c:pt idx="985">
                  <c:v>585</c:v>
                </c:pt>
                <c:pt idx="986">
                  <c:v>586</c:v>
                </c:pt>
                <c:pt idx="987">
                  <c:v>587</c:v>
                </c:pt>
                <c:pt idx="988">
                  <c:v>588</c:v>
                </c:pt>
                <c:pt idx="989">
                  <c:v>589</c:v>
                </c:pt>
                <c:pt idx="990">
                  <c:v>590</c:v>
                </c:pt>
                <c:pt idx="991">
                  <c:v>591</c:v>
                </c:pt>
                <c:pt idx="992">
                  <c:v>592</c:v>
                </c:pt>
                <c:pt idx="993">
                  <c:v>593</c:v>
                </c:pt>
                <c:pt idx="994">
                  <c:v>594</c:v>
                </c:pt>
                <c:pt idx="995">
                  <c:v>595</c:v>
                </c:pt>
                <c:pt idx="996">
                  <c:v>596</c:v>
                </c:pt>
                <c:pt idx="997">
                  <c:v>597</c:v>
                </c:pt>
                <c:pt idx="998">
                  <c:v>598</c:v>
                </c:pt>
                <c:pt idx="999">
                  <c:v>599</c:v>
                </c:pt>
                <c:pt idx="1000">
                  <c:v>600</c:v>
                </c:pt>
                <c:pt idx="1001">
                  <c:v>601</c:v>
                </c:pt>
                <c:pt idx="1002">
                  <c:v>602</c:v>
                </c:pt>
                <c:pt idx="1003">
                  <c:v>603</c:v>
                </c:pt>
                <c:pt idx="1004">
                  <c:v>604</c:v>
                </c:pt>
                <c:pt idx="1005">
                  <c:v>605</c:v>
                </c:pt>
                <c:pt idx="1006">
                  <c:v>606</c:v>
                </c:pt>
                <c:pt idx="1007">
                  <c:v>607</c:v>
                </c:pt>
                <c:pt idx="1008">
                  <c:v>608</c:v>
                </c:pt>
                <c:pt idx="1009">
                  <c:v>609</c:v>
                </c:pt>
                <c:pt idx="1010">
                  <c:v>610</c:v>
                </c:pt>
                <c:pt idx="1011">
                  <c:v>611</c:v>
                </c:pt>
                <c:pt idx="1012">
                  <c:v>612</c:v>
                </c:pt>
                <c:pt idx="1013">
                  <c:v>613</c:v>
                </c:pt>
                <c:pt idx="1014">
                  <c:v>614</c:v>
                </c:pt>
                <c:pt idx="1015">
                  <c:v>615</c:v>
                </c:pt>
                <c:pt idx="1016">
                  <c:v>616</c:v>
                </c:pt>
                <c:pt idx="1017">
                  <c:v>617</c:v>
                </c:pt>
                <c:pt idx="1018">
                  <c:v>618</c:v>
                </c:pt>
                <c:pt idx="1019">
                  <c:v>619</c:v>
                </c:pt>
                <c:pt idx="1020">
                  <c:v>620</c:v>
                </c:pt>
                <c:pt idx="1021">
                  <c:v>621</c:v>
                </c:pt>
                <c:pt idx="1022">
                  <c:v>622</c:v>
                </c:pt>
                <c:pt idx="1023">
                  <c:v>623</c:v>
                </c:pt>
                <c:pt idx="1024">
                  <c:v>624</c:v>
                </c:pt>
                <c:pt idx="1025">
                  <c:v>625</c:v>
                </c:pt>
                <c:pt idx="1026">
                  <c:v>626</c:v>
                </c:pt>
                <c:pt idx="1027">
                  <c:v>627</c:v>
                </c:pt>
                <c:pt idx="1028">
                  <c:v>628</c:v>
                </c:pt>
                <c:pt idx="1029">
                  <c:v>629</c:v>
                </c:pt>
                <c:pt idx="1030">
                  <c:v>630</c:v>
                </c:pt>
                <c:pt idx="1031">
                  <c:v>631</c:v>
                </c:pt>
                <c:pt idx="1032">
                  <c:v>632</c:v>
                </c:pt>
                <c:pt idx="1033">
                  <c:v>633</c:v>
                </c:pt>
                <c:pt idx="1034">
                  <c:v>634</c:v>
                </c:pt>
                <c:pt idx="1035">
                  <c:v>635</c:v>
                </c:pt>
                <c:pt idx="1036">
                  <c:v>636</c:v>
                </c:pt>
                <c:pt idx="1037">
                  <c:v>637</c:v>
                </c:pt>
                <c:pt idx="1038">
                  <c:v>638</c:v>
                </c:pt>
                <c:pt idx="1039">
                  <c:v>639</c:v>
                </c:pt>
                <c:pt idx="1040">
                  <c:v>640</c:v>
                </c:pt>
                <c:pt idx="1041">
                  <c:v>641</c:v>
                </c:pt>
                <c:pt idx="1042">
                  <c:v>642</c:v>
                </c:pt>
                <c:pt idx="1043">
                  <c:v>643</c:v>
                </c:pt>
                <c:pt idx="1044">
                  <c:v>644</c:v>
                </c:pt>
                <c:pt idx="1045">
                  <c:v>645</c:v>
                </c:pt>
                <c:pt idx="1046">
                  <c:v>646</c:v>
                </c:pt>
                <c:pt idx="1047">
                  <c:v>647</c:v>
                </c:pt>
                <c:pt idx="1048">
                  <c:v>648</c:v>
                </c:pt>
                <c:pt idx="1049">
                  <c:v>649</c:v>
                </c:pt>
                <c:pt idx="1050">
                  <c:v>650</c:v>
                </c:pt>
                <c:pt idx="1051">
                  <c:v>651</c:v>
                </c:pt>
                <c:pt idx="1052">
                  <c:v>652</c:v>
                </c:pt>
                <c:pt idx="1053">
                  <c:v>653</c:v>
                </c:pt>
                <c:pt idx="1054">
                  <c:v>654</c:v>
                </c:pt>
                <c:pt idx="1055">
                  <c:v>655</c:v>
                </c:pt>
                <c:pt idx="1056">
                  <c:v>656</c:v>
                </c:pt>
                <c:pt idx="1057">
                  <c:v>657</c:v>
                </c:pt>
                <c:pt idx="1058">
                  <c:v>658</c:v>
                </c:pt>
                <c:pt idx="1059">
                  <c:v>659</c:v>
                </c:pt>
                <c:pt idx="1060">
                  <c:v>660</c:v>
                </c:pt>
                <c:pt idx="1061">
                  <c:v>661</c:v>
                </c:pt>
                <c:pt idx="1062">
                  <c:v>662</c:v>
                </c:pt>
                <c:pt idx="1063">
                  <c:v>663</c:v>
                </c:pt>
                <c:pt idx="1064">
                  <c:v>664</c:v>
                </c:pt>
                <c:pt idx="1065">
                  <c:v>665</c:v>
                </c:pt>
                <c:pt idx="1066">
                  <c:v>666</c:v>
                </c:pt>
                <c:pt idx="1067">
                  <c:v>667</c:v>
                </c:pt>
                <c:pt idx="1068">
                  <c:v>668</c:v>
                </c:pt>
                <c:pt idx="1069">
                  <c:v>669</c:v>
                </c:pt>
                <c:pt idx="1070">
                  <c:v>670</c:v>
                </c:pt>
                <c:pt idx="1071">
                  <c:v>671</c:v>
                </c:pt>
                <c:pt idx="1072">
                  <c:v>672</c:v>
                </c:pt>
                <c:pt idx="1073">
                  <c:v>673</c:v>
                </c:pt>
                <c:pt idx="1074">
                  <c:v>674</c:v>
                </c:pt>
                <c:pt idx="1075">
                  <c:v>675</c:v>
                </c:pt>
                <c:pt idx="1076">
                  <c:v>676</c:v>
                </c:pt>
                <c:pt idx="1077">
                  <c:v>677</c:v>
                </c:pt>
                <c:pt idx="1078">
                  <c:v>678</c:v>
                </c:pt>
                <c:pt idx="1079">
                  <c:v>679</c:v>
                </c:pt>
                <c:pt idx="1080">
                  <c:v>680</c:v>
                </c:pt>
                <c:pt idx="1081">
                  <c:v>681</c:v>
                </c:pt>
                <c:pt idx="1082">
                  <c:v>682</c:v>
                </c:pt>
                <c:pt idx="1083">
                  <c:v>683</c:v>
                </c:pt>
                <c:pt idx="1084">
                  <c:v>684</c:v>
                </c:pt>
                <c:pt idx="1085">
                  <c:v>685</c:v>
                </c:pt>
                <c:pt idx="1086">
                  <c:v>686</c:v>
                </c:pt>
                <c:pt idx="1087">
                  <c:v>687</c:v>
                </c:pt>
                <c:pt idx="1088">
                  <c:v>688</c:v>
                </c:pt>
                <c:pt idx="1089">
                  <c:v>689</c:v>
                </c:pt>
                <c:pt idx="1090">
                  <c:v>690</c:v>
                </c:pt>
                <c:pt idx="1091">
                  <c:v>691</c:v>
                </c:pt>
                <c:pt idx="1092">
                  <c:v>692</c:v>
                </c:pt>
                <c:pt idx="1093">
                  <c:v>693</c:v>
                </c:pt>
                <c:pt idx="1094">
                  <c:v>694</c:v>
                </c:pt>
                <c:pt idx="1095">
                  <c:v>695</c:v>
                </c:pt>
                <c:pt idx="1096">
                  <c:v>696</c:v>
                </c:pt>
                <c:pt idx="1097">
                  <c:v>697</c:v>
                </c:pt>
                <c:pt idx="1098">
                  <c:v>698</c:v>
                </c:pt>
                <c:pt idx="1099">
                  <c:v>699</c:v>
                </c:pt>
                <c:pt idx="1100">
                  <c:v>700</c:v>
                </c:pt>
                <c:pt idx="1101">
                  <c:v>701</c:v>
                </c:pt>
                <c:pt idx="1102">
                  <c:v>702</c:v>
                </c:pt>
                <c:pt idx="1103">
                  <c:v>703</c:v>
                </c:pt>
                <c:pt idx="1104">
                  <c:v>704</c:v>
                </c:pt>
                <c:pt idx="1105">
                  <c:v>705</c:v>
                </c:pt>
                <c:pt idx="1106">
                  <c:v>706</c:v>
                </c:pt>
                <c:pt idx="1107">
                  <c:v>707</c:v>
                </c:pt>
                <c:pt idx="1108">
                  <c:v>708</c:v>
                </c:pt>
                <c:pt idx="1109">
                  <c:v>709</c:v>
                </c:pt>
                <c:pt idx="1110">
                  <c:v>710</c:v>
                </c:pt>
                <c:pt idx="1111">
                  <c:v>711</c:v>
                </c:pt>
                <c:pt idx="1112">
                  <c:v>712</c:v>
                </c:pt>
                <c:pt idx="1113">
                  <c:v>713</c:v>
                </c:pt>
                <c:pt idx="1114">
                  <c:v>714</c:v>
                </c:pt>
                <c:pt idx="1115">
                  <c:v>715</c:v>
                </c:pt>
                <c:pt idx="1116">
                  <c:v>716</c:v>
                </c:pt>
                <c:pt idx="1117">
                  <c:v>717</c:v>
                </c:pt>
                <c:pt idx="1118">
                  <c:v>718</c:v>
                </c:pt>
                <c:pt idx="1119">
                  <c:v>719</c:v>
                </c:pt>
                <c:pt idx="1120">
                  <c:v>720</c:v>
                </c:pt>
                <c:pt idx="1121">
                  <c:v>721</c:v>
                </c:pt>
                <c:pt idx="1122">
                  <c:v>722</c:v>
                </c:pt>
                <c:pt idx="1123">
                  <c:v>723</c:v>
                </c:pt>
                <c:pt idx="1124">
                  <c:v>724</c:v>
                </c:pt>
                <c:pt idx="1125">
                  <c:v>725</c:v>
                </c:pt>
                <c:pt idx="1126">
                  <c:v>726</c:v>
                </c:pt>
                <c:pt idx="1127">
                  <c:v>727</c:v>
                </c:pt>
                <c:pt idx="1128">
                  <c:v>728</c:v>
                </c:pt>
                <c:pt idx="1129">
                  <c:v>729</c:v>
                </c:pt>
                <c:pt idx="1130">
                  <c:v>730</c:v>
                </c:pt>
                <c:pt idx="1131">
                  <c:v>731</c:v>
                </c:pt>
                <c:pt idx="1132">
                  <c:v>732</c:v>
                </c:pt>
                <c:pt idx="1133">
                  <c:v>733</c:v>
                </c:pt>
                <c:pt idx="1134">
                  <c:v>734</c:v>
                </c:pt>
                <c:pt idx="1135">
                  <c:v>735</c:v>
                </c:pt>
                <c:pt idx="1136">
                  <c:v>736</c:v>
                </c:pt>
                <c:pt idx="1137">
                  <c:v>737</c:v>
                </c:pt>
                <c:pt idx="1138">
                  <c:v>738</c:v>
                </c:pt>
                <c:pt idx="1139">
                  <c:v>739</c:v>
                </c:pt>
                <c:pt idx="1140">
                  <c:v>740</c:v>
                </c:pt>
                <c:pt idx="1141">
                  <c:v>741</c:v>
                </c:pt>
                <c:pt idx="1142">
                  <c:v>742</c:v>
                </c:pt>
                <c:pt idx="1143">
                  <c:v>743</c:v>
                </c:pt>
                <c:pt idx="1144">
                  <c:v>744</c:v>
                </c:pt>
                <c:pt idx="1145">
                  <c:v>745</c:v>
                </c:pt>
                <c:pt idx="1146">
                  <c:v>746</c:v>
                </c:pt>
                <c:pt idx="1147">
                  <c:v>747</c:v>
                </c:pt>
                <c:pt idx="1148">
                  <c:v>748</c:v>
                </c:pt>
                <c:pt idx="1149">
                  <c:v>749</c:v>
                </c:pt>
                <c:pt idx="1150">
                  <c:v>750</c:v>
                </c:pt>
                <c:pt idx="1151">
                  <c:v>751</c:v>
                </c:pt>
                <c:pt idx="1152">
                  <c:v>752</c:v>
                </c:pt>
                <c:pt idx="1153">
                  <c:v>753</c:v>
                </c:pt>
                <c:pt idx="1154">
                  <c:v>754</c:v>
                </c:pt>
                <c:pt idx="1155">
                  <c:v>755</c:v>
                </c:pt>
                <c:pt idx="1156">
                  <c:v>756</c:v>
                </c:pt>
                <c:pt idx="1157">
                  <c:v>757</c:v>
                </c:pt>
                <c:pt idx="1158">
                  <c:v>758</c:v>
                </c:pt>
                <c:pt idx="1159">
                  <c:v>759</c:v>
                </c:pt>
                <c:pt idx="1160">
                  <c:v>760</c:v>
                </c:pt>
                <c:pt idx="1161">
                  <c:v>761</c:v>
                </c:pt>
                <c:pt idx="1162">
                  <c:v>762</c:v>
                </c:pt>
                <c:pt idx="1163">
                  <c:v>763</c:v>
                </c:pt>
                <c:pt idx="1164">
                  <c:v>764</c:v>
                </c:pt>
                <c:pt idx="1165">
                  <c:v>765</c:v>
                </c:pt>
                <c:pt idx="1166">
                  <c:v>766</c:v>
                </c:pt>
                <c:pt idx="1167">
                  <c:v>767</c:v>
                </c:pt>
                <c:pt idx="1168">
                  <c:v>768</c:v>
                </c:pt>
                <c:pt idx="1169">
                  <c:v>769</c:v>
                </c:pt>
                <c:pt idx="1170">
                  <c:v>770</c:v>
                </c:pt>
                <c:pt idx="1171">
                  <c:v>771</c:v>
                </c:pt>
                <c:pt idx="1172">
                  <c:v>772</c:v>
                </c:pt>
                <c:pt idx="1173">
                  <c:v>773</c:v>
                </c:pt>
                <c:pt idx="1174">
                  <c:v>774</c:v>
                </c:pt>
                <c:pt idx="1175">
                  <c:v>775</c:v>
                </c:pt>
                <c:pt idx="1176">
                  <c:v>776</c:v>
                </c:pt>
                <c:pt idx="1177">
                  <c:v>777</c:v>
                </c:pt>
                <c:pt idx="1178">
                  <c:v>778</c:v>
                </c:pt>
                <c:pt idx="1179">
                  <c:v>779</c:v>
                </c:pt>
                <c:pt idx="1180">
                  <c:v>780</c:v>
                </c:pt>
                <c:pt idx="1181">
                  <c:v>781</c:v>
                </c:pt>
                <c:pt idx="1182">
                  <c:v>782</c:v>
                </c:pt>
                <c:pt idx="1183">
                  <c:v>783</c:v>
                </c:pt>
                <c:pt idx="1184">
                  <c:v>784</c:v>
                </c:pt>
                <c:pt idx="1185">
                  <c:v>785</c:v>
                </c:pt>
                <c:pt idx="1186">
                  <c:v>786</c:v>
                </c:pt>
                <c:pt idx="1187">
                  <c:v>787</c:v>
                </c:pt>
                <c:pt idx="1188">
                  <c:v>788</c:v>
                </c:pt>
                <c:pt idx="1189">
                  <c:v>789</c:v>
                </c:pt>
                <c:pt idx="1190">
                  <c:v>790</c:v>
                </c:pt>
                <c:pt idx="1191">
                  <c:v>791</c:v>
                </c:pt>
                <c:pt idx="1192">
                  <c:v>792</c:v>
                </c:pt>
                <c:pt idx="1193">
                  <c:v>793</c:v>
                </c:pt>
                <c:pt idx="1194">
                  <c:v>794</c:v>
                </c:pt>
                <c:pt idx="1195">
                  <c:v>795</c:v>
                </c:pt>
                <c:pt idx="1196">
                  <c:v>796</c:v>
                </c:pt>
                <c:pt idx="1197">
                  <c:v>797</c:v>
                </c:pt>
                <c:pt idx="1198">
                  <c:v>798</c:v>
                </c:pt>
                <c:pt idx="1199">
                  <c:v>799</c:v>
                </c:pt>
                <c:pt idx="1200">
                  <c:v>800</c:v>
                </c:pt>
                <c:pt idx="1201">
                  <c:v>801</c:v>
                </c:pt>
                <c:pt idx="1202">
                  <c:v>802</c:v>
                </c:pt>
                <c:pt idx="1203">
                  <c:v>803</c:v>
                </c:pt>
                <c:pt idx="1204">
                  <c:v>804</c:v>
                </c:pt>
                <c:pt idx="1205">
                  <c:v>805</c:v>
                </c:pt>
                <c:pt idx="1206">
                  <c:v>806</c:v>
                </c:pt>
                <c:pt idx="1207">
                  <c:v>807</c:v>
                </c:pt>
                <c:pt idx="1208">
                  <c:v>808</c:v>
                </c:pt>
                <c:pt idx="1209">
                  <c:v>809</c:v>
                </c:pt>
                <c:pt idx="1210">
                  <c:v>810</c:v>
                </c:pt>
                <c:pt idx="1211">
                  <c:v>811</c:v>
                </c:pt>
                <c:pt idx="1212">
                  <c:v>812</c:v>
                </c:pt>
                <c:pt idx="1213">
                  <c:v>813</c:v>
                </c:pt>
                <c:pt idx="1214">
                  <c:v>814</c:v>
                </c:pt>
                <c:pt idx="1215">
                  <c:v>815</c:v>
                </c:pt>
                <c:pt idx="1216">
                  <c:v>816</c:v>
                </c:pt>
                <c:pt idx="1217">
                  <c:v>817</c:v>
                </c:pt>
                <c:pt idx="1218">
                  <c:v>818</c:v>
                </c:pt>
                <c:pt idx="1219">
                  <c:v>819</c:v>
                </c:pt>
                <c:pt idx="1220">
                  <c:v>820</c:v>
                </c:pt>
                <c:pt idx="1221">
                  <c:v>821</c:v>
                </c:pt>
                <c:pt idx="1222">
                  <c:v>822</c:v>
                </c:pt>
                <c:pt idx="1223">
                  <c:v>823</c:v>
                </c:pt>
                <c:pt idx="1224">
                  <c:v>824</c:v>
                </c:pt>
                <c:pt idx="1225">
                  <c:v>825</c:v>
                </c:pt>
                <c:pt idx="1226">
                  <c:v>826</c:v>
                </c:pt>
                <c:pt idx="1227">
                  <c:v>827</c:v>
                </c:pt>
                <c:pt idx="1228">
                  <c:v>828</c:v>
                </c:pt>
                <c:pt idx="1229">
                  <c:v>829</c:v>
                </c:pt>
                <c:pt idx="1230">
                  <c:v>830</c:v>
                </c:pt>
                <c:pt idx="1231">
                  <c:v>831</c:v>
                </c:pt>
                <c:pt idx="1232">
                  <c:v>832</c:v>
                </c:pt>
                <c:pt idx="1233">
                  <c:v>833</c:v>
                </c:pt>
                <c:pt idx="1234">
                  <c:v>834</c:v>
                </c:pt>
                <c:pt idx="1235">
                  <c:v>835</c:v>
                </c:pt>
                <c:pt idx="1236">
                  <c:v>836</c:v>
                </c:pt>
                <c:pt idx="1237">
                  <c:v>837</c:v>
                </c:pt>
                <c:pt idx="1238">
                  <c:v>838</c:v>
                </c:pt>
                <c:pt idx="1239">
                  <c:v>839</c:v>
                </c:pt>
                <c:pt idx="1240">
                  <c:v>840</c:v>
                </c:pt>
                <c:pt idx="1241">
                  <c:v>841</c:v>
                </c:pt>
                <c:pt idx="1242">
                  <c:v>842</c:v>
                </c:pt>
                <c:pt idx="1243">
                  <c:v>843</c:v>
                </c:pt>
                <c:pt idx="1244">
                  <c:v>844</c:v>
                </c:pt>
                <c:pt idx="1245">
                  <c:v>845</c:v>
                </c:pt>
                <c:pt idx="1246">
                  <c:v>846</c:v>
                </c:pt>
                <c:pt idx="1247">
                  <c:v>847</c:v>
                </c:pt>
                <c:pt idx="1248">
                  <c:v>848</c:v>
                </c:pt>
                <c:pt idx="1249">
                  <c:v>849</c:v>
                </c:pt>
                <c:pt idx="1250">
                  <c:v>850</c:v>
                </c:pt>
                <c:pt idx="1251">
                  <c:v>851</c:v>
                </c:pt>
                <c:pt idx="1252">
                  <c:v>852</c:v>
                </c:pt>
                <c:pt idx="1253">
                  <c:v>853</c:v>
                </c:pt>
                <c:pt idx="1254">
                  <c:v>854</c:v>
                </c:pt>
                <c:pt idx="1255">
                  <c:v>855</c:v>
                </c:pt>
                <c:pt idx="1256">
                  <c:v>856</c:v>
                </c:pt>
                <c:pt idx="1257">
                  <c:v>857</c:v>
                </c:pt>
                <c:pt idx="1258">
                  <c:v>858</c:v>
                </c:pt>
                <c:pt idx="1259">
                  <c:v>859</c:v>
                </c:pt>
                <c:pt idx="1260">
                  <c:v>860</c:v>
                </c:pt>
                <c:pt idx="1261">
                  <c:v>861</c:v>
                </c:pt>
                <c:pt idx="1262">
                  <c:v>862</c:v>
                </c:pt>
                <c:pt idx="1263">
                  <c:v>863</c:v>
                </c:pt>
                <c:pt idx="1264">
                  <c:v>864</c:v>
                </c:pt>
                <c:pt idx="1265">
                  <c:v>865</c:v>
                </c:pt>
                <c:pt idx="1266">
                  <c:v>866</c:v>
                </c:pt>
                <c:pt idx="1267">
                  <c:v>867</c:v>
                </c:pt>
                <c:pt idx="1268">
                  <c:v>868</c:v>
                </c:pt>
                <c:pt idx="1269">
                  <c:v>869</c:v>
                </c:pt>
                <c:pt idx="1270">
                  <c:v>870</c:v>
                </c:pt>
                <c:pt idx="1271">
                  <c:v>871</c:v>
                </c:pt>
                <c:pt idx="1272">
                  <c:v>872</c:v>
                </c:pt>
                <c:pt idx="1273">
                  <c:v>873</c:v>
                </c:pt>
                <c:pt idx="1274">
                  <c:v>874</c:v>
                </c:pt>
                <c:pt idx="1275">
                  <c:v>875</c:v>
                </c:pt>
                <c:pt idx="1276">
                  <c:v>876</c:v>
                </c:pt>
                <c:pt idx="1277">
                  <c:v>877</c:v>
                </c:pt>
                <c:pt idx="1278">
                  <c:v>878</c:v>
                </c:pt>
                <c:pt idx="1279">
                  <c:v>879</c:v>
                </c:pt>
                <c:pt idx="1280">
                  <c:v>880</c:v>
                </c:pt>
                <c:pt idx="1281">
                  <c:v>881</c:v>
                </c:pt>
                <c:pt idx="1282">
                  <c:v>882</c:v>
                </c:pt>
                <c:pt idx="1283">
                  <c:v>883</c:v>
                </c:pt>
                <c:pt idx="1284">
                  <c:v>884</c:v>
                </c:pt>
                <c:pt idx="1285">
                  <c:v>885</c:v>
                </c:pt>
                <c:pt idx="1286">
                  <c:v>886</c:v>
                </c:pt>
                <c:pt idx="1287">
                  <c:v>887</c:v>
                </c:pt>
                <c:pt idx="1288">
                  <c:v>888</c:v>
                </c:pt>
                <c:pt idx="1289">
                  <c:v>889</c:v>
                </c:pt>
                <c:pt idx="1290">
                  <c:v>890</c:v>
                </c:pt>
                <c:pt idx="1291">
                  <c:v>891</c:v>
                </c:pt>
                <c:pt idx="1292">
                  <c:v>892</c:v>
                </c:pt>
                <c:pt idx="1293">
                  <c:v>893</c:v>
                </c:pt>
                <c:pt idx="1294">
                  <c:v>894</c:v>
                </c:pt>
                <c:pt idx="1295">
                  <c:v>895</c:v>
                </c:pt>
                <c:pt idx="1296">
                  <c:v>896</c:v>
                </c:pt>
                <c:pt idx="1297">
                  <c:v>897</c:v>
                </c:pt>
                <c:pt idx="1298">
                  <c:v>898</c:v>
                </c:pt>
                <c:pt idx="1299">
                  <c:v>899</c:v>
                </c:pt>
                <c:pt idx="1300">
                  <c:v>900</c:v>
                </c:pt>
                <c:pt idx="1301">
                  <c:v>901</c:v>
                </c:pt>
                <c:pt idx="1302">
                  <c:v>902</c:v>
                </c:pt>
                <c:pt idx="1303">
                  <c:v>903</c:v>
                </c:pt>
                <c:pt idx="1304">
                  <c:v>904</c:v>
                </c:pt>
                <c:pt idx="1305">
                  <c:v>905</c:v>
                </c:pt>
                <c:pt idx="1306">
                  <c:v>906</c:v>
                </c:pt>
                <c:pt idx="1307">
                  <c:v>907</c:v>
                </c:pt>
                <c:pt idx="1308">
                  <c:v>908</c:v>
                </c:pt>
                <c:pt idx="1309">
                  <c:v>909</c:v>
                </c:pt>
                <c:pt idx="1310">
                  <c:v>910</c:v>
                </c:pt>
                <c:pt idx="1311">
                  <c:v>911</c:v>
                </c:pt>
                <c:pt idx="1312">
                  <c:v>912</c:v>
                </c:pt>
                <c:pt idx="1313">
                  <c:v>913</c:v>
                </c:pt>
                <c:pt idx="1314">
                  <c:v>914</c:v>
                </c:pt>
                <c:pt idx="1315">
                  <c:v>915</c:v>
                </c:pt>
                <c:pt idx="1316">
                  <c:v>916</c:v>
                </c:pt>
                <c:pt idx="1317">
                  <c:v>917</c:v>
                </c:pt>
                <c:pt idx="1318">
                  <c:v>918</c:v>
                </c:pt>
                <c:pt idx="1319">
                  <c:v>919</c:v>
                </c:pt>
                <c:pt idx="1320">
                  <c:v>920</c:v>
                </c:pt>
                <c:pt idx="1321">
                  <c:v>921</c:v>
                </c:pt>
                <c:pt idx="1322">
                  <c:v>922</c:v>
                </c:pt>
                <c:pt idx="1323">
                  <c:v>923</c:v>
                </c:pt>
                <c:pt idx="1324">
                  <c:v>924</c:v>
                </c:pt>
                <c:pt idx="1325">
                  <c:v>925</c:v>
                </c:pt>
                <c:pt idx="1326">
                  <c:v>926</c:v>
                </c:pt>
                <c:pt idx="1327">
                  <c:v>927</c:v>
                </c:pt>
                <c:pt idx="1328">
                  <c:v>928</c:v>
                </c:pt>
                <c:pt idx="1329">
                  <c:v>929</c:v>
                </c:pt>
                <c:pt idx="1330">
                  <c:v>930</c:v>
                </c:pt>
                <c:pt idx="1331">
                  <c:v>931</c:v>
                </c:pt>
                <c:pt idx="1332">
                  <c:v>932</c:v>
                </c:pt>
                <c:pt idx="1333">
                  <c:v>933</c:v>
                </c:pt>
                <c:pt idx="1334">
                  <c:v>934</c:v>
                </c:pt>
                <c:pt idx="1335">
                  <c:v>935</c:v>
                </c:pt>
                <c:pt idx="1336">
                  <c:v>936</c:v>
                </c:pt>
                <c:pt idx="1337">
                  <c:v>937</c:v>
                </c:pt>
                <c:pt idx="1338">
                  <c:v>938</c:v>
                </c:pt>
                <c:pt idx="1339">
                  <c:v>939</c:v>
                </c:pt>
                <c:pt idx="1340">
                  <c:v>940</c:v>
                </c:pt>
                <c:pt idx="1341">
                  <c:v>941</c:v>
                </c:pt>
                <c:pt idx="1342">
                  <c:v>942</c:v>
                </c:pt>
                <c:pt idx="1343">
                  <c:v>943</c:v>
                </c:pt>
                <c:pt idx="1344">
                  <c:v>944</c:v>
                </c:pt>
                <c:pt idx="1345">
                  <c:v>945</c:v>
                </c:pt>
                <c:pt idx="1346">
                  <c:v>946</c:v>
                </c:pt>
                <c:pt idx="1347">
                  <c:v>947</c:v>
                </c:pt>
                <c:pt idx="1348">
                  <c:v>948</c:v>
                </c:pt>
                <c:pt idx="1349">
                  <c:v>949</c:v>
                </c:pt>
                <c:pt idx="1350">
                  <c:v>950</c:v>
                </c:pt>
                <c:pt idx="1351">
                  <c:v>951</c:v>
                </c:pt>
                <c:pt idx="1352">
                  <c:v>952</c:v>
                </c:pt>
                <c:pt idx="1353">
                  <c:v>953</c:v>
                </c:pt>
                <c:pt idx="1354">
                  <c:v>954</c:v>
                </c:pt>
                <c:pt idx="1355">
                  <c:v>955</c:v>
                </c:pt>
                <c:pt idx="1356">
                  <c:v>956</c:v>
                </c:pt>
                <c:pt idx="1357">
                  <c:v>957</c:v>
                </c:pt>
                <c:pt idx="1358">
                  <c:v>958</c:v>
                </c:pt>
                <c:pt idx="1359">
                  <c:v>959</c:v>
                </c:pt>
                <c:pt idx="1360">
                  <c:v>960</c:v>
                </c:pt>
                <c:pt idx="1361">
                  <c:v>961</c:v>
                </c:pt>
                <c:pt idx="1362">
                  <c:v>962</c:v>
                </c:pt>
                <c:pt idx="1363">
                  <c:v>963</c:v>
                </c:pt>
                <c:pt idx="1364">
                  <c:v>964</c:v>
                </c:pt>
                <c:pt idx="1365">
                  <c:v>965</c:v>
                </c:pt>
                <c:pt idx="1366">
                  <c:v>966</c:v>
                </c:pt>
                <c:pt idx="1367">
                  <c:v>967</c:v>
                </c:pt>
                <c:pt idx="1368">
                  <c:v>968</c:v>
                </c:pt>
                <c:pt idx="1369">
                  <c:v>969</c:v>
                </c:pt>
                <c:pt idx="1370">
                  <c:v>970</c:v>
                </c:pt>
                <c:pt idx="1371">
                  <c:v>971</c:v>
                </c:pt>
                <c:pt idx="1372">
                  <c:v>972</c:v>
                </c:pt>
                <c:pt idx="1373">
                  <c:v>973</c:v>
                </c:pt>
                <c:pt idx="1374">
                  <c:v>974</c:v>
                </c:pt>
                <c:pt idx="1375">
                  <c:v>975</c:v>
                </c:pt>
                <c:pt idx="1376">
                  <c:v>976</c:v>
                </c:pt>
                <c:pt idx="1377">
                  <c:v>977</c:v>
                </c:pt>
                <c:pt idx="1378">
                  <c:v>978</c:v>
                </c:pt>
                <c:pt idx="1379">
                  <c:v>979</c:v>
                </c:pt>
                <c:pt idx="1380">
                  <c:v>980</c:v>
                </c:pt>
                <c:pt idx="1381">
                  <c:v>981</c:v>
                </c:pt>
                <c:pt idx="1382">
                  <c:v>982</c:v>
                </c:pt>
                <c:pt idx="1383">
                  <c:v>983</c:v>
                </c:pt>
                <c:pt idx="1384">
                  <c:v>984</c:v>
                </c:pt>
                <c:pt idx="1385">
                  <c:v>985</c:v>
                </c:pt>
                <c:pt idx="1386">
                  <c:v>986</c:v>
                </c:pt>
                <c:pt idx="1387">
                  <c:v>987</c:v>
                </c:pt>
                <c:pt idx="1388">
                  <c:v>988</c:v>
                </c:pt>
                <c:pt idx="1389">
                  <c:v>989</c:v>
                </c:pt>
                <c:pt idx="1390">
                  <c:v>990</c:v>
                </c:pt>
                <c:pt idx="1391">
                  <c:v>991</c:v>
                </c:pt>
                <c:pt idx="1392">
                  <c:v>992</c:v>
                </c:pt>
                <c:pt idx="1393">
                  <c:v>993</c:v>
                </c:pt>
                <c:pt idx="1394">
                  <c:v>994</c:v>
                </c:pt>
                <c:pt idx="1395">
                  <c:v>995</c:v>
                </c:pt>
                <c:pt idx="1396">
                  <c:v>996</c:v>
                </c:pt>
                <c:pt idx="1397">
                  <c:v>997</c:v>
                </c:pt>
                <c:pt idx="1398">
                  <c:v>998</c:v>
                </c:pt>
                <c:pt idx="1399">
                  <c:v>999</c:v>
                </c:pt>
                <c:pt idx="1400">
                  <c:v>1000</c:v>
                </c:pt>
                <c:pt idx="1401">
                  <c:v>1001</c:v>
                </c:pt>
                <c:pt idx="1402">
                  <c:v>1002</c:v>
                </c:pt>
                <c:pt idx="1403">
                  <c:v>1003</c:v>
                </c:pt>
                <c:pt idx="1404">
                  <c:v>1004</c:v>
                </c:pt>
                <c:pt idx="1405">
                  <c:v>1005</c:v>
                </c:pt>
                <c:pt idx="1406">
                  <c:v>1006</c:v>
                </c:pt>
                <c:pt idx="1407">
                  <c:v>1007</c:v>
                </c:pt>
                <c:pt idx="1408">
                  <c:v>1008</c:v>
                </c:pt>
                <c:pt idx="1409">
                  <c:v>1009</c:v>
                </c:pt>
                <c:pt idx="1410">
                  <c:v>1010</c:v>
                </c:pt>
                <c:pt idx="1411">
                  <c:v>1011</c:v>
                </c:pt>
                <c:pt idx="1412">
                  <c:v>1012</c:v>
                </c:pt>
                <c:pt idx="1413">
                  <c:v>1013</c:v>
                </c:pt>
                <c:pt idx="1414">
                  <c:v>1014</c:v>
                </c:pt>
                <c:pt idx="1415">
                  <c:v>1015</c:v>
                </c:pt>
                <c:pt idx="1416">
                  <c:v>1016</c:v>
                </c:pt>
                <c:pt idx="1417">
                  <c:v>1017</c:v>
                </c:pt>
                <c:pt idx="1418">
                  <c:v>1018</c:v>
                </c:pt>
                <c:pt idx="1419">
                  <c:v>1019</c:v>
                </c:pt>
                <c:pt idx="1420">
                  <c:v>1020</c:v>
                </c:pt>
                <c:pt idx="1421">
                  <c:v>1021</c:v>
                </c:pt>
                <c:pt idx="1422">
                  <c:v>1022</c:v>
                </c:pt>
                <c:pt idx="1423">
                  <c:v>1023</c:v>
                </c:pt>
                <c:pt idx="1424">
                  <c:v>1024</c:v>
                </c:pt>
                <c:pt idx="1425">
                  <c:v>1025</c:v>
                </c:pt>
                <c:pt idx="1426">
                  <c:v>1026</c:v>
                </c:pt>
                <c:pt idx="1427">
                  <c:v>1027</c:v>
                </c:pt>
                <c:pt idx="1428">
                  <c:v>1028</c:v>
                </c:pt>
                <c:pt idx="1429">
                  <c:v>1029</c:v>
                </c:pt>
                <c:pt idx="1430">
                  <c:v>1030</c:v>
                </c:pt>
                <c:pt idx="1431">
                  <c:v>1031</c:v>
                </c:pt>
                <c:pt idx="1432">
                  <c:v>1032</c:v>
                </c:pt>
                <c:pt idx="1433">
                  <c:v>1033</c:v>
                </c:pt>
                <c:pt idx="1434">
                  <c:v>1034</c:v>
                </c:pt>
                <c:pt idx="1435">
                  <c:v>1035</c:v>
                </c:pt>
                <c:pt idx="1436">
                  <c:v>1036</c:v>
                </c:pt>
                <c:pt idx="1437">
                  <c:v>1037</c:v>
                </c:pt>
                <c:pt idx="1438">
                  <c:v>1038</c:v>
                </c:pt>
                <c:pt idx="1439">
                  <c:v>1039</c:v>
                </c:pt>
                <c:pt idx="1440">
                  <c:v>1040</c:v>
                </c:pt>
                <c:pt idx="1441">
                  <c:v>1041</c:v>
                </c:pt>
                <c:pt idx="1442">
                  <c:v>1042</c:v>
                </c:pt>
                <c:pt idx="1443">
                  <c:v>1043</c:v>
                </c:pt>
                <c:pt idx="1444">
                  <c:v>1044</c:v>
                </c:pt>
                <c:pt idx="1445">
                  <c:v>1045</c:v>
                </c:pt>
                <c:pt idx="1446">
                  <c:v>1046</c:v>
                </c:pt>
                <c:pt idx="1447">
                  <c:v>1047</c:v>
                </c:pt>
                <c:pt idx="1448">
                  <c:v>1048</c:v>
                </c:pt>
                <c:pt idx="1449">
                  <c:v>1049</c:v>
                </c:pt>
                <c:pt idx="1450">
                  <c:v>1050</c:v>
                </c:pt>
                <c:pt idx="1451">
                  <c:v>1051</c:v>
                </c:pt>
                <c:pt idx="1452">
                  <c:v>1052</c:v>
                </c:pt>
                <c:pt idx="1453">
                  <c:v>1053</c:v>
                </c:pt>
                <c:pt idx="1454">
                  <c:v>1054</c:v>
                </c:pt>
                <c:pt idx="1455">
                  <c:v>1055</c:v>
                </c:pt>
                <c:pt idx="1456">
                  <c:v>1056</c:v>
                </c:pt>
                <c:pt idx="1457">
                  <c:v>1057</c:v>
                </c:pt>
                <c:pt idx="1458">
                  <c:v>1058</c:v>
                </c:pt>
                <c:pt idx="1459">
                  <c:v>1059</c:v>
                </c:pt>
                <c:pt idx="1460">
                  <c:v>1060</c:v>
                </c:pt>
                <c:pt idx="1461">
                  <c:v>1061</c:v>
                </c:pt>
                <c:pt idx="1462">
                  <c:v>1062</c:v>
                </c:pt>
                <c:pt idx="1463">
                  <c:v>1063</c:v>
                </c:pt>
                <c:pt idx="1464">
                  <c:v>1064</c:v>
                </c:pt>
                <c:pt idx="1465">
                  <c:v>1065</c:v>
                </c:pt>
                <c:pt idx="1466">
                  <c:v>1066</c:v>
                </c:pt>
                <c:pt idx="1467">
                  <c:v>1067</c:v>
                </c:pt>
                <c:pt idx="1468">
                  <c:v>1068</c:v>
                </c:pt>
                <c:pt idx="1469">
                  <c:v>1069</c:v>
                </c:pt>
                <c:pt idx="1470">
                  <c:v>1070</c:v>
                </c:pt>
                <c:pt idx="1471">
                  <c:v>1071</c:v>
                </c:pt>
                <c:pt idx="1472">
                  <c:v>1072</c:v>
                </c:pt>
                <c:pt idx="1473">
                  <c:v>1073</c:v>
                </c:pt>
                <c:pt idx="1474">
                  <c:v>1074</c:v>
                </c:pt>
                <c:pt idx="1475">
                  <c:v>1075</c:v>
                </c:pt>
                <c:pt idx="1476">
                  <c:v>1076</c:v>
                </c:pt>
                <c:pt idx="1477">
                  <c:v>1077</c:v>
                </c:pt>
                <c:pt idx="1478">
                  <c:v>1078</c:v>
                </c:pt>
                <c:pt idx="1479">
                  <c:v>1079</c:v>
                </c:pt>
                <c:pt idx="1480">
                  <c:v>1080</c:v>
                </c:pt>
                <c:pt idx="1481">
                  <c:v>1081</c:v>
                </c:pt>
                <c:pt idx="1482">
                  <c:v>1082</c:v>
                </c:pt>
                <c:pt idx="1483">
                  <c:v>1083</c:v>
                </c:pt>
                <c:pt idx="1484">
                  <c:v>1084</c:v>
                </c:pt>
                <c:pt idx="1485">
                  <c:v>1085</c:v>
                </c:pt>
                <c:pt idx="1486">
                  <c:v>1086</c:v>
                </c:pt>
                <c:pt idx="1487">
                  <c:v>1087</c:v>
                </c:pt>
                <c:pt idx="1488">
                  <c:v>1088</c:v>
                </c:pt>
                <c:pt idx="1489">
                  <c:v>1089</c:v>
                </c:pt>
                <c:pt idx="1490">
                  <c:v>1090</c:v>
                </c:pt>
                <c:pt idx="1491">
                  <c:v>1091</c:v>
                </c:pt>
                <c:pt idx="1492">
                  <c:v>1092</c:v>
                </c:pt>
                <c:pt idx="1493">
                  <c:v>1093</c:v>
                </c:pt>
                <c:pt idx="1494">
                  <c:v>1094</c:v>
                </c:pt>
                <c:pt idx="1495">
                  <c:v>1095</c:v>
                </c:pt>
                <c:pt idx="1496">
                  <c:v>1096</c:v>
                </c:pt>
                <c:pt idx="1497">
                  <c:v>1097</c:v>
                </c:pt>
                <c:pt idx="1498">
                  <c:v>1098</c:v>
                </c:pt>
                <c:pt idx="1499">
                  <c:v>1099</c:v>
                </c:pt>
                <c:pt idx="1500">
                  <c:v>1100</c:v>
                </c:pt>
                <c:pt idx="1501">
                  <c:v>1101</c:v>
                </c:pt>
                <c:pt idx="1502">
                  <c:v>1102</c:v>
                </c:pt>
                <c:pt idx="1503">
                  <c:v>1103</c:v>
                </c:pt>
                <c:pt idx="1504">
                  <c:v>1104</c:v>
                </c:pt>
                <c:pt idx="1505">
                  <c:v>1105</c:v>
                </c:pt>
                <c:pt idx="1506">
                  <c:v>1106</c:v>
                </c:pt>
                <c:pt idx="1507">
                  <c:v>1107</c:v>
                </c:pt>
                <c:pt idx="1508">
                  <c:v>1108</c:v>
                </c:pt>
                <c:pt idx="1509">
                  <c:v>1109</c:v>
                </c:pt>
                <c:pt idx="1510">
                  <c:v>1110</c:v>
                </c:pt>
                <c:pt idx="1511">
                  <c:v>1111</c:v>
                </c:pt>
                <c:pt idx="1512">
                  <c:v>1112</c:v>
                </c:pt>
                <c:pt idx="1513">
                  <c:v>1113</c:v>
                </c:pt>
                <c:pt idx="1514">
                  <c:v>1114</c:v>
                </c:pt>
                <c:pt idx="1515">
                  <c:v>1115</c:v>
                </c:pt>
                <c:pt idx="1516">
                  <c:v>1116</c:v>
                </c:pt>
                <c:pt idx="1517">
                  <c:v>1117</c:v>
                </c:pt>
                <c:pt idx="1518">
                  <c:v>1118</c:v>
                </c:pt>
                <c:pt idx="1519">
                  <c:v>1119</c:v>
                </c:pt>
                <c:pt idx="1520">
                  <c:v>1120</c:v>
                </c:pt>
                <c:pt idx="1521">
                  <c:v>1121</c:v>
                </c:pt>
                <c:pt idx="1522">
                  <c:v>1122</c:v>
                </c:pt>
                <c:pt idx="1523">
                  <c:v>1123</c:v>
                </c:pt>
                <c:pt idx="1524">
                  <c:v>1124</c:v>
                </c:pt>
                <c:pt idx="1525">
                  <c:v>1125</c:v>
                </c:pt>
                <c:pt idx="1526">
                  <c:v>1126</c:v>
                </c:pt>
                <c:pt idx="1527">
                  <c:v>1127</c:v>
                </c:pt>
                <c:pt idx="1528">
                  <c:v>1128</c:v>
                </c:pt>
                <c:pt idx="1529">
                  <c:v>1129</c:v>
                </c:pt>
                <c:pt idx="1530">
                  <c:v>1130</c:v>
                </c:pt>
                <c:pt idx="1531">
                  <c:v>1131</c:v>
                </c:pt>
                <c:pt idx="1532">
                  <c:v>1132</c:v>
                </c:pt>
                <c:pt idx="1533">
                  <c:v>1133</c:v>
                </c:pt>
                <c:pt idx="1534">
                  <c:v>1134</c:v>
                </c:pt>
                <c:pt idx="1535">
                  <c:v>1135</c:v>
                </c:pt>
                <c:pt idx="1536">
                  <c:v>1136</c:v>
                </c:pt>
                <c:pt idx="1537">
                  <c:v>1137</c:v>
                </c:pt>
                <c:pt idx="1538">
                  <c:v>1138</c:v>
                </c:pt>
                <c:pt idx="1539">
                  <c:v>1139</c:v>
                </c:pt>
                <c:pt idx="1540">
                  <c:v>1140</c:v>
                </c:pt>
                <c:pt idx="1541">
                  <c:v>1141</c:v>
                </c:pt>
                <c:pt idx="1542">
                  <c:v>1142</c:v>
                </c:pt>
                <c:pt idx="1543">
                  <c:v>1143</c:v>
                </c:pt>
                <c:pt idx="1544">
                  <c:v>1144</c:v>
                </c:pt>
                <c:pt idx="1545">
                  <c:v>1145</c:v>
                </c:pt>
                <c:pt idx="1546">
                  <c:v>1146</c:v>
                </c:pt>
                <c:pt idx="1547">
                  <c:v>1147</c:v>
                </c:pt>
                <c:pt idx="1548">
                  <c:v>1148</c:v>
                </c:pt>
                <c:pt idx="1549">
                  <c:v>1149</c:v>
                </c:pt>
                <c:pt idx="1550">
                  <c:v>1150</c:v>
                </c:pt>
                <c:pt idx="1551">
                  <c:v>1151</c:v>
                </c:pt>
                <c:pt idx="1552">
                  <c:v>1152</c:v>
                </c:pt>
                <c:pt idx="1553">
                  <c:v>1153</c:v>
                </c:pt>
                <c:pt idx="1554">
                  <c:v>1154</c:v>
                </c:pt>
                <c:pt idx="1555">
                  <c:v>1155</c:v>
                </c:pt>
                <c:pt idx="1556">
                  <c:v>1156</c:v>
                </c:pt>
                <c:pt idx="1557">
                  <c:v>1157</c:v>
                </c:pt>
                <c:pt idx="1558">
                  <c:v>1158</c:v>
                </c:pt>
                <c:pt idx="1559">
                  <c:v>1159</c:v>
                </c:pt>
                <c:pt idx="1560">
                  <c:v>1160</c:v>
                </c:pt>
                <c:pt idx="1561">
                  <c:v>1161</c:v>
                </c:pt>
                <c:pt idx="1562">
                  <c:v>1162</c:v>
                </c:pt>
                <c:pt idx="1563">
                  <c:v>1163</c:v>
                </c:pt>
                <c:pt idx="1564">
                  <c:v>1164</c:v>
                </c:pt>
                <c:pt idx="1565">
                  <c:v>1165</c:v>
                </c:pt>
                <c:pt idx="1566">
                  <c:v>1166</c:v>
                </c:pt>
                <c:pt idx="1567">
                  <c:v>1167</c:v>
                </c:pt>
                <c:pt idx="1568">
                  <c:v>1168</c:v>
                </c:pt>
                <c:pt idx="1569">
                  <c:v>1169</c:v>
                </c:pt>
                <c:pt idx="1570">
                  <c:v>1170</c:v>
                </c:pt>
                <c:pt idx="1571">
                  <c:v>1171</c:v>
                </c:pt>
                <c:pt idx="1572">
                  <c:v>1172</c:v>
                </c:pt>
                <c:pt idx="1573">
                  <c:v>1173</c:v>
                </c:pt>
                <c:pt idx="1574">
                  <c:v>1174</c:v>
                </c:pt>
                <c:pt idx="1575">
                  <c:v>1175</c:v>
                </c:pt>
                <c:pt idx="1576">
                  <c:v>1176</c:v>
                </c:pt>
                <c:pt idx="1577">
                  <c:v>1177</c:v>
                </c:pt>
                <c:pt idx="1578">
                  <c:v>1178</c:v>
                </c:pt>
                <c:pt idx="1579">
                  <c:v>1179</c:v>
                </c:pt>
                <c:pt idx="1580">
                  <c:v>1180</c:v>
                </c:pt>
                <c:pt idx="1581">
                  <c:v>1181</c:v>
                </c:pt>
                <c:pt idx="1582">
                  <c:v>1182</c:v>
                </c:pt>
                <c:pt idx="1583">
                  <c:v>1183</c:v>
                </c:pt>
                <c:pt idx="1584">
                  <c:v>1184</c:v>
                </c:pt>
                <c:pt idx="1585">
                  <c:v>1185</c:v>
                </c:pt>
                <c:pt idx="1586">
                  <c:v>1186</c:v>
                </c:pt>
                <c:pt idx="1587">
                  <c:v>1187</c:v>
                </c:pt>
                <c:pt idx="1588">
                  <c:v>1188</c:v>
                </c:pt>
                <c:pt idx="1589">
                  <c:v>1189</c:v>
                </c:pt>
                <c:pt idx="1590">
                  <c:v>1190</c:v>
                </c:pt>
                <c:pt idx="1591">
                  <c:v>1191</c:v>
                </c:pt>
                <c:pt idx="1592">
                  <c:v>1192</c:v>
                </c:pt>
                <c:pt idx="1593">
                  <c:v>1193</c:v>
                </c:pt>
                <c:pt idx="1594">
                  <c:v>1194</c:v>
                </c:pt>
                <c:pt idx="1595">
                  <c:v>1195</c:v>
                </c:pt>
                <c:pt idx="1596">
                  <c:v>1196</c:v>
                </c:pt>
                <c:pt idx="1597">
                  <c:v>1197</c:v>
                </c:pt>
                <c:pt idx="1598">
                  <c:v>1198</c:v>
                </c:pt>
                <c:pt idx="1599">
                  <c:v>1199</c:v>
                </c:pt>
                <c:pt idx="1600">
                  <c:v>1200</c:v>
                </c:pt>
                <c:pt idx="1601">
                  <c:v>1201</c:v>
                </c:pt>
                <c:pt idx="1602">
                  <c:v>1202</c:v>
                </c:pt>
                <c:pt idx="1603">
                  <c:v>1203</c:v>
                </c:pt>
                <c:pt idx="1604">
                  <c:v>1204</c:v>
                </c:pt>
                <c:pt idx="1605">
                  <c:v>1205</c:v>
                </c:pt>
                <c:pt idx="1606">
                  <c:v>1206</c:v>
                </c:pt>
                <c:pt idx="1607">
                  <c:v>1207</c:v>
                </c:pt>
                <c:pt idx="1608">
                  <c:v>1208</c:v>
                </c:pt>
                <c:pt idx="1609">
                  <c:v>1209</c:v>
                </c:pt>
                <c:pt idx="1610">
                  <c:v>1210</c:v>
                </c:pt>
                <c:pt idx="1611">
                  <c:v>1211</c:v>
                </c:pt>
                <c:pt idx="1612">
                  <c:v>1212</c:v>
                </c:pt>
                <c:pt idx="1613">
                  <c:v>1213</c:v>
                </c:pt>
                <c:pt idx="1614">
                  <c:v>1214</c:v>
                </c:pt>
                <c:pt idx="1615">
                  <c:v>1215</c:v>
                </c:pt>
                <c:pt idx="1616">
                  <c:v>1216</c:v>
                </c:pt>
                <c:pt idx="1617">
                  <c:v>1217</c:v>
                </c:pt>
                <c:pt idx="1618">
                  <c:v>1218</c:v>
                </c:pt>
                <c:pt idx="1619">
                  <c:v>1219</c:v>
                </c:pt>
                <c:pt idx="1620">
                  <c:v>1220</c:v>
                </c:pt>
                <c:pt idx="1621">
                  <c:v>1221</c:v>
                </c:pt>
                <c:pt idx="1622">
                  <c:v>1222</c:v>
                </c:pt>
                <c:pt idx="1623">
                  <c:v>1223</c:v>
                </c:pt>
                <c:pt idx="1624">
                  <c:v>1224</c:v>
                </c:pt>
                <c:pt idx="1625">
                  <c:v>1225</c:v>
                </c:pt>
                <c:pt idx="1626">
                  <c:v>1226</c:v>
                </c:pt>
                <c:pt idx="1627">
                  <c:v>1227</c:v>
                </c:pt>
                <c:pt idx="1628">
                  <c:v>1228</c:v>
                </c:pt>
                <c:pt idx="1629">
                  <c:v>1229</c:v>
                </c:pt>
                <c:pt idx="1630">
                  <c:v>1230</c:v>
                </c:pt>
                <c:pt idx="1631">
                  <c:v>1231</c:v>
                </c:pt>
                <c:pt idx="1632">
                  <c:v>1232</c:v>
                </c:pt>
                <c:pt idx="1633">
                  <c:v>1233</c:v>
                </c:pt>
                <c:pt idx="1634">
                  <c:v>1234</c:v>
                </c:pt>
                <c:pt idx="1635">
                  <c:v>1235</c:v>
                </c:pt>
                <c:pt idx="1636">
                  <c:v>1236</c:v>
                </c:pt>
                <c:pt idx="1637">
                  <c:v>1237</c:v>
                </c:pt>
                <c:pt idx="1638">
                  <c:v>1238</c:v>
                </c:pt>
                <c:pt idx="1639">
                  <c:v>1239</c:v>
                </c:pt>
                <c:pt idx="1640">
                  <c:v>1240</c:v>
                </c:pt>
                <c:pt idx="1641">
                  <c:v>1241</c:v>
                </c:pt>
                <c:pt idx="1642">
                  <c:v>1242</c:v>
                </c:pt>
                <c:pt idx="1643">
                  <c:v>1243</c:v>
                </c:pt>
                <c:pt idx="1644">
                  <c:v>1244</c:v>
                </c:pt>
                <c:pt idx="1645">
                  <c:v>1245</c:v>
                </c:pt>
                <c:pt idx="1646">
                  <c:v>1246</c:v>
                </c:pt>
                <c:pt idx="1647">
                  <c:v>1247</c:v>
                </c:pt>
                <c:pt idx="1648">
                  <c:v>1248</c:v>
                </c:pt>
                <c:pt idx="1649">
                  <c:v>1249</c:v>
                </c:pt>
                <c:pt idx="1650">
                  <c:v>1250</c:v>
                </c:pt>
                <c:pt idx="1651">
                  <c:v>1251</c:v>
                </c:pt>
                <c:pt idx="1652">
                  <c:v>1252</c:v>
                </c:pt>
                <c:pt idx="1653">
                  <c:v>1253</c:v>
                </c:pt>
                <c:pt idx="1654">
                  <c:v>1254</c:v>
                </c:pt>
                <c:pt idx="1655">
                  <c:v>1255</c:v>
                </c:pt>
                <c:pt idx="1656">
                  <c:v>1256</c:v>
                </c:pt>
                <c:pt idx="1657">
                  <c:v>1257</c:v>
                </c:pt>
                <c:pt idx="1658">
                  <c:v>1258</c:v>
                </c:pt>
                <c:pt idx="1659">
                  <c:v>1259</c:v>
                </c:pt>
                <c:pt idx="1660">
                  <c:v>1260</c:v>
                </c:pt>
                <c:pt idx="1661">
                  <c:v>1261</c:v>
                </c:pt>
                <c:pt idx="1662">
                  <c:v>1262</c:v>
                </c:pt>
                <c:pt idx="1663">
                  <c:v>1263</c:v>
                </c:pt>
                <c:pt idx="1664">
                  <c:v>1264</c:v>
                </c:pt>
                <c:pt idx="1665">
                  <c:v>1265</c:v>
                </c:pt>
                <c:pt idx="1666">
                  <c:v>1266</c:v>
                </c:pt>
                <c:pt idx="1667">
                  <c:v>1267</c:v>
                </c:pt>
                <c:pt idx="1668">
                  <c:v>1268</c:v>
                </c:pt>
                <c:pt idx="1669">
                  <c:v>1269</c:v>
                </c:pt>
                <c:pt idx="1670">
                  <c:v>1270</c:v>
                </c:pt>
                <c:pt idx="1671">
                  <c:v>1271</c:v>
                </c:pt>
                <c:pt idx="1672">
                  <c:v>1272</c:v>
                </c:pt>
                <c:pt idx="1673">
                  <c:v>1273</c:v>
                </c:pt>
                <c:pt idx="1674">
                  <c:v>1274</c:v>
                </c:pt>
                <c:pt idx="1675">
                  <c:v>1275</c:v>
                </c:pt>
                <c:pt idx="1676">
                  <c:v>1276</c:v>
                </c:pt>
                <c:pt idx="1677">
                  <c:v>1277</c:v>
                </c:pt>
                <c:pt idx="1678">
                  <c:v>1278</c:v>
                </c:pt>
                <c:pt idx="1679">
                  <c:v>1279</c:v>
                </c:pt>
                <c:pt idx="1680">
                  <c:v>1280</c:v>
                </c:pt>
                <c:pt idx="1681">
                  <c:v>1281</c:v>
                </c:pt>
                <c:pt idx="1682">
                  <c:v>1282</c:v>
                </c:pt>
                <c:pt idx="1683">
                  <c:v>1283</c:v>
                </c:pt>
                <c:pt idx="1684">
                  <c:v>1284</c:v>
                </c:pt>
                <c:pt idx="1685">
                  <c:v>1285</c:v>
                </c:pt>
                <c:pt idx="1686">
                  <c:v>1286</c:v>
                </c:pt>
                <c:pt idx="1687">
                  <c:v>1287</c:v>
                </c:pt>
                <c:pt idx="1688">
                  <c:v>1288</c:v>
                </c:pt>
                <c:pt idx="1689">
                  <c:v>1289</c:v>
                </c:pt>
                <c:pt idx="1690">
                  <c:v>1290</c:v>
                </c:pt>
                <c:pt idx="1691">
                  <c:v>1291</c:v>
                </c:pt>
                <c:pt idx="1692">
                  <c:v>1292</c:v>
                </c:pt>
                <c:pt idx="1693">
                  <c:v>1293</c:v>
                </c:pt>
                <c:pt idx="1694">
                  <c:v>1294</c:v>
                </c:pt>
                <c:pt idx="1695">
                  <c:v>1295</c:v>
                </c:pt>
                <c:pt idx="1696">
                  <c:v>1296</c:v>
                </c:pt>
                <c:pt idx="1697">
                  <c:v>1297</c:v>
                </c:pt>
                <c:pt idx="1698">
                  <c:v>1298</c:v>
                </c:pt>
                <c:pt idx="1699">
                  <c:v>1299</c:v>
                </c:pt>
                <c:pt idx="1700">
                  <c:v>1300</c:v>
                </c:pt>
                <c:pt idx="1701">
                  <c:v>1301</c:v>
                </c:pt>
                <c:pt idx="1702">
                  <c:v>1302</c:v>
                </c:pt>
                <c:pt idx="1703">
                  <c:v>1303</c:v>
                </c:pt>
                <c:pt idx="1704">
                  <c:v>1304</c:v>
                </c:pt>
                <c:pt idx="1705">
                  <c:v>1305</c:v>
                </c:pt>
                <c:pt idx="1706">
                  <c:v>1306</c:v>
                </c:pt>
                <c:pt idx="1707">
                  <c:v>1307</c:v>
                </c:pt>
                <c:pt idx="1708">
                  <c:v>1308</c:v>
                </c:pt>
                <c:pt idx="1709">
                  <c:v>1309</c:v>
                </c:pt>
                <c:pt idx="1710">
                  <c:v>1310</c:v>
                </c:pt>
                <c:pt idx="1711">
                  <c:v>1311</c:v>
                </c:pt>
                <c:pt idx="1712">
                  <c:v>1312</c:v>
                </c:pt>
                <c:pt idx="1713">
                  <c:v>1313</c:v>
                </c:pt>
                <c:pt idx="1714">
                  <c:v>1314</c:v>
                </c:pt>
                <c:pt idx="1715">
                  <c:v>1315</c:v>
                </c:pt>
                <c:pt idx="1716">
                  <c:v>1316</c:v>
                </c:pt>
                <c:pt idx="1717">
                  <c:v>1317</c:v>
                </c:pt>
                <c:pt idx="1718">
                  <c:v>1318</c:v>
                </c:pt>
                <c:pt idx="1719">
                  <c:v>1319</c:v>
                </c:pt>
                <c:pt idx="1720">
                  <c:v>1320</c:v>
                </c:pt>
                <c:pt idx="1721">
                  <c:v>1321</c:v>
                </c:pt>
                <c:pt idx="1722">
                  <c:v>1322</c:v>
                </c:pt>
                <c:pt idx="1723">
                  <c:v>1323</c:v>
                </c:pt>
                <c:pt idx="1724">
                  <c:v>1324</c:v>
                </c:pt>
                <c:pt idx="1725">
                  <c:v>1325</c:v>
                </c:pt>
                <c:pt idx="1726">
                  <c:v>1326</c:v>
                </c:pt>
                <c:pt idx="1727">
                  <c:v>1327</c:v>
                </c:pt>
                <c:pt idx="1728">
                  <c:v>1328</c:v>
                </c:pt>
                <c:pt idx="1729">
                  <c:v>1329</c:v>
                </c:pt>
                <c:pt idx="1730">
                  <c:v>1330</c:v>
                </c:pt>
                <c:pt idx="1731">
                  <c:v>1331</c:v>
                </c:pt>
                <c:pt idx="1732">
                  <c:v>1332</c:v>
                </c:pt>
                <c:pt idx="1733">
                  <c:v>1333</c:v>
                </c:pt>
                <c:pt idx="1734">
                  <c:v>1334</c:v>
                </c:pt>
                <c:pt idx="1735">
                  <c:v>1335</c:v>
                </c:pt>
                <c:pt idx="1736">
                  <c:v>1336</c:v>
                </c:pt>
                <c:pt idx="1737">
                  <c:v>1337</c:v>
                </c:pt>
                <c:pt idx="1738">
                  <c:v>1338</c:v>
                </c:pt>
                <c:pt idx="1739">
                  <c:v>1339</c:v>
                </c:pt>
                <c:pt idx="1740">
                  <c:v>1340</c:v>
                </c:pt>
                <c:pt idx="1741">
                  <c:v>1341</c:v>
                </c:pt>
                <c:pt idx="1742">
                  <c:v>1342</c:v>
                </c:pt>
                <c:pt idx="1743">
                  <c:v>1343</c:v>
                </c:pt>
                <c:pt idx="1744">
                  <c:v>1344</c:v>
                </c:pt>
                <c:pt idx="1745">
                  <c:v>1345</c:v>
                </c:pt>
                <c:pt idx="1746">
                  <c:v>1346</c:v>
                </c:pt>
                <c:pt idx="1747">
                  <c:v>1347</c:v>
                </c:pt>
                <c:pt idx="1748">
                  <c:v>1348</c:v>
                </c:pt>
                <c:pt idx="1749">
                  <c:v>1349</c:v>
                </c:pt>
                <c:pt idx="1750">
                  <c:v>1350</c:v>
                </c:pt>
                <c:pt idx="1751">
                  <c:v>1351</c:v>
                </c:pt>
                <c:pt idx="1752">
                  <c:v>1352</c:v>
                </c:pt>
                <c:pt idx="1753">
                  <c:v>1353</c:v>
                </c:pt>
                <c:pt idx="1754">
                  <c:v>1354</c:v>
                </c:pt>
                <c:pt idx="1755">
                  <c:v>1355</c:v>
                </c:pt>
                <c:pt idx="1756">
                  <c:v>1356</c:v>
                </c:pt>
                <c:pt idx="1757">
                  <c:v>1357</c:v>
                </c:pt>
                <c:pt idx="1758">
                  <c:v>1358</c:v>
                </c:pt>
                <c:pt idx="1759">
                  <c:v>1359</c:v>
                </c:pt>
                <c:pt idx="1760">
                  <c:v>1360</c:v>
                </c:pt>
                <c:pt idx="1761">
                  <c:v>1361</c:v>
                </c:pt>
                <c:pt idx="1762">
                  <c:v>1362</c:v>
                </c:pt>
                <c:pt idx="1763">
                  <c:v>1363</c:v>
                </c:pt>
                <c:pt idx="1764">
                  <c:v>1364</c:v>
                </c:pt>
                <c:pt idx="1765">
                  <c:v>1365</c:v>
                </c:pt>
                <c:pt idx="1766">
                  <c:v>1366</c:v>
                </c:pt>
                <c:pt idx="1767">
                  <c:v>1367</c:v>
                </c:pt>
                <c:pt idx="1768">
                  <c:v>1368</c:v>
                </c:pt>
                <c:pt idx="1769">
                  <c:v>1369</c:v>
                </c:pt>
                <c:pt idx="1770">
                  <c:v>1370</c:v>
                </c:pt>
                <c:pt idx="1771">
                  <c:v>1371</c:v>
                </c:pt>
                <c:pt idx="1772">
                  <c:v>1372</c:v>
                </c:pt>
                <c:pt idx="1773">
                  <c:v>1373</c:v>
                </c:pt>
                <c:pt idx="1774">
                  <c:v>1374</c:v>
                </c:pt>
                <c:pt idx="1775">
                  <c:v>1375</c:v>
                </c:pt>
                <c:pt idx="1776">
                  <c:v>1376</c:v>
                </c:pt>
                <c:pt idx="1777">
                  <c:v>1377</c:v>
                </c:pt>
                <c:pt idx="1778">
                  <c:v>1378</c:v>
                </c:pt>
                <c:pt idx="1779">
                  <c:v>1379</c:v>
                </c:pt>
                <c:pt idx="1780">
                  <c:v>1380</c:v>
                </c:pt>
                <c:pt idx="1781">
                  <c:v>1381</c:v>
                </c:pt>
                <c:pt idx="1782">
                  <c:v>1382</c:v>
                </c:pt>
                <c:pt idx="1783">
                  <c:v>1383</c:v>
                </c:pt>
                <c:pt idx="1784">
                  <c:v>1384</c:v>
                </c:pt>
                <c:pt idx="1785">
                  <c:v>1385</c:v>
                </c:pt>
                <c:pt idx="1786">
                  <c:v>1386</c:v>
                </c:pt>
                <c:pt idx="1787">
                  <c:v>1387</c:v>
                </c:pt>
                <c:pt idx="1788">
                  <c:v>1388</c:v>
                </c:pt>
                <c:pt idx="1789">
                  <c:v>1389</c:v>
                </c:pt>
                <c:pt idx="1790">
                  <c:v>1390</c:v>
                </c:pt>
                <c:pt idx="1791">
                  <c:v>1391</c:v>
                </c:pt>
                <c:pt idx="1792">
                  <c:v>1392</c:v>
                </c:pt>
                <c:pt idx="1793">
                  <c:v>1393</c:v>
                </c:pt>
                <c:pt idx="1794">
                  <c:v>1394</c:v>
                </c:pt>
                <c:pt idx="1795">
                  <c:v>1395</c:v>
                </c:pt>
                <c:pt idx="1796">
                  <c:v>1396</c:v>
                </c:pt>
                <c:pt idx="1797">
                  <c:v>1397</c:v>
                </c:pt>
                <c:pt idx="1798">
                  <c:v>1398</c:v>
                </c:pt>
                <c:pt idx="1799">
                  <c:v>1399</c:v>
                </c:pt>
                <c:pt idx="1800">
                  <c:v>1400</c:v>
                </c:pt>
                <c:pt idx="1801">
                  <c:v>1401</c:v>
                </c:pt>
                <c:pt idx="1802">
                  <c:v>1402</c:v>
                </c:pt>
                <c:pt idx="1803">
                  <c:v>1403</c:v>
                </c:pt>
                <c:pt idx="1804">
                  <c:v>1404</c:v>
                </c:pt>
                <c:pt idx="1805">
                  <c:v>1405</c:v>
                </c:pt>
                <c:pt idx="1806">
                  <c:v>1406</c:v>
                </c:pt>
                <c:pt idx="1807">
                  <c:v>1407</c:v>
                </c:pt>
                <c:pt idx="1808">
                  <c:v>1408</c:v>
                </c:pt>
                <c:pt idx="1809">
                  <c:v>1409</c:v>
                </c:pt>
                <c:pt idx="1810">
                  <c:v>1410</c:v>
                </c:pt>
                <c:pt idx="1811">
                  <c:v>1411</c:v>
                </c:pt>
                <c:pt idx="1812">
                  <c:v>1412</c:v>
                </c:pt>
                <c:pt idx="1813">
                  <c:v>1413</c:v>
                </c:pt>
                <c:pt idx="1814">
                  <c:v>1414</c:v>
                </c:pt>
                <c:pt idx="1815">
                  <c:v>1415</c:v>
                </c:pt>
                <c:pt idx="1816">
                  <c:v>1416</c:v>
                </c:pt>
                <c:pt idx="1817">
                  <c:v>1417</c:v>
                </c:pt>
                <c:pt idx="1818">
                  <c:v>1418</c:v>
                </c:pt>
                <c:pt idx="1819">
                  <c:v>1419</c:v>
                </c:pt>
                <c:pt idx="1820">
                  <c:v>1420</c:v>
                </c:pt>
                <c:pt idx="1821">
                  <c:v>1421</c:v>
                </c:pt>
                <c:pt idx="1822">
                  <c:v>1422</c:v>
                </c:pt>
                <c:pt idx="1823">
                  <c:v>1423</c:v>
                </c:pt>
                <c:pt idx="1824">
                  <c:v>1424</c:v>
                </c:pt>
                <c:pt idx="1825">
                  <c:v>1425</c:v>
                </c:pt>
                <c:pt idx="1826">
                  <c:v>1426</c:v>
                </c:pt>
                <c:pt idx="1827">
                  <c:v>1427</c:v>
                </c:pt>
                <c:pt idx="1828">
                  <c:v>1428</c:v>
                </c:pt>
                <c:pt idx="1829">
                  <c:v>1429</c:v>
                </c:pt>
                <c:pt idx="1830">
                  <c:v>1430</c:v>
                </c:pt>
                <c:pt idx="1831">
                  <c:v>1431</c:v>
                </c:pt>
                <c:pt idx="1832">
                  <c:v>1432</c:v>
                </c:pt>
                <c:pt idx="1833">
                  <c:v>1433</c:v>
                </c:pt>
                <c:pt idx="1834">
                  <c:v>1434</c:v>
                </c:pt>
                <c:pt idx="1835">
                  <c:v>1435</c:v>
                </c:pt>
                <c:pt idx="1836">
                  <c:v>1436</c:v>
                </c:pt>
                <c:pt idx="1837">
                  <c:v>1437</c:v>
                </c:pt>
                <c:pt idx="1838">
                  <c:v>1438</c:v>
                </c:pt>
                <c:pt idx="1839">
                  <c:v>1439</c:v>
                </c:pt>
                <c:pt idx="1840">
                  <c:v>1440</c:v>
                </c:pt>
                <c:pt idx="1841">
                  <c:v>1441</c:v>
                </c:pt>
                <c:pt idx="1842">
                  <c:v>1442</c:v>
                </c:pt>
                <c:pt idx="1843">
                  <c:v>1443</c:v>
                </c:pt>
                <c:pt idx="1844">
                  <c:v>1444</c:v>
                </c:pt>
                <c:pt idx="1845">
                  <c:v>1445</c:v>
                </c:pt>
                <c:pt idx="1846">
                  <c:v>1446</c:v>
                </c:pt>
                <c:pt idx="1847">
                  <c:v>1447</c:v>
                </c:pt>
                <c:pt idx="1848">
                  <c:v>1448</c:v>
                </c:pt>
                <c:pt idx="1849">
                  <c:v>1449</c:v>
                </c:pt>
                <c:pt idx="1850">
                  <c:v>1450</c:v>
                </c:pt>
                <c:pt idx="1851">
                  <c:v>1451</c:v>
                </c:pt>
                <c:pt idx="1852">
                  <c:v>1452</c:v>
                </c:pt>
                <c:pt idx="1853">
                  <c:v>1453</c:v>
                </c:pt>
                <c:pt idx="1854">
                  <c:v>1454</c:v>
                </c:pt>
                <c:pt idx="1855">
                  <c:v>1455</c:v>
                </c:pt>
                <c:pt idx="1856">
                  <c:v>1456</c:v>
                </c:pt>
                <c:pt idx="1857">
                  <c:v>1457</c:v>
                </c:pt>
                <c:pt idx="1858">
                  <c:v>1458</c:v>
                </c:pt>
                <c:pt idx="1859">
                  <c:v>1459</c:v>
                </c:pt>
                <c:pt idx="1860">
                  <c:v>1460</c:v>
                </c:pt>
                <c:pt idx="1861">
                  <c:v>1461</c:v>
                </c:pt>
                <c:pt idx="1862">
                  <c:v>1462</c:v>
                </c:pt>
                <c:pt idx="1863">
                  <c:v>1463</c:v>
                </c:pt>
                <c:pt idx="1864">
                  <c:v>1464</c:v>
                </c:pt>
                <c:pt idx="1865">
                  <c:v>1465</c:v>
                </c:pt>
                <c:pt idx="1866">
                  <c:v>1466</c:v>
                </c:pt>
                <c:pt idx="1867">
                  <c:v>1467</c:v>
                </c:pt>
                <c:pt idx="1868">
                  <c:v>1468</c:v>
                </c:pt>
                <c:pt idx="1869">
                  <c:v>1469</c:v>
                </c:pt>
                <c:pt idx="1870">
                  <c:v>1470</c:v>
                </c:pt>
                <c:pt idx="1871">
                  <c:v>1471</c:v>
                </c:pt>
                <c:pt idx="1872">
                  <c:v>1472</c:v>
                </c:pt>
                <c:pt idx="1873">
                  <c:v>1473</c:v>
                </c:pt>
                <c:pt idx="1874">
                  <c:v>1474</c:v>
                </c:pt>
                <c:pt idx="1875">
                  <c:v>1475</c:v>
                </c:pt>
                <c:pt idx="1876">
                  <c:v>1476</c:v>
                </c:pt>
                <c:pt idx="1877">
                  <c:v>1477</c:v>
                </c:pt>
                <c:pt idx="1878">
                  <c:v>1478</c:v>
                </c:pt>
                <c:pt idx="1879">
                  <c:v>1479</c:v>
                </c:pt>
                <c:pt idx="1880">
                  <c:v>1480</c:v>
                </c:pt>
                <c:pt idx="1881">
                  <c:v>1481</c:v>
                </c:pt>
                <c:pt idx="1882">
                  <c:v>1482</c:v>
                </c:pt>
                <c:pt idx="1883">
                  <c:v>1483</c:v>
                </c:pt>
                <c:pt idx="1884">
                  <c:v>1484</c:v>
                </c:pt>
                <c:pt idx="1885">
                  <c:v>1485</c:v>
                </c:pt>
                <c:pt idx="1886">
                  <c:v>1486</c:v>
                </c:pt>
                <c:pt idx="1887">
                  <c:v>1487</c:v>
                </c:pt>
                <c:pt idx="1888">
                  <c:v>1488</c:v>
                </c:pt>
                <c:pt idx="1889">
                  <c:v>1489</c:v>
                </c:pt>
                <c:pt idx="1890">
                  <c:v>1490</c:v>
                </c:pt>
                <c:pt idx="1891">
                  <c:v>1491</c:v>
                </c:pt>
                <c:pt idx="1892">
                  <c:v>1492</c:v>
                </c:pt>
                <c:pt idx="1893">
                  <c:v>1493</c:v>
                </c:pt>
                <c:pt idx="1894">
                  <c:v>1494</c:v>
                </c:pt>
                <c:pt idx="1895">
                  <c:v>1495</c:v>
                </c:pt>
                <c:pt idx="1896">
                  <c:v>1496</c:v>
                </c:pt>
                <c:pt idx="1897">
                  <c:v>1497</c:v>
                </c:pt>
                <c:pt idx="1898">
                  <c:v>1498</c:v>
                </c:pt>
                <c:pt idx="1899">
                  <c:v>1499</c:v>
                </c:pt>
                <c:pt idx="1900">
                  <c:v>1500</c:v>
                </c:pt>
                <c:pt idx="1901">
                  <c:v>1501</c:v>
                </c:pt>
                <c:pt idx="1902">
                  <c:v>1502</c:v>
                </c:pt>
                <c:pt idx="1903">
                  <c:v>1503</c:v>
                </c:pt>
                <c:pt idx="1904">
                  <c:v>1504</c:v>
                </c:pt>
                <c:pt idx="1905">
                  <c:v>1505</c:v>
                </c:pt>
                <c:pt idx="1906">
                  <c:v>1506</c:v>
                </c:pt>
                <c:pt idx="1907">
                  <c:v>1507</c:v>
                </c:pt>
                <c:pt idx="1908">
                  <c:v>1508</c:v>
                </c:pt>
                <c:pt idx="1909">
                  <c:v>1509</c:v>
                </c:pt>
                <c:pt idx="1910">
                  <c:v>1510</c:v>
                </c:pt>
                <c:pt idx="1911">
                  <c:v>1511</c:v>
                </c:pt>
                <c:pt idx="1912">
                  <c:v>1512</c:v>
                </c:pt>
                <c:pt idx="1913">
                  <c:v>1513</c:v>
                </c:pt>
                <c:pt idx="1914">
                  <c:v>1514</c:v>
                </c:pt>
                <c:pt idx="1915">
                  <c:v>1515</c:v>
                </c:pt>
                <c:pt idx="1916">
                  <c:v>1516</c:v>
                </c:pt>
                <c:pt idx="1917">
                  <c:v>1517</c:v>
                </c:pt>
                <c:pt idx="1918">
                  <c:v>1518</c:v>
                </c:pt>
                <c:pt idx="1919">
                  <c:v>1519</c:v>
                </c:pt>
                <c:pt idx="1920">
                  <c:v>1520</c:v>
                </c:pt>
                <c:pt idx="1921">
                  <c:v>1521</c:v>
                </c:pt>
                <c:pt idx="1922">
                  <c:v>1522</c:v>
                </c:pt>
                <c:pt idx="1923">
                  <c:v>1523</c:v>
                </c:pt>
                <c:pt idx="1924">
                  <c:v>1524</c:v>
                </c:pt>
                <c:pt idx="1925">
                  <c:v>1525</c:v>
                </c:pt>
                <c:pt idx="1926">
                  <c:v>1526</c:v>
                </c:pt>
                <c:pt idx="1927">
                  <c:v>1527</c:v>
                </c:pt>
                <c:pt idx="1928">
                  <c:v>1528</c:v>
                </c:pt>
                <c:pt idx="1929">
                  <c:v>1529</c:v>
                </c:pt>
                <c:pt idx="1930">
                  <c:v>1530</c:v>
                </c:pt>
                <c:pt idx="1931">
                  <c:v>1531</c:v>
                </c:pt>
                <c:pt idx="1932">
                  <c:v>1532</c:v>
                </c:pt>
                <c:pt idx="1933">
                  <c:v>1533</c:v>
                </c:pt>
                <c:pt idx="1934">
                  <c:v>1534</c:v>
                </c:pt>
                <c:pt idx="1935">
                  <c:v>1535</c:v>
                </c:pt>
                <c:pt idx="1936">
                  <c:v>1536</c:v>
                </c:pt>
                <c:pt idx="1937">
                  <c:v>1537</c:v>
                </c:pt>
                <c:pt idx="1938">
                  <c:v>1538</c:v>
                </c:pt>
                <c:pt idx="1939">
                  <c:v>1539</c:v>
                </c:pt>
                <c:pt idx="1940">
                  <c:v>1540</c:v>
                </c:pt>
                <c:pt idx="1941">
                  <c:v>1541</c:v>
                </c:pt>
                <c:pt idx="1942">
                  <c:v>1542</c:v>
                </c:pt>
                <c:pt idx="1943">
                  <c:v>1543</c:v>
                </c:pt>
                <c:pt idx="1944">
                  <c:v>1544</c:v>
                </c:pt>
                <c:pt idx="1945">
                  <c:v>1545</c:v>
                </c:pt>
                <c:pt idx="1946">
                  <c:v>1546</c:v>
                </c:pt>
                <c:pt idx="1947">
                  <c:v>1547</c:v>
                </c:pt>
                <c:pt idx="1948">
                  <c:v>1548</c:v>
                </c:pt>
                <c:pt idx="1949">
                  <c:v>1549</c:v>
                </c:pt>
                <c:pt idx="1950">
                  <c:v>1550</c:v>
                </c:pt>
                <c:pt idx="1951">
                  <c:v>1551</c:v>
                </c:pt>
                <c:pt idx="1952">
                  <c:v>1552</c:v>
                </c:pt>
                <c:pt idx="1953">
                  <c:v>1553</c:v>
                </c:pt>
                <c:pt idx="1954">
                  <c:v>1554</c:v>
                </c:pt>
                <c:pt idx="1955">
                  <c:v>1555</c:v>
                </c:pt>
                <c:pt idx="1956">
                  <c:v>1556</c:v>
                </c:pt>
                <c:pt idx="1957">
                  <c:v>1557</c:v>
                </c:pt>
                <c:pt idx="1958">
                  <c:v>1558</c:v>
                </c:pt>
                <c:pt idx="1959">
                  <c:v>1559</c:v>
                </c:pt>
                <c:pt idx="1960">
                  <c:v>1560</c:v>
                </c:pt>
                <c:pt idx="1961">
                  <c:v>1561</c:v>
                </c:pt>
                <c:pt idx="1962">
                  <c:v>1562</c:v>
                </c:pt>
                <c:pt idx="1963">
                  <c:v>1563</c:v>
                </c:pt>
                <c:pt idx="1964">
                  <c:v>1564</c:v>
                </c:pt>
                <c:pt idx="1965">
                  <c:v>1565</c:v>
                </c:pt>
                <c:pt idx="1966">
                  <c:v>1566</c:v>
                </c:pt>
                <c:pt idx="1967">
                  <c:v>1567</c:v>
                </c:pt>
                <c:pt idx="1968">
                  <c:v>1568</c:v>
                </c:pt>
                <c:pt idx="1969">
                  <c:v>1569</c:v>
                </c:pt>
                <c:pt idx="1970">
                  <c:v>1570</c:v>
                </c:pt>
                <c:pt idx="1971">
                  <c:v>1571</c:v>
                </c:pt>
                <c:pt idx="1972">
                  <c:v>1572</c:v>
                </c:pt>
                <c:pt idx="1973">
                  <c:v>1573</c:v>
                </c:pt>
                <c:pt idx="1974">
                  <c:v>1574</c:v>
                </c:pt>
                <c:pt idx="1975">
                  <c:v>1575</c:v>
                </c:pt>
                <c:pt idx="1976">
                  <c:v>1576</c:v>
                </c:pt>
                <c:pt idx="1977">
                  <c:v>1577</c:v>
                </c:pt>
                <c:pt idx="1978">
                  <c:v>1578</c:v>
                </c:pt>
                <c:pt idx="1979">
                  <c:v>1579</c:v>
                </c:pt>
                <c:pt idx="1980">
                  <c:v>1580</c:v>
                </c:pt>
                <c:pt idx="1981">
                  <c:v>1581</c:v>
                </c:pt>
                <c:pt idx="1982">
                  <c:v>1582</c:v>
                </c:pt>
                <c:pt idx="1983">
                  <c:v>1583</c:v>
                </c:pt>
                <c:pt idx="1984">
                  <c:v>1584</c:v>
                </c:pt>
                <c:pt idx="1985">
                  <c:v>1585</c:v>
                </c:pt>
                <c:pt idx="1986">
                  <c:v>1586</c:v>
                </c:pt>
                <c:pt idx="1987">
                  <c:v>1587</c:v>
                </c:pt>
                <c:pt idx="1988">
                  <c:v>1588</c:v>
                </c:pt>
                <c:pt idx="1989">
                  <c:v>1589</c:v>
                </c:pt>
                <c:pt idx="1990">
                  <c:v>1590</c:v>
                </c:pt>
                <c:pt idx="1991">
                  <c:v>1591</c:v>
                </c:pt>
                <c:pt idx="1992">
                  <c:v>1592</c:v>
                </c:pt>
                <c:pt idx="1993">
                  <c:v>1593</c:v>
                </c:pt>
                <c:pt idx="1994">
                  <c:v>1594</c:v>
                </c:pt>
                <c:pt idx="1995">
                  <c:v>1595</c:v>
                </c:pt>
                <c:pt idx="1996">
                  <c:v>1596</c:v>
                </c:pt>
                <c:pt idx="1997">
                  <c:v>1597</c:v>
                </c:pt>
                <c:pt idx="1998">
                  <c:v>1598</c:v>
                </c:pt>
                <c:pt idx="1999">
                  <c:v>1599</c:v>
                </c:pt>
                <c:pt idx="2000">
                  <c:v>1600</c:v>
                </c:pt>
                <c:pt idx="2001">
                  <c:v>1601</c:v>
                </c:pt>
                <c:pt idx="2002">
                  <c:v>1602</c:v>
                </c:pt>
                <c:pt idx="2003">
                  <c:v>1603</c:v>
                </c:pt>
                <c:pt idx="2004">
                  <c:v>1604</c:v>
                </c:pt>
                <c:pt idx="2005">
                  <c:v>1605</c:v>
                </c:pt>
                <c:pt idx="2006">
                  <c:v>1606</c:v>
                </c:pt>
                <c:pt idx="2007">
                  <c:v>1607</c:v>
                </c:pt>
                <c:pt idx="2008">
                  <c:v>1608</c:v>
                </c:pt>
                <c:pt idx="2009">
                  <c:v>1609</c:v>
                </c:pt>
                <c:pt idx="2010">
                  <c:v>1610</c:v>
                </c:pt>
                <c:pt idx="2011">
                  <c:v>1611</c:v>
                </c:pt>
                <c:pt idx="2012">
                  <c:v>1612</c:v>
                </c:pt>
                <c:pt idx="2013">
                  <c:v>1613</c:v>
                </c:pt>
                <c:pt idx="2014">
                  <c:v>1614</c:v>
                </c:pt>
                <c:pt idx="2015">
                  <c:v>1615</c:v>
                </c:pt>
                <c:pt idx="2016">
                  <c:v>1616</c:v>
                </c:pt>
                <c:pt idx="2017">
                  <c:v>1617</c:v>
                </c:pt>
                <c:pt idx="2018">
                  <c:v>1618</c:v>
                </c:pt>
                <c:pt idx="2019">
                  <c:v>1619</c:v>
                </c:pt>
                <c:pt idx="2020">
                  <c:v>1620</c:v>
                </c:pt>
                <c:pt idx="2021">
                  <c:v>1621</c:v>
                </c:pt>
                <c:pt idx="2022">
                  <c:v>1622</c:v>
                </c:pt>
                <c:pt idx="2023">
                  <c:v>1623</c:v>
                </c:pt>
                <c:pt idx="2024">
                  <c:v>1624</c:v>
                </c:pt>
                <c:pt idx="2025">
                  <c:v>1625</c:v>
                </c:pt>
                <c:pt idx="2026">
                  <c:v>1626</c:v>
                </c:pt>
                <c:pt idx="2027">
                  <c:v>1627</c:v>
                </c:pt>
                <c:pt idx="2028">
                  <c:v>1628</c:v>
                </c:pt>
                <c:pt idx="2029">
                  <c:v>1629</c:v>
                </c:pt>
                <c:pt idx="2030">
                  <c:v>1630</c:v>
                </c:pt>
                <c:pt idx="2031">
                  <c:v>1631</c:v>
                </c:pt>
                <c:pt idx="2032">
                  <c:v>1632</c:v>
                </c:pt>
                <c:pt idx="2033">
                  <c:v>1633</c:v>
                </c:pt>
                <c:pt idx="2034">
                  <c:v>1634</c:v>
                </c:pt>
                <c:pt idx="2035">
                  <c:v>1635</c:v>
                </c:pt>
                <c:pt idx="2036">
                  <c:v>1636</c:v>
                </c:pt>
                <c:pt idx="2037">
                  <c:v>1637</c:v>
                </c:pt>
                <c:pt idx="2038">
                  <c:v>1638</c:v>
                </c:pt>
                <c:pt idx="2039">
                  <c:v>1639</c:v>
                </c:pt>
                <c:pt idx="2040">
                  <c:v>1640</c:v>
                </c:pt>
                <c:pt idx="2041">
                  <c:v>1641</c:v>
                </c:pt>
                <c:pt idx="2042">
                  <c:v>1642</c:v>
                </c:pt>
                <c:pt idx="2043">
                  <c:v>1643</c:v>
                </c:pt>
                <c:pt idx="2044">
                  <c:v>1644</c:v>
                </c:pt>
                <c:pt idx="2045">
                  <c:v>1645</c:v>
                </c:pt>
                <c:pt idx="2046">
                  <c:v>1646</c:v>
                </c:pt>
              </c:numCache>
            </c:numRef>
          </c:xVal>
          <c:yVal>
            <c:numRef>
              <c:f>'closed-loop-fig-s6'!$E$8:$BZW$8</c:f>
              <c:numCache>
                <c:formatCode>General</c:formatCode>
                <c:ptCount val="2047"/>
                <c:pt idx="0">
                  <c:v>47.7</c:v>
                </c:pt>
                <c:pt idx="1">
                  <c:v>45.85</c:v>
                </c:pt>
                <c:pt idx="2">
                  <c:v>2.25</c:v>
                </c:pt>
                <c:pt idx="3">
                  <c:v>110</c:v>
                </c:pt>
                <c:pt idx="4">
                  <c:v>51.1</c:v>
                </c:pt>
                <c:pt idx="5">
                  <c:v>39.549999999999997</c:v>
                </c:pt>
                <c:pt idx="6">
                  <c:v>87.55</c:v>
                </c:pt>
                <c:pt idx="7">
                  <c:v>90.55</c:v>
                </c:pt>
                <c:pt idx="8">
                  <c:v>59.95</c:v>
                </c:pt>
                <c:pt idx="9">
                  <c:v>137.44999999999999</c:v>
                </c:pt>
                <c:pt idx="10">
                  <c:v>101.25</c:v>
                </c:pt>
                <c:pt idx="11">
                  <c:v>82.55</c:v>
                </c:pt>
                <c:pt idx="12">
                  <c:v>54.65</c:v>
                </c:pt>
                <c:pt idx="13">
                  <c:v>68.400000000000006</c:v>
                </c:pt>
                <c:pt idx="14">
                  <c:v>105.55</c:v>
                </c:pt>
                <c:pt idx="15">
                  <c:v>56.85</c:v>
                </c:pt>
                <c:pt idx="16">
                  <c:v>71.849999999999994</c:v>
                </c:pt>
                <c:pt idx="17">
                  <c:v>72</c:v>
                </c:pt>
                <c:pt idx="18">
                  <c:v>55.85</c:v>
                </c:pt>
                <c:pt idx="19">
                  <c:v>79</c:v>
                </c:pt>
                <c:pt idx="20">
                  <c:v>76.7</c:v>
                </c:pt>
                <c:pt idx="21">
                  <c:v>69.55</c:v>
                </c:pt>
                <c:pt idx="22">
                  <c:v>50.8</c:v>
                </c:pt>
                <c:pt idx="23">
                  <c:v>72</c:v>
                </c:pt>
                <c:pt idx="24">
                  <c:v>90</c:v>
                </c:pt>
                <c:pt idx="25">
                  <c:v>133.6</c:v>
                </c:pt>
                <c:pt idx="26">
                  <c:v>85.15</c:v>
                </c:pt>
                <c:pt idx="27">
                  <c:v>86.3</c:v>
                </c:pt>
                <c:pt idx="28">
                  <c:v>61.85</c:v>
                </c:pt>
                <c:pt idx="29">
                  <c:v>75.150000000000006</c:v>
                </c:pt>
                <c:pt idx="30">
                  <c:v>57.7</c:v>
                </c:pt>
                <c:pt idx="31">
                  <c:v>75.849999999999994</c:v>
                </c:pt>
                <c:pt idx="32">
                  <c:v>100</c:v>
                </c:pt>
                <c:pt idx="33">
                  <c:v>69.849999999999994</c:v>
                </c:pt>
                <c:pt idx="34">
                  <c:v>89.3</c:v>
                </c:pt>
                <c:pt idx="35">
                  <c:v>62</c:v>
                </c:pt>
                <c:pt idx="36">
                  <c:v>113.9</c:v>
                </c:pt>
                <c:pt idx="37">
                  <c:v>116.3</c:v>
                </c:pt>
                <c:pt idx="38">
                  <c:v>73.150000000000006</c:v>
                </c:pt>
                <c:pt idx="39">
                  <c:v>123.9</c:v>
                </c:pt>
                <c:pt idx="40">
                  <c:v>124.45</c:v>
                </c:pt>
                <c:pt idx="41">
                  <c:v>50.7</c:v>
                </c:pt>
                <c:pt idx="42">
                  <c:v>63.15</c:v>
                </c:pt>
                <c:pt idx="43">
                  <c:v>78.75</c:v>
                </c:pt>
                <c:pt idx="44">
                  <c:v>96.6</c:v>
                </c:pt>
                <c:pt idx="45">
                  <c:v>67.3</c:v>
                </c:pt>
                <c:pt idx="46">
                  <c:v>43.85</c:v>
                </c:pt>
                <c:pt idx="47">
                  <c:v>56.15</c:v>
                </c:pt>
                <c:pt idx="48">
                  <c:v>104.75</c:v>
                </c:pt>
                <c:pt idx="49">
                  <c:v>108.75</c:v>
                </c:pt>
                <c:pt idx="50">
                  <c:v>96.05</c:v>
                </c:pt>
                <c:pt idx="51">
                  <c:v>81.45</c:v>
                </c:pt>
                <c:pt idx="52">
                  <c:v>41.4</c:v>
                </c:pt>
                <c:pt idx="53">
                  <c:v>84.45</c:v>
                </c:pt>
                <c:pt idx="54">
                  <c:v>127.75</c:v>
                </c:pt>
                <c:pt idx="55">
                  <c:v>30.7</c:v>
                </c:pt>
                <c:pt idx="56">
                  <c:v>99.15</c:v>
                </c:pt>
                <c:pt idx="57">
                  <c:v>140.9</c:v>
                </c:pt>
                <c:pt idx="58">
                  <c:v>93.9</c:v>
                </c:pt>
                <c:pt idx="59">
                  <c:v>53.7</c:v>
                </c:pt>
                <c:pt idx="60">
                  <c:v>128.19999999999999</c:v>
                </c:pt>
                <c:pt idx="61">
                  <c:v>102.45</c:v>
                </c:pt>
                <c:pt idx="62">
                  <c:v>88.85</c:v>
                </c:pt>
                <c:pt idx="63">
                  <c:v>5.25</c:v>
                </c:pt>
                <c:pt idx="64">
                  <c:v>45.15</c:v>
                </c:pt>
                <c:pt idx="65">
                  <c:v>87.3</c:v>
                </c:pt>
                <c:pt idx="66">
                  <c:v>127.05</c:v>
                </c:pt>
                <c:pt idx="67">
                  <c:v>71.2</c:v>
                </c:pt>
                <c:pt idx="68">
                  <c:v>98.45</c:v>
                </c:pt>
                <c:pt idx="69">
                  <c:v>70.150000000000006</c:v>
                </c:pt>
                <c:pt idx="70">
                  <c:v>92.15</c:v>
                </c:pt>
                <c:pt idx="71">
                  <c:v>48.7</c:v>
                </c:pt>
                <c:pt idx="72">
                  <c:v>53</c:v>
                </c:pt>
                <c:pt idx="73">
                  <c:v>58.3</c:v>
                </c:pt>
                <c:pt idx="74">
                  <c:v>105.15</c:v>
                </c:pt>
                <c:pt idx="75">
                  <c:v>73.849999999999994</c:v>
                </c:pt>
                <c:pt idx="76">
                  <c:v>125.05</c:v>
                </c:pt>
                <c:pt idx="77">
                  <c:v>105.15</c:v>
                </c:pt>
                <c:pt idx="78">
                  <c:v>122.9</c:v>
                </c:pt>
                <c:pt idx="79">
                  <c:v>86.75</c:v>
                </c:pt>
                <c:pt idx="80">
                  <c:v>57.7</c:v>
                </c:pt>
                <c:pt idx="81">
                  <c:v>117.45</c:v>
                </c:pt>
                <c:pt idx="82">
                  <c:v>118.9</c:v>
                </c:pt>
                <c:pt idx="83">
                  <c:v>110.15</c:v>
                </c:pt>
                <c:pt idx="84">
                  <c:v>105.6</c:v>
                </c:pt>
                <c:pt idx="85">
                  <c:v>52.7</c:v>
                </c:pt>
                <c:pt idx="86">
                  <c:v>68.849999999999994</c:v>
                </c:pt>
                <c:pt idx="87">
                  <c:v>95.6</c:v>
                </c:pt>
                <c:pt idx="88">
                  <c:v>80.3</c:v>
                </c:pt>
                <c:pt idx="89">
                  <c:v>105.3</c:v>
                </c:pt>
                <c:pt idx="90">
                  <c:v>91.3</c:v>
                </c:pt>
                <c:pt idx="91">
                  <c:v>22.25</c:v>
                </c:pt>
                <c:pt idx="92">
                  <c:v>82.6</c:v>
                </c:pt>
                <c:pt idx="93">
                  <c:v>59.55</c:v>
                </c:pt>
                <c:pt idx="94">
                  <c:v>44.55</c:v>
                </c:pt>
                <c:pt idx="95">
                  <c:v>109.15</c:v>
                </c:pt>
                <c:pt idx="96">
                  <c:v>129.75</c:v>
                </c:pt>
                <c:pt idx="97">
                  <c:v>130.75</c:v>
                </c:pt>
                <c:pt idx="98">
                  <c:v>106.6</c:v>
                </c:pt>
                <c:pt idx="99">
                  <c:v>74.150000000000006</c:v>
                </c:pt>
                <c:pt idx="100">
                  <c:v>86.85</c:v>
                </c:pt>
                <c:pt idx="101">
                  <c:v>75.150000000000006</c:v>
                </c:pt>
                <c:pt idx="102">
                  <c:v>49.7</c:v>
                </c:pt>
                <c:pt idx="103">
                  <c:v>110.15</c:v>
                </c:pt>
                <c:pt idx="104">
                  <c:v>83.3</c:v>
                </c:pt>
                <c:pt idx="105">
                  <c:v>75.150000000000006</c:v>
                </c:pt>
                <c:pt idx="106">
                  <c:v>96.3</c:v>
                </c:pt>
                <c:pt idx="107">
                  <c:v>108.9</c:v>
                </c:pt>
                <c:pt idx="108">
                  <c:v>90.6</c:v>
                </c:pt>
                <c:pt idx="109">
                  <c:v>80</c:v>
                </c:pt>
                <c:pt idx="110">
                  <c:v>90.3</c:v>
                </c:pt>
                <c:pt idx="111">
                  <c:v>95.7</c:v>
                </c:pt>
                <c:pt idx="112">
                  <c:v>89.15</c:v>
                </c:pt>
                <c:pt idx="113">
                  <c:v>88.3</c:v>
                </c:pt>
                <c:pt idx="114">
                  <c:v>59.4</c:v>
                </c:pt>
                <c:pt idx="115">
                  <c:v>119.6</c:v>
                </c:pt>
                <c:pt idx="116">
                  <c:v>105.3</c:v>
                </c:pt>
                <c:pt idx="117">
                  <c:v>93.15</c:v>
                </c:pt>
                <c:pt idx="118">
                  <c:v>86.15</c:v>
                </c:pt>
                <c:pt idx="119">
                  <c:v>48.7</c:v>
                </c:pt>
                <c:pt idx="120">
                  <c:v>55.7</c:v>
                </c:pt>
                <c:pt idx="121">
                  <c:v>108.15</c:v>
                </c:pt>
                <c:pt idx="122">
                  <c:v>54</c:v>
                </c:pt>
                <c:pt idx="123">
                  <c:v>63.3</c:v>
                </c:pt>
                <c:pt idx="124">
                  <c:v>112.3</c:v>
                </c:pt>
                <c:pt idx="125">
                  <c:v>59.15</c:v>
                </c:pt>
                <c:pt idx="126">
                  <c:v>91.6</c:v>
                </c:pt>
                <c:pt idx="127">
                  <c:v>89.85</c:v>
                </c:pt>
                <c:pt idx="128">
                  <c:v>101.7</c:v>
                </c:pt>
                <c:pt idx="129">
                  <c:v>26.65</c:v>
                </c:pt>
                <c:pt idx="130">
                  <c:v>31.1</c:v>
                </c:pt>
                <c:pt idx="131">
                  <c:v>52.45</c:v>
                </c:pt>
                <c:pt idx="132">
                  <c:v>58</c:v>
                </c:pt>
                <c:pt idx="133">
                  <c:v>82.3</c:v>
                </c:pt>
                <c:pt idx="134">
                  <c:v>51.25</c:v>
                </c:pt>
                <c:pt idx="135">
                  <c:v>40.549999999999997</c:v>
                </c:pt>
                <c:pt idx="136">
                  <c:v>42.55</c:v>
                </c:pt>
                <c:pt idx="137">
                  <c:v>70.3</c:v>
                </c:pt>
                <c:pt idx="138">
                  <c:v>34.1</c:v>
                </c:pt>
                <c:pt idx="139">
                  <c:v>85.3</c:v>
                </c:pt>
                <c:pt idx="140">
                  <c:v>1.1000000000000001</c:v>
                </c:pt>
                <c:pt idx="141">
                  <c:v>60.7</c:v>
                </c:pt>
                <c:pt idx="142">
                  <c:v>61.55</c:v>
                </c:pt>
                <c:pt idx="143">
                  <c:v>86.6</c:v>
                </c:pt>
                <c:pt idx="144">
                  <c:v>105.45</c:v>
                </c:pt>
                <c:pt idx="145">
                  <c:v>7.4</c:v>
                </c:pt>
                <c:pt idx="146">
                  <c:v>58</c:v>
                </c:pt>
                <c:pt idx="147">
                  <c:v>5.25</c:v>
                </c:pt>
                <c:pt idx="148">
                  <c:v>91.3</c:v>
                </c:pt>
                <c:pt idx="149">
                  <c:v>82</c:v>
                </c:pt>
                <c:pt idx="150">
                  <c:v>35.1</c:v>
                </c:pt>
                <c:pt idx="151">
                  <c:v>81.7</c:v>
                </c:pt>
                <c:pt idx="152">
                  <c:v>12.1</c:v>
                </c:pt>
                <c:pt idx="153">
                  <c:v>59.6</c:v>
                </c:pt>
                <c:pt idx="154">
                  <c:v>99.45</c:v>
                </c:pt>
                <c:pt idx="155">
                  <c:v>13.1</c:v>
                </c:pt>
                <c:pt idx="156">
                  <c:v>84</c:v>
                </c:pt>
                <c:pt idx="157">
                  <c:v>45.4</c:v>
                </c:pt>
                <c:pt idx="158">
                  <c:v>56.85</c:v>
                </c:pt>
                <c:pt idx="159">
                  <c:v>62.55</c:v>
                </c:pt>
                <c:pt idx="160">
                  <c:v>37.549999999999997</c:v>
                </c:pt>
                <c:pt idx="161">
                  <c:v>96.15</c:v>
                </c:pt>
                <c:pt idx="162">
                  <c:v>71.55</c:v>
                </c:pt>
                <c:pt idx="163">
                  <c:v>40.25</c:v>
                </c:pt>
                <c:pt idx="164">
                  <c:v>16.8</c:v>
                </c:pt>
                <c:pt idx="165">
                  <c:v>68.55</c:v>
                </c:pt>
                <c:pt idx="166">
                  <c:v>14.95</c:v>
                </c:pt>
                <c:pt idx="167">
                  <c:v>44.1</c:v>
                </c:pt>
                <c:pt idx="168">
                  <c:v>75.25</c:v>
                </c:pt>
                <c:pt idx="169">
                  <c:v>88.7</c:v>
                </c:pt>
                <c:pt idx="170">
                  <c:v>79.849999999999994</c:v>
                </c:pt>
                <c:pt idx="171">
                  <c:v>24.65</c:v>
                </c:pt>
                <c:pt idx="172">
                  <c:v>71.400000000000006</c:v>
                </c:pt>
                <c:pt idx="173">
                  <c:v>37.950000000000003</c:v>
                </c:pt>
                <c:pt idx="174">
                  <c:v>40.549999999999997</c:v>
                </c:pt>
                <c:pt idx="175">
                  <c:v>54.25</c:v>
                </c:pt>
                <c:pt idx="176">
                  <c:v>125.9</c:v>
                </c:pt>
                <c:pt idx="177">
                  <c:v>20.55</c:v>
                </c:pt>
                <c:pt idx="178">
                  <c:v>110.3</c:v>
                </c:pt>
                <c:pt idx="179">
                  <c:v>79.849999999999994</c:v>
                </c:pt>
                <c:pt idx="180">
                  <c:v>51.85</c:v>
                </c:pt>
                <c:pt idx="181">
                  <c:v>49.7</c:v>
                </c:pt>
                <c:pt idx="182">
                  <c:v>63.85</c:v>
                </c:pt>
                <c:pt idx="183">
                  <c:v>86.7</c:v>
                </c:pt>
                <c:pt idx="184">
                  <c:v>116.3</c:v>
                </c:pt>
                <c:pt idx="185">
                  <c:v>99.15</c:v>
                </c:pt>
                <c:pt idx="186">
                  <c:v>108</c:v>
                </c:pt>
                <c:pt idx="187">
                  <c:v>59.85</c:v>
                </c:pt>
                <c:pt idx="188">
                  <c:v>66</c:v>
                </c:pt>
                <c:pt idx="189">
                  <c:v>25.25</c:v>
                </c:pt>
                <c:pt idx="190">
                  <c:v>62.85</c:v>
                </c:pt>
                <c:pt idx="191">
                  <c:v>71.7</c:v>
                </c:pt>
                <c:pt idx="192">
                  <c:v>77.55</c:v>
                </c:pt>
                <c:pt idx="193">
                  <c:v>40.4</c:v>
                </c:pt>
                <c:pt idx="194">
                  <c:v>95</c:v>
                </c:pt>
                <c:pt idx="195">
                  <c:v>118.15</c:v>
                </c:pt>
                <c:pt idx="196">
                  <c:v>52</c:v>
                </c:pt>
                <c:pt idx="197">
                  <c:v>54.55</c:v>
                </c:pt>
                <c:pt idx="198">
                  <c:v>109.6</c:v>
                </c:pt>
                <c:pt idx="199">
                  <c:v>34.25</c:v>
                </c:pt>
                <c:pt idx="200">
                  <c:v>67.7</c:v>
                </c:pt>
                <c:pt idx="201">
                  <c:v>47.1</c:v>
                </c:pt>
                <c:pt idx="202">
                  <c:v>69.55</c:v>
                </c:pt>
                <c:pt idx="203">
                  <c:v>101</c:v>
                </c:pt>
                <c:pt idx="204">
                  <c:v>37.549999999999997</c:v>
                </c:pt>
                <c:pt idx="205">
                  <c:v>66.400000000000006</c:v>
                </c:pt>
                <c:pt idx="206">
                  <c:v>82.55</c:v>
                </c:pt>
                <c:pt idx="207">
                  <c:v>5.65</c:v>
                </c:pt>
                <c:pt idx="208">
                  <c:v>62.85</c:v>
                </c:pt>
                <c:pt idx="209">
                  <c:v>78</c:v>
                </c:pt>
                <c:pt idx="210">
                  <c:v>78.55</c:v>
                </c:pt>
                <c:pt idx="211">
                  <c:v>116.85</c:v>
                </c:pt>
                <c:pt idx="212">
                  <c:v>98.85</c:v>
                </c:pt>
                <c:pt idx="213">
                  <c:v>51.7</c:v>
                </c:pt>
                <c:pt idx="214">
                  <c:v>80.849999999999994</c:v>
                </c:pt>
                <c:pt idx="215">
                  <c:v>102</c:v>
                </c:pt>
                <c:pt idx="216">
                  <c:v>61.1</c:v>
                </c:pt>
                <c:pt idx="217">
                  <c:v>84.85</c:v>
                </c:pt>
                <c:pt idx="218">
                  <c:v>21.1</c:v>
                </c:pt>
                <c:pt idx="219">
                  <c:v>49.7</c:v>
                </c:pt>
                <c:pt idx="220">
                  <c:v>107.45</c:v>
                </c:pt>
                <c:pt idx="221">
                  <c:v>68.849999999999994</c:v>
                </c:pt>
                <c:pt idx="222">
                  <c:v>82.15</c:v>
                </c:pt>
                <c:pt idx="223">
                  <c:v>76</c:v>
                </c:pt>
                <c:pt idx="224">
                  <c:v>15.4</c:v>
                </c:pt>
                <c:pt idx="225">
                  <c:v>32.549999999999997</c:v>
                </c:pt>
                <c:pt idx="226">
                  <c:v>6.25</c:v>
                </c:pt>
                <c:pt idx="227">
                  <c:v>71.400000000000006</c:v>
                </c:pt>
                <c:pt idx="228">
                  <c:v>11.95</c:v>
                </c:pt>
                <c:pt idx="229">
                  <c:v>50.85</c:v>
                </c:pt>
                <c:pt idx="230">
                  <c:v>61.55</c:v>
                </c:pt>
                <c:pt idx="231">
                  <c:v>22.95</c:v>
                </c:pt>
                <c:pt idx="232">
                  <c:v>45.7</c:v>
                </c:pt>
                <c:pt idx="233">
                  <c:v>0.95</c:v>
                </c:pt>
                <c:pt idx="234">
                  <c:v>61</c:v>
                </c:pt>
                <c:pt idx="235">
                  <c:v>26.4</c:v>
                </c:pt>
                <c:pt idx="236">
                  <c:v>55.75</c:v>
                </c:pt>
                <c:pt idx="237">
                  <c:v>43.7</c:v>
                </c:pt>
                <c:pt idx="238">
                  <c:v>50.7</c:v>
                </c:pt>
                <c:pt idx="239">
                  <c:v>124.75</c:v>
                </c:pt>
                <c:pt idx="240">
                  <c:v>3.65</c:v>
                </c:pt>
                <c:pt idx="241">
                  <c:v>71.55</c:v>
                </c:pt>
                <c:pt idx="242">
                  <c:v>55.85</c:v>
                </c:pt>
                <c:pt idx="243">
                  <c:v>54.1</c:v>
                </c:pt>
                <c:pt idx="244">
                  <c:v>41.95</c:v>
                </c:pt>
                <c:pt idx="245">
                  <c:v>93.7</c:v>
                </c:pt>
                <c:pt idx="246">
                  <c:v>103.3</c:v>
                </c:pt>
                <c:pt idx="247">
                  <c:v>53.15</c:v>
                </c:pt>
                <c:pt idx="248">
                  <c:v>100.15</c:v>
                </c:pt>
                <c:pt idx="249">
                  <c:v>62.4</c:v>
                </c:pt>
                <c:pt idx="250">
                  <c:v>63.85</c:v>
                </c:pt>
                <c:pt idx="251">
                  <c:v>58.55</c:v>
                </c:pt>
                <c:pt idx="252">
                  <c:v>118.45</c:v>
                </c:pt>
                <c:pt idx="253">
                  <c:v>87.7</c:v>
                </c:pt>
                <c:pt idx="254">
                  <c:v>108.75</c:v>
                </c:pt>
                <c:pt idx="255">
                  <c:v>55.7</c:v>
                </c:pt>
                <c:pt idx="256">
                  <c:v>38.85</c:v>
                </c:pt>
                <c:pt idx="257">
                  <c:v>58.7</c:v>
                </c:pt>
                <c:pt idx="258">
                  <c:v>83.85</c:v>
                </c:pt>
                <c:pt idx="259">
                  <c:v>49.55</c:v>
                </c:pt>
                <c:pt idx="260">
                  <c:v>77.150000000000006</c:v>
                </c:pt>
                <c:pt idx="261">
                  <c:v>53.85</c:v>
                </c:pt>
                <c:pt idx="262">
                  <c:v>24.7</c:v>
                </c:pt>
                <c:pt idx="263">
                  <c:v>45.55</c:v>
                </c:pt>
                <c:pt idx="264">
                  <c:v>72.7</c:v>
                </c:pt>
                <c:pt idx="265">
                  <c:v>80.849999999999994</c:v>
                </c:pt>
                <c:pt idx="266">
                  <c:v>59.55</c:v>
                </c:pt>
                <c:pt idx="267">
                  <c:v>52.55</c:v>
                </c:pt>
                <c:pt idx="268">
                  <c:v>70.7</c:v>
                </c:pt>
                <c:pt idx="269">
                  <c:v>49.7</c:v>
                </c:pt>
                <c:pt idx="270">
                  <c:v>30.55</c:v>
                </c:pt>
                <c:pt idx="271">
                  <c:v>112.7</c:v>
                </c:pt>
                <c:pt idx="272">
                  <c:v>66.7</c:v>
                </c:pt>
                <c:pt idx="273">
                  <c:v>25.7</c:v>
                </c:pt>
                <c:pt idx="274">
                  <c:v>66.150000000000006</c:v>
                </c:pt>
                <c:pt idx="275">
                  <c:v>45.85</c:v>
                </c:pt>
                <c:pt idx="276">
                  <c:v>61.4</c:v>
                </c:pt>
                <c:pt idx="277">
                  <c:v>69.400000000000006</c:v>
                </c:pt>
                <c:pt idx="278">
                  <c:v>38.700000000000003</c:v>
                </c:pt>
                <c:pt idx="279">
                  <c:v>114.45</c:v>
                </c:pt>
                <c:pt idx="280">
                  <c:v>65.849999999999994</c:v>
                </c:pt>
                <c:pt idx="281">
                  <c:v>69.55</c:v>
                </c:pt>
                <c:pt idx="282">
                  <c:v>97</c:v>
                </c:pt>
                <c:pt idx="283">
                  <c:v>85</c:v>
                </c:pt>
                <c:pt idx="284">
                  <c:v>51</c:v>
                </c:pt>
                <c:pt idx="285">
                  <c:v>100</c:v>
                </c:pt>
                <c:pt idx="286">
                  <c:v>78.55</c:v>
                </c:pt>
                <c:pt idx="287">
                  <c:v>103.85</c:v>
                </c:pt>
                <c:pt idx="288">
                  <c:v>67</c:v>
                </c:pt>
                <c:pt idx="289">
                  <c:v>38.15</c:v>
                </c:pt>
                <c:pt idx="290">
                  <c:v>21.1</c:v>
                </c:pt>
                <c:pt idx="291">
                  <c:v>30.95</c:v>
                </c:pt>
                <c:pt idx="292">
                  <c:v>57.15</c:v>
                </c:pt>
                <c:pt idx="293">
                  <c:v>61.85</c:v>
                </c:pt>
                <c:pt idx="294">
                  <c:v>58</c:v>
                </c:pt>
                <c:pt idx="295">
                  <c:v>99.15</c:v>
                </c:pt>
                <c:pt idx="296">
                  <c:v>77.55</c:v>
                </c:pt>
                <c:pt idx="297">
                  <c:v>37.4</c:v>
                </c:pt>
                <c:pt idx="298">
                  <c:v>67.400000000000006</c:v>
                </c:pt>
                <c:pt idx="299">
                  <c:v>75.7</c:v>
                </c:pt>
                <c:pt idx="300">
                  <c:v>91.85</c:v>
                </c:pt>
                <c:pt idx="301">
                  <c:v>56.85</c:v>
                </c:pt>
                <c:pt idx="302">
                  <c:v>115.6</c:v>
                </c:pt>
                <c:pt idx="303">
                  <c:v>68.45</c:v>
                </c:pt>
                <c:pt idx="304">
                  <c:v>31.25</c:v>
                </c:pt>
                <c:pt idx="305">
                  <c:v>85.3</c:v>
                </c:pt>
                <c:pt idx="306">
                  <c:v>33.85</c:v>
                </c:pt>
                <c:pt idx="307">
                  <c:v>77</c:v>
                </c:pt>
                <c:pt idx="308">
                  <c:v>25.4</c:v>
                </c:pt>
                <c:pt idx="309">
                  <c:v>81.45</c:v>
                </c:pt>
                <c:pt idx="310">
                  <c:v>60</c:v>
                </c:pt>
                <c:pt idx="311">
                  <c:v>86.85</c:v>
                </c:pt>
                <c:pt idx="312">
                  <c:v>46.55</c:v>
                </c:pt>
                <c:pt idx="313">
                  <c:v>62.25</c:v>
                </c:pt>
                <c:pt idx="314">
                  <c:v>89.3</c:v>
                </c:pt>
                <c:pt idx="315">
                  <c:v>96.3</c:v>
                </c:pt>
                <c:pt idx="316">
                  <c:v>53.7</c:v>
                </c:pt>
                <c:pt idx="317">
                  <c:v>92.7</c:v>
                </c:pt>
                <c:pt idx="318">
                  <c:v>41.85</c:v>
                </c:pt>
                <c:pt idx="319">
                  <c:v>95.3</c:v>
                </c:pt>
                <c:pt idx="320">
                  <c:v>40.85</c:v>
                </c:pt>
                <c:pt idx="321">
                  <c:v>71.849999999999994</c:v>
                </c:pt>
                <c:pt idx="322">
                  <c:v>86.15</c:v>
                </c:pt>
                <c:pt idx="323">
                  <c:v>48.15</c:v>
                </c:pt>
                <c:pt idx="324">
                  <c:v>88.3</c:v>
                </c:pt>
                <c:pt idx="325">
                  <c:v>97.45</c:v>
                </c:pt>
                <c:pt idx="326">
                  <c:v>68.849999999999994</c:v>
                </c:pt>
                <c:pt idx="327">
                  <c:v>24.25</c:v>
                </c:pt>
                <c:pt idx="328">
                  <c:v>116</c:v>
                </c:pt>
                <c:pt idx="329">
                  <c:v>91.6</c:v>
                </c:pt>
                <c:pt idx="330">
                  <c:v>44.4</c:v>
                </c:pt>
                <c:pt idx="331">
                  <c:v>74.7</c:v>
                </c:pt>
                <c:pt idx="332">
                  <c:v>62.7</c:v>
                </c:pt>
                <c:pt idx="333">
                  <c:v>2.1</c:v>
                </c:pt>
                <c:pt idx="334">
                  <c:v>73</c:v>
                </c:pt>
                <c:pt idx="335">
                  <c:v>62.15</c:v>
                </c:pt>
                <c:pt idx="336">
                  <c:v>82.85</c:v>
                </c:pt>
                <c:pt idx="337">
                  <c:v>107.15</c:v>
                </c:pt>
                <c:pt idx="338">
                  <c:v>44.7</c:v>
                </c:pt>
                <c:pt idx="339">
                  <c:v>88</c:v>
                </c:pt>
                <c:pt idx="340">
                  <c:v>43.3</c:v>
                </c:pt>
                <c:pt idx="341">
                  <c:v>100.3</c:v>
                </c:pt>
                <c:pt idx="342">
                  <c:v>67.150000000000006</c:v>
                </c:pt>
                <c:pt idx="343">
                  <c:v>29.7</c:v>
                </c:pt>
                <c:pt idx="344">
                  <c:v>57</c:v>
                </c:pt>
                <c:pt idx="345">
                  <c:v>73.849999999999994</c:v>
                </c:pt>
                <c:pt idx="346">
                  <c:v>58.25</c:v>
                </c:pt>
                <c:pt idx="347">
                  <c:v>44.4</c:v>
                </c:pt>
                <c:pt idx="348">
                  <c:v>43</c:v>
                </c:pt>
                <c:pt idx="349">
                  <c:v>87</c:v>
                </c:pt>
                <c:pt idx="350">
                  <c:v>114</c:v>
                </c:pt>
                <c:pt idx="351">
                  <c:v>103</c:v>
                </c:pt>
                <c:pt idx="352">
                  <c:v>80.7</c:v>
                </c:pt>
                <c:pt idx="353">
                  <c:v>34.25</c:v>
                </c:pt>
                <c:pt idx="354">
                  <c:v>107.45</c:v>
                </c:pt>
                <c:pt idx="355">
                  <c:v>83.75</c:v>
                </c:pt>
                <c:pt idx="356">
                  <c:v>90.3</c:v>
                </c:pt>
                <c:pt idx="357">
                  <c:v>38.85</c:v>
                </c:pt>
                <c:pt idx="358">
                  <c:v>72</c:v>
                </c:pt>
                <c:pt idx="359">
                  <c:v>91.45</c:v>
                </c:pt>
                <c:pt idx="360">
                  <c:v>115.75</c:v>
                </c:pt>
                <c:pt idx="361">
                  <c:v>51.25</c:v>
                </c:pt>
                <c:pt idx="362">
                  <c:v>51.25</c:v>
                </c:pt>
                <c:pt idx="363">
                  <c:v>93.6</c:v>
                </c:pt>
                <c:pt idx="364">
                  <c:v>62.25</c:v>
                </c:pt>
                <c:pt idx="365">
                  <c:v>66.55</c:v>
                </c:pt>
                <c:pt idx="366">
                  <c:v>73.150000000000006</c:v>
                </c:pt>
                <c:pt idx="367">
                  <c:v>72.45</c:v>
                </c:pt>
                <c:pt idx="368">
                  <c:v>86.15</c:v>
                </c:pt>
                <c:pt idx="369">
                  <c:v>109.75</c:v>
                </c:pt>
                <c:pt idx="370">
                  <c:v>19.100000000000001</c:v>
                </c:pt>
                <c:pt idx="371">
                  <c:v>140.44999999999999</c:v>
                </c:pt>
                <c:pt idx="372">
                  <c:v>78.150000000000006</c:v>
                </c:pt>
                <c:pt idx="373">
                  <c:v>88.6</c:v>
                </c:pt>
                <c:pt idx="374">
                  <c:v>89.15</c:v>
                </c:pt>
                <c:pt idx="375">
                  <c:v>76.849999999999994</c:v>
                </c:pt>
                <c:pt idx="376">
                  <c:v>74.150000000000006</c:v>
                </c:pt>
                <c:pt idx="377">
                  <c:v>6.8</c:v>
                </c:pt>
                <c:pt idx="378">
                  <c:v>39.549999999999997</c:v>
                </c:pt>
                <c:pt idx="379">
                  <c:v>144.9</c:v>
                </c:pt>
                <c:pt idx="380">
                  <c:v>91.6</c:v>
                </c:pt>
                <c:pt idx="381">
                  <c:v>102.6</c:v>
                </c:pt>
                <c:pt idx="382">
                  <c:v>84.3</c:v>
                </c:pt>
                <c:pt idx="383">
                  <c:v>115.75</c:v>
                </c:pt>
                <c:pt idx="384">
                  <c:v>57.7</c:v>
                </c:pt>
                <c:pt idx="385">
                  <c:v>69.150000000000006</c:v>
                </c:pt>
                <c:pt idx="386">
                  <c:v>42.15</c:v>
                </c:pt>
                <c:pt idx="387">
                  <c:v>72</c:v>
                </c:pt>
                <c:pt idx="388">
                  <c:v>39.549999999999997</c:v>
                </c:pt>
                <c:pt idx="389">
                  <c:v>52.85</c:v>
                </c:pt>
                <c:pt idx="390">
                  <c:v>40.85</c:v>
                </c:pt>
                <c:pt idx="391">
                  <c:v>44.25</c:v>
                </c:pt>
                <c:pt idx="392">
                  <c:v>32.4</c:v>
                </c:pt>
                <c:pt idx="393">
                  <c:v>66.400000000000006</c:v>
                </c:pt>
                <c:pt idx="394">
                  <c:v>41.25</c:v>
                </c:pt>
                <c:pt idx="395">
                  <c:v>69.45</c:v>
                </c:pt>
                <c:pt idx="396">
                  <c:v>50.85</c:v>
                </c:pt>
                <c:pt idx="397">
                  <c:v>88</c:v>
                </c:pt>
                <c:pt idx="398">
                  <c:v>63</c:v>
                </c:pt>
                <c:pt idx="399">
                  <c:v>47.15</c:v>
                </c:pt>
                <c:pt idx="400">
                  <c:v>98.85</c:v>
                </c:pt>
                <c:pt idx="401">
                  <c:v>-1.6</c:v>
                </c:pt>
                <c:pt idx="402">
                  <c:v>21.95</c:v>
                </c:pt>
                <c:pt idx="403">
                  <c:v>36.549999999999997</c:v>
                </c:pt>
                <c:pt idx="404">
                  <c:v>67.7</c:v>
                </c:pt>
                <c:pt idx="405">
                  <c:v>69</c:v>
                </c:pt>
                <c:pt idx="406">
                  <c:v>55.55</c:v>
                </c:pt>
                <c:pt idx="407">
                  <c:v>60</c:v>
                </c:pt>
                <c:pt idx="408">
                  <c:v>81.900000000000006</c:v>
                </c:pt>
                <c:pt idx="409">
                  <c:v>74.849999999999994</c:v>
                </c:pt>
                <c:pt idx="410">
                  <c:v>33.85</c:v>
                </c:pt>
                <c:pt idx="411">
                  <c:v>41.55</c:v>
                </c:pt>
                <c:pt idx="412">
                  <c:v>57.45</c:v>
                </c:pt>
                <c:pt idx="413">
                  <c:v>86.45</c:v>
                </c:pt>
                <c:pt idx="414">
                  <c:v>49.85</c:v>
                </c:pt>
                <c:pt idx="415">
                  <c:v>132.05000000000001</c:v>
                </c:pt>
                <c:pt idx="416">
                  <c:v>98.45</c:v>
                </c:pt>
                <c:pt idx="417">
                  <c:v>53</c:v>
                </c:pt>
                <c:pt idx="418">
                  <c:v>33.4</c:v>
                </c:pt>
                <c:pt idx="419">
                  <c:v>55.7</c:v>
                </c:pt>
                <c:pt idx="420">
                  <c:v>32.85</c:v>
                </c:pt>
                <c:pt idx="421">
                  <c:v>76.150000000000006</c:v>
                </c:pt>
                <c:pt idx="422">
                  <c:v>77.3</c:v>
                </c:pt>
                <c:pt idx="423">
                  <c:v>45.55</c:v>
                </c:pt>
                <c:pt idx="424">
                  <c:v>106.45</c:v>
                </c:pt>
                <c:pt idx="425">
                  <c:v>58.85</c:v>
                </c:pt>
                <c:pt idx="426">
                  <c:v>16.649999999999999</c:v>
                </c:pt>
                <c:pt idx="427">
                  <c:v>39.700000000000003</c:v>
                </c:pt>
                <c:pt idx="428">
                  <c:v>105.15</c:v>
                </c:pt>
                <c:pt idx="429">
                  <c:v>48.85</c:v>
                </c:pt>
                <c:pt idx="430">
                  <c:v>65</c:v>
                </c:pt>
                <c:pt idx="431">
                  <c:v>56.85</c:v>
                </c:pt>
                <c:pt idx="432">
                  <c:v>47</c:v>
                </c:pt>
                <c:pt idx="433">
                  <c:v>70</c:v>
                </c:pt>
                <c:pt idx="434">
                  <c:v>36.700000000000003</c:v>
                </c:pt>
                <c:pt idx="435">
                  <c:v>34.549999999999997</c:v>
                </c:pt>
                <c:pt idx="436">
                  <c:v>115.45</c:v>
                </c:pt>
                <c:pt idx="437">
                  <c:v>67.150000000000006</c:v>
                </c:pt>
                <c:pt idx="438">
                  <c:v>99.7</c:v>
                </c:pt>
                <c:pt idx="439">
                  <c:v>81.3</c:v>
                </c:pt>
                <c:pt idx="440">
                  <c:v>77</c:v>
                </c:pt>
                <c:pt idx="441">
                  <c:v>98.3</c:v>
                </c:pt>
                <c:pt idx="442">
                  <c:v>46.7</c:v>
                </c:pt>
                <c:pt idx="443">
                  <c:v>124.75</c:v>
                </c:pt>
                <c:pt idx="444">
                  <c:v>71.75</c:v>
                </c:pt>
                <c:pt idx="445">
                  <c:v>63.3</c:v>
                </c:pt>
                <c:pt idx="446">
                  <c:v>87.75</c:v>
                </c:pt>
                <c:pt idx="447">
                  <c:v>12</c:v>
                </c:pt>
                <c:pt idx="448">
                  <c:v>80</c:v>
                </c:pt>
                <c:pt idx="449">
                  <c:v>96.3</c:v>
                </c:pt>
                <c:pt idx="450">
                  <c:v>62.6</c:v>
                </c:pt>
                <c:pt idx="451">
                  <c:v>76.7</c:v>
                </c:pt>
                <c:pt idx="452">
                  <c:v>90.75</c:v>
                </c:pt>
                <c:pt idx="453">
                  <c:v>82.6</c:v>
                </c:pt>
                <c:pt idx="454">
                  <c:v>48.45</c:v>
                </c:pt>
                <c:pt idx="455">
                  <c:v>130.5</c:v>
                </c:pt>
                <c:pt idx="456">
                  <c:v>42</c:v>
                </c:pt>
                <c:pt idx="457">
                  <c:v>63.45</c:v>
                </c:pt>
                <c:pt idx="458">
                  <c:v>69.599999999999994</c:v>
                </c:pt>
                <c:pt idx="459">
                  <c:v>41.15</c:v>
                </c:pt>
                <c:pt idx="460">
                  <c:v>70.3</c:v>
                </c:pt>
                <c:pt idx="461">
                  <c:v>65.150000000000006</c:v>
                </c:pt>
                <c:pt idx="462">
                  <c:v>42.85</c:v>
                </c:pt>
                <c:pt idx="463">
                  <c:v>105.6</c:v>
                </c:pt>
                <c:pt idx="464">
                  <c:v>30.85</c:v>
                </c:pt>
                <c:pt idx="465">
                  <c:v>93.3</c:v>
                </c:pt>
                <c:pt idx="466">
                  <c:v>50.3</c:v>
                </c:pt>
                <c:pt idx="467">
                  <c:v>60.15</c:v>
                </c:pt>
                <c:pt idx="468">
                  <c:v>45.45</c:v>
                </c:pt>
                <c:pt idx="469">
                  <c:v>78.599999999999994</c:v>
                </c:pt>
                <c:pt idx="470">
                  <c:v>24.85</c:v>
                </c:pt>
                <c:pt idx="471">
                  <c:v>62</c:v>
                </c:pt>
                <c:pt idx="472">
                  <c:v>65.150000000000006</c:v>
                </c:pt>
                <c:pt idx="473">
                  <c:v>79.3</c:v>
                </c:pt>
                <c:pt idx="474">
                  <c:v>128.19999999999999</c:v>
                </c:pt>
                <c:pt idx="475">
                  <c:v>34.700000000000003</c:v>
                </c:pt>
                <c:pt idx="476">
                  <c:v>108.2</c:v>
                </c:pt>
                <c:pt idx="477">
                  <c:v>66.3</c:v>
                </c:pt>
                <c:pt idx="478">
                  <c:v>96.6</c:v>
                </c:pt>
                <c:pt idx="479">
                  <c:v>75.45</c:v>
                </c:pt>
                <c:pt idx="480">
                  <c:v>37</c:v>
                </c:pt>
                <c:pt idx="481">
                  <c:v>69.3</c:v>
                </c:pt>
                <c:pt idx="482">
                  <c:v>65.849999999999994</c:v>
                </c:pt>
                <c:pt idx="483">
                  <c:v>68.900000000000006</c:v>
                </c:pt>
                <c:pt idx="484">
                  <c:v>78.599999999999994</c:v>
                </c:pt>
                <c:pt idx="485">
                  <c:v>79.45</c:v>
                </c:pt>
                <c:pt idx="486">
                  <c:v>27.15</c:v>
                </c:pt>
                <c:pt idx="487">
                  <c:v>110.05</c:v>
                </c:pt>
                <c:pt idx="488">
                  <c:v>69.150000000000006</c:v>
                </c:pt>
                <c:pt idx="489">
                  <c:v>111.75</c:v>
                </c:pt>
                <c:pt idx="490">
                  <c:v>18.7</c:v>
                </c:pt>
                <c:pt idx="491">
                  <c:v>60.85</c:v>
                </c:pt>
                <c:pt idx="492">
                  <c:v>120.2</c:v>
                </c:pt>
                <c:pt idx="493">
                  <c:v>53</c:v>
                </c:pt>
                <c:pt idx="494">
                  <c:v>79.599999999999994</c:v>
                </c:pt>
                <c:pt idx="495">
                  <c:v>73.599999999999994</c:v>
                </c:pt>
                <c:pt idx="496">
                  <c:v>21</c:v>
                </c:pt>
                <c:pt idx="497">
                  <c:v>64.150000000000006</c:v>
                </c:pt>
                <c:pt idx="498">
                  <c:v>17.55</c:v>
                </c:pt>
                <c:pt idx="499">
                  <c:v>73.150000000000006</c:v>
                </c:pt>
                <c:pt idx="500">
                  <c:v>3.7</c:v>
                </c:pt>
                <c:pt idx="501">
                  <c:v>49.85</c:v>
                </c:pt>
                <c:pt idx="502">
                  <c:v>95.6</c:v>
                </c:pt>
                <c:pt idx="503">
                  <c:v>75.599999999999994</c:v>
                </c:pt>
                <c:pt idx="504">
                  <c:v>95.45</c:v>
                </c:pt>
                <c:pt idx="505">
                  <c:v>70.599999999999994</c:v>
                </c:pt>
                <c:pt idx="506">
                  <c:v>33.6</c:v>
                </c:pt>
                <c:pt idx="507">
                  <c:v>63</c:v>
                </c:pt>
                <c:pt idx="508">
                  <c:v>35.15</c:v>
                </c:pt>
                <c:pt idx="509">
                  <c:v>32.549999999999997</c:v>
                </c:pt>
                <c:pt idx="510">
                  <c:v>68.599999999999994</c:v>
                </c:pt>
                <c:pt idx="511">
                  <c:v>47.45</c:v>
                </c:pt>
                <c:pt idx="512">
                  <c:v>68.45</c:v>
                </c:pt>
                <c:pt idx="513">
                  <c:v>75.849999999999994</c:v>
                </c:pt>
                <c:pt idx="514">
                  <c:v>103.3</c:v>
                </c:pt>
                <c:pt idx="515">
                  <c:v>92.75</c:v>
                </c:pt>
                <c:pt idx="516">
                  <c:v>55.3</c:v>
                </c:pt>
                <c:pt idx="517">
                  <c:v>93.6</c:v>
                </c:pt>
                <c:pt idx="518">
                  <c:v>135.65</c:v>
                </c:pt>
                <c:pt idx="519">
                  <c:v>33.25</c:v>
                </c:pt>
                <c:pt idx="520">
                  <c:v>86.6</c:v>
                </c:pt>
                <c:pt idx="521">
                  <c:v>48.15</c:v>
                </c:pt>
                <c:pt idx="522">
                  <c:v>105.45</c:v>
                </c:pt>
                <c:pt idx="523">
                  <c:v>96.35</c:v>
                </c:pt>
                <c:pt idx="524">
                  <c:v>83.15</c:v>
                </c:pt>
                <c:pt idx="525">
                  <c:v>38.85</c:v>
                </c:pt>
                <c:pt idx="526">
                  <c:v>45</c:v>
                </c:pt>
                <c:pt idx="527">
                  <c:v>62.3</c:v>
                </c:pt>
                <c:pt idx="528">
                  <c:v>100.75</c:v>
                </c:pt>
                <c:pt idx="529">
                  <c:v>20.85</c:v>
                </c:pt>
                <c:pt idx="530">
                  <c:v>26</c:v>
                </c:pt>
                <c:pt idx="531">
                  <c:v>33.700000000000003</c:v>
                </c:pt>
                <c:pt idx="532">
                  <c:v>77</c:v>
                </c:pt>
                <c:pt idx="533">
                  <c:v>65.849999999999994</c:v>
                </c:pt>
                <c:pt idx="534">
                  <c:v>98.2</c:v>
                </c:pt>
                <c:pt idx="535">
                  <c:v>53.2</c:v>
                </c:pt>
                <c:pt idx="536">
                  <c:v>113.75</c:v>
                </c:pt>
                <c:pt idx="537">
                  <c:v>86.7</c:v>
                </c:pt>
                <c:pt idx="538">
                  <c:v>63.85</c:v>
                </c:pt>
                <c:pt idx="539">
                  <c:v>77.900000000000006</c:v>
                </c:pt>
                <c:pt idx="540">
                  <c:v>82.05</c:v>
                </c:pt>
                <c:pt idx="541">
                  <c:v>99.75</c:v>
                </c:pt>
                <c:pt idx="542">
                  <c:v>44.55</c:v>
                </c:pt>
                <c:pt idx="543">
                  <c:v>63.3</c:v>
                </c:pt>
                <c:pt idx="544">
                  <c:v>34.15</c:v>
                </c:pt>
                <c:pt idx="545">
                  <c:v>68.45</c:v>
                </c:pt>
                <c:pt idx="546">
                  <c:v>50.85</c:v>
                </c:pt>
                <c:pt idx="547">
                  <c:v>28.1</c:v>
                </c:pt>
                <c:pt idx="548">
                  <c:v>67.599999999999994</c:v>
                </c:pt>
                <c:pt idx="549">
                  <c:v>55.7</c:v>
                </c:pt>
                <c:pt idx="550">
                  <c:v>60.75</c:v>
                </c:pt>
                <c:pt idx="551">
                  <c:v>74.75</c:v>
                </c:pt>
                <c:pt idx="552">
                  <c:v>58</c:v>
                </c:pt>
                <c:pt idx="553">
                  <c:v>78.05</c:v>
                </c:pt>
                <c:pt idx="554">
                  <c:v>35.299999999999997</c:v>
                </c:pt>
                <c:pt idx="555">
                  <c:v>65.75</c:v>
                </c:pt>
                <c:pt idx="556">
                  <c:v>105.35</c:v>
                </c:pt>
                <c:pt idx="557">
                  <c:v>74.900000000000006</c:v>
                </c:pt>
                <c:pt idx="558">
                  <c:v>81.2</c:v>
                </c:pt>
                <c:pt idx="559">
                  <c:v>90.75</c:v>
                </c:pt>
                <c:pt idx="560">
                  <c:v>93.75</c:v>
                </c:pt>
                <c:pt idx="561">
                  <c:v>65.75</c:v>
                </c:pt>
                <c:pt idx="562">
                  <c:v>41.7</c:v>
                </c:pt>
                <c:pt idx="563">
                  <c:v>36.299999999999997</c:v>
                </c:pt>
                <c:pt idx="564">
                  <c:v>49.85</c:v>
                </c:pt>
                <c:pt idx="565">
                  <c:v>60.75</c:v>
                </c:pt>
                <c:pt idx="566">
                  <c:v>61.6</c:v>
                </c:pt>
                <c:pt idx="567">
                  <c:v>61.6</c:v>
                </c:pt>
                <c:pt idx="568">
                  <c:v>67.3</c:v>
                </c:pt>
                <c:pt idx="569">
                  <c:v>49.15</c:v>
                </c:pt>
                <c:pt idx="570">
                  <c:v>114.35</c:v>
                </c:pt>
                <c:pt idx="571">
                  <c:v>20.149999999999999</c:v>
                </c:pt>
                <c:pt idx="572">
                  <c:v>53.9</c:v>
                </c:pt>
                <c:pt idx="573">
                  <c:v>84.6</c:v>
                </c:pt>
                <c:pt idx="574">
                  <c:v>45.15</c:v>
                </c:pt>
                <c:pt idx="575">
                  <c:v>57.85</c:v>
                </c:pt>
                <c:pt idx="576">
                  <c:v>89.35</c:v>
                </c:pt>
                <c:pt idx="577">
                  <c:v>70.75</c:v>
                </c:pt>
                <c:pt idx="578">
                  <c:v>81.75</c:v>
                </c:pt>
                <c:pt idx="579">
                  <c:v>84.2</c:v>
                </c:pt>
                <c:pt idx="580">
                  <c:v>84.75</c:v>
                </c:pt>
                <c:pt idx="581">
                  <c:v>62.45</c:v>
                </c:pt>
                <c:pt idx="582">
                  <c:v>60.9</c:v>
                </c:pt>
                <c:pt idx="583">
                  <c:v>55.3</c:v>
                </c:pt>
                <c:pt idx="584">
                  <c:v>60.45</c:v>
                </c:pt>
                <c:pt idx="585">
                  <c:v>35.450000000000003</c:v>
                </c:pt>
                <c:pt idx="586">
                  <c:v>48.3</c:v>
                </c:pt>
                <c:pt idx="587">
                  <c:v>90.9</c:v>
                </c:pt>
                <c:pt idx="588">
                  <c:v>46.3</c:v>
                </c:pt>
                <c:pt idx="589">
                  <c:v>65.3</c:v>
                </c:pt>
                <c:pt idx="590">
                  <c:v>99.2</c:v>
                </c:pt>
                <c:pt idx="591">
                  <c:v>78.75</c:v>
                </c:pt>
                <c:pt idx="592">
                  <c:v>84.45</c:v>
                </c:pt>
                <c:pt idx="593">
                  <c:v>34.85</c:v>
                </c:pt>
                <c:pt idx="594">
                  <c:v>57.45</c:v>
                </c:pt>
                <c:pt idx="595">
                  <c:v>26.85</c:v>
                </c:pt>
                <c:pt idx="596">
                  <c:v>112.5</c:v>
                </c:pt>
                <c:pt idx="597">
                  <c:v>64.3</c:v>
                </c:pt>
                <c:pt idx="598">
                  <c:v>86.45</c:v>
                </c:pt>
                <c:pt idx="599">
                  <c:v>65.150000000000006</c:v>
                </c:pt>
                <c:pt idx="600">
                  <c:v>53.15</c:v>
                </c:pt>
                <c:pt idx="601">
                  <c:v>55.45</c:v>
                </c:pt>
                <c:pt idx="602">
                  <c:v>81.75</c:v>
                </c:pt>
                <c:pt idx="603">
                  <c:v>65.900000000000006</c:v>
                </c:pt>
                <c:pt idx="604">
                  <c:v>73.75</c:v>
                </c:pt>
                <c:pt idx="605">
                  <c:v>88.45</c:v>
                </c:pt>
                <c:pt idx="606">
                  <c:v>62.3</c:v>
                </c:pt>
                <c:pt idx="607">
                  <c:v>47.45</c:v>
                </c:pt>
                <c:pt idx="608">
                  <c:v>91.3</c:v>
                </c:pt>
                <c:pt idx="609">
                  <c:v>71.900000000000006</c:v>
                </c:pt>
                <c:pt idx="610">
                  <c:v>105.05</c:v>
                </c:pt>
                <c:pt idx="611">
                  <c:v>55.15</c:v>
                </c:pt>
                <c:pt idx="612">
                  <c:v>103.5</c:v>
                </c:pt>
                <c:pt idx="613">
                  <c:v>58.45</c:v>
                </c:pt>
                <c:pt idx="614">
                  <c:v>43.85</c:v>
                </c:pt>
                <c:pt idx="615">
                  <c:v>56.6</c:v>
                </c:pt>
                <c:pt idx="616">
                  <c:v>53.55</c:v>
                </c:pt>
                <c:pt idx="617">
                  <c:v>56.15</c:v>
                </c:pt>
                <c:pt idx="618">
                  <c:v>97.6</c:v>
                </c:pt>
                <c:pt idx="619">
                  <c:v>105.75</c:v>
                </c:pt>
                <c:pt idx="620">
                  <c:v>61.7</c:v>
                </c:pt>
                <c:pt idx="621">
                  <c:v>151.19999999999999</c:v>
                </c:pt>
                <c:pt idx="622">
                  <c:v>122.9</c:v>
                </c:pt>
                <c:pt idx="623">
                  <c:v>66</c:v>
                </c:pt>
                <c:pt idx="624">
                  <c:v>109.6</c:v>
                </c:pt>
                <c:pt idx="625">
                  <c:v>106.9</c:v>
                </c:pt>
                <c:pt idx="626">
                  <c:v>95</c:v>
                </c:pt>
                <c:pt idx="627">
                  <c:v>137.44999999999999</c:v>
                </c:pt>
                <c:pt idx="628">
                  <c:v>170.35</c:v>
                </c:pt>
                <c:pt idx="629">
                  <c:v>188.75</c:v>
                </c:pt>
                <c:pt idx="630">
                  <c:v>234.35</c:v>
                </c:pt>
                <c:pt idx="631">
                  <c:v>279.2</c:v>
                </c:pt>
                <c:pt idx="632">
                  <c:v>267.75</c:v>
                </c:pt>
                <c:pt idx="633">
                  <c:v>254.15</c:v>
                </c:pt>
                <c:pt idx="634">
                  <c:v>340.35</c:v>
                </c:pt>
                <c:pt idx="635">
                  <c:v>336.3</c:v>
                </c:pt>
                <c:pt idx="636">
                  <c:v>464.9</c:v>
                </c:pt>
                <c:pt idx="637">
                  <c:v>525.9</c:v>
                </c:pt>
                <c:pt idx="638">
                  <c:v>588.9</c:v>
                </c:pt>
                <c:pt idx="639">
                  <c:v>669.45</c:v>
                </c:pt>
                <c:pt idx="640">
                  <c:v>749.3</c:v>
                </c:pt>
                <c:pt idx="641">
                  <c:v>843.3</c:v>
                </c:pt>
                <c:pt idx="642">
                  <c:v>995.35</c:v>
                </c:pt>
                <c:pt idx="643">
                  <c:v>1017.45</c:v>
                </c:pt>
                <c:pt idx="644">
                  <c:v>1216.9000000000001</c:v>
                </c:pt>
                <c:pt idx="645">
                  <c:v>1354.05</c:v>
                </c:pt>
                <c:pt idx="646">
                  <c:v>1495.9</c:v>
                </c:pt>
                <c:pt idx="647">
                  <c:v>1567.45</c:v>
                </c:pt>
                <c:pt idx="648">
                  <c:v>1706.15</c:v>
                </c:pt>
                <c:pt idx="649">
                  <c:v>1876.65</c:v>
                </c:pt>
                <c:pt idx="650">
                  <c:v>1868</c:v>
                </c:pt>
                <c:pt idx="651">
                  <c:v>1935</c:v>
                </c:pt>
                <c:pt idx="652">
                  <c:v>2020.9</c:v>
                </c:pt>
                <c:pt idx="653">
                  <c:v>2064.75</c:v>
                </c:pt>
                <c:pt idx="654">
                  <c:v>2048.9</c:v>
                </c:pt>
                <c:pt idx="655">
                  <c:v>2112.4499999999998</c:v>
                </c:pt>
                <c:pt idx="656">
                  <c:v>2118.3000000000002</c:v>
                </c:pt>
                <c:pt idx="657">
                  <c:v>2190.4499999999998</c:v>
                </c:pt>
                <c:pt idx="658">
                  <c:v>2212.9</c:v>
                </c:pt>
                <c:pt idx="659">
                  <c:v>2203.4499999999998</c:v>
                </c:pt>
                <c:pt idx="660">
                  <c:v>2195.6</c:v>
                </c:pt>
                <c:pt idx="661">
                  <c:v>2279.5</c:v>
                </c:pt>
                <c:pt idx="662">
                  <c:v>2248.4499999999998</c:v>
                </c:pt>
                <c:pt idx="663">
                  <c:v>2175.15</c:v>
                </c:pt>
                <c:pt idx="664">
                  <c:v>2183.85</c:v>
                </c:pt>
                <c:pt idx="665">
                  <c:v>2190.6999999999998</c:v>
                </c:pt>
                <c:pt idx="666">
                  <c:v>2283.1999999999998</c:v>
                </c:pt>
                <c:pt idx="667">
                  <c:v>2254.6</c:v>
                </c:pt>
                <c:pt idx="668">
                  <c:v>2209.85</c:v>
                </c:pt>
                <c:pt idx="669">
                  <c:v>2217</c:v>
                </c:pt>
                <c:pt idx="670">
                  <c:v>2244.6999999999998</c:v>
                </c:pt>
                <c:pt idx="671">
                  <c:v>2224.4499999999998</c:v>
                </c:pt>
                <c:pt idx="672">
                  <c:v>2236.4499999999998</c:v>
                </c:pt>
                <c:pt idx="673">
                  <c:v>2292.1999999999998</c:v>
                </c:pt>
                <c:pt idx="674">
                  <c:v>2261.9</c:v>
                </c:pt>
                <c:pt idx="675">
                  <c:v>2229.3000000000002</c:v>
                </c:pt>
                <c:pt idx="676">
                  <c:v>2214.6</c:v>
                </c:pt>
                <c:pt idx="677">
                  <c:v>2246.75</c:v>
                </c:pt>
                <c:pt idx="678">
                  <c:v>2261.3000000000002</c:v>
                </c:pt>
                <c:pt idx="679">
                  <c:v>2220.4499999999998</c:v>
                </c:pt>
                <c:pt idx="680">
                  <c:v>2246.9</c:v>
                </c:pt>
                <c:pt idx="681">
                  <c:v>2118.6999999999998</c:v>
                </c:pt>
                <c:pt idx="682">
                  <c:v>2225.75</c:v>
                </c:pt>
                <c:pt idx="683">
                  <c:v>2213.6</c:v>
                </c:pt>
                <c:pt idx="684">
                  <c:v>2158.4499999999998</c:v>
                </c:pt>
                <c:pt idx="685">
                  <c:v>2211.0500000000002</c:v>
                </c:pt>
                <c:pt idx="686">
                  <c:v>2153.4499999999998</c:v>
                </c:pt>
                <c:pt idx="687">
                  <c:v>2122.6</c:v>
                </c:pt>
                <c:pt idx="688">
                  <c:v>2214.35</c:v>
                </c:pt>
                <c:pt idx="689">
                  <c:v>2115.3000000000002</c:v>
                </c:pt>
                <c:pt idx="690">
                  <c:v>2130.75</c:v>
                </c:pt>
                <c:pt idx="691">
                  <c:v>2115.75</c:v>
                </c:pt>
                <c:pt idx="692">
                  <c:v>2138.4499999999998</c:v>
                </c:pt>
                <c:pt idx="693">
                  <c:v>2130.9</c:v>
                </c:pt>
                <c:pt idx="694">
                  <c:v>2038.85</c:v>
                </c:pt>
                <c:pt idx="695">
                  <c:v>2089.4499999999998</c:v>
                </c:pt>
                <c:pt idx="696">
                  <c:v>2104.85</c:v>
                </c:pt>
                <c:pt idx="697">
                  <c:v>2143.0500000000002</c:v>
                </c:pt>
                <c:pt idx="698">
                  <c:v>2117.9</c:v>
                </c:pt>
                <c:pt idx="699">
                  <c:v>2155.0500000000002</c:v>
                </c:pt>
                <c:pt idx="700">
                  <c:v>2187.35</c:v>
                </c:pt>
                <c:pt idx="701">
                  <c:v>2200.1999999999998</c:v>
                </c:pt>
                <c:pt idx="702">
                  <c:v>2110.4499999999998</c:v>
                </c:pt>
                <c:pt idx="703">
                  <c:v>2091.3000000000002</c:v>
                </c:pt>
                <c:pt idx="704">
                  <c:v>2159.75</c:v>
                </c:pt>
                <c:pt idx="705">
                  <c:v>2144.9</c:v>
                </c:pt>
                <c:pt idx="706">
                  <c:v>2118.9</c:v>
                </c:pt>
                <c:pt idx="707">
                  <c:v>2138.35</c:v>
                </c:pt>
                <c:pt idx="708">
                  <c:v>2142.0500000000002</c:v>
                </c:pt>
                <c:pt idx="709">
                  <c:v>2225.9499999999998</c:v>
                </c:pt>
                <c:pt idx="710">
                  <c:v>2080.4499999999998</c:v>
                </c:pt>
                <c:pt idx="711">
                  <c:v>2081</c:v>
                </c:pt>
                <c:pt idx="712">
                  <c:v>2124.4499999999998</c:v>
                </c:pt>
                <c:pt idx="713">
                  <c:v>2179.5</c:v>
                </c:pt>
                <c:pt idx="714">
                  <c:v>2158.35</c:v>
                </c:pt>
                <c:pt idx="715">
                  <c:v>2137.6</c:v>
                </c:pt>
                <c:pt idx="716">
                  <c:v>2132.15</c:v>
                </c:pt>
                <c:pt idx="717">
                  <c:v>2089.15</c:v>
                </c:pt>
                <c:pt idx="718">
                  <c:v>2140.6</c:v>
                </c:pt>
                <c:pt idx="719">
                  <c:v>2135.9</c:v>
                </c:pt>
                <c:pt idx="720">
                  <c:v>2141.75</c:v>
                </c:pt>
                <c:pt idx="721">
                  <c:v>2193.6</c:v>
                </c:pt>
                <c:pt idx="722">
                  <c:v>2139.4499999999998</c:v>
                </c:pt>
                <c:pt idx="723">
                  <c:v>2161.4499999999998</c:v>
                </c:pt>
                <c:pt idx="724">
                  <c:v>2188.1999999999998</c:v>
                </c:pt>
                <c:pt idx="725">
                  <c:v>2114</c:v>
                </c:pt>
                <c:pt idx="726">
                  <c:v>2158.15</c:v>
                </c:pt>
                <c:pt idx="727">
                  <c:v>2157</c:v>
                </c:pt>
                <c:pt idx="728">
                  <c:v>2220.9</c:v>
                </c:pt>
                <c:pt idx="729">
                  <c:v>2192.1999999999998</c:v>
                </c:pt>
                <c:pt idx="730">
                  <c:v>2147.4499999999998</c:v>
                </c:pt>
                <c:pt idx="731">
                  <c:v>2147.75</c:v>
                </c:pt>
                <c:pt idx="732">
                  <c:v>2157.9</c:v>
                </c:pt>
                <c:pt idx="733">
                  <c:v>2151.0500000000002</c:v>
                </c:pt>
                <c:pt idx="734">
                  <c:v>2160.15</c:v>
                </c:pt>
                <c:pt idx="735">
                  <c:v>2195.6</c:v>
                </c:pt>
                <c:pt idx="736">
                  <c:v>2231.8000000000002</c:v>
                </c:pt>
                <c:pt idx="737">
                  <c:v>2142</c:v>
                </c:pt>
                <c:pt idx="738">
                  <c:v>2115.5500000000002</c:v>
                </c:pt>
                <c:pt idx="739">
                  <c:v>2164.6</c:v>
                </c:pt>
                <c:pt idx="740">
                  <c:v>2123.6</c:v>
                </c:pt>
                <c:pt idx="741">
                  <c:v>2135.15</c:v>
                </c:pt>
                <c:pt idx="742">
                  <c:v>2159.4499999999998</c:v>
                </c:pt>
                <c:pt idx="743">
                  <c:v>2179.75</c:v>
                </c:pt>
                <c:pt idx="744">
                  <c:v>2231.65</c:v>
                </c:pt>
                <c:pt idx="745">
                  <c:v>2151.9</c:v>
                </c:pt>
                <c:pt idx="746">
                  <c:v>2139.85</c:v>
                </c:pt>
                <c:pt idx="747">
                  <c:v>2104.6999999999998</c:v>
                </c:pt>
                <c:pt idx="748">
                  <c:v>2149.0500000000002</c:v>
                </c:pt>
                <c:pt idx="749">
                  <c:v>2203.1999999999998</c:v>
                </c:pt>
                <c:pt idx="750">
                  <c:v>2170.6</c:v>
                </c:pt>
                <c:pt idx="751">
                  <c:v>2142.4499999999998</c:v>
                </c:pt>
                <c:pt idx="752">
                  <c:v>2142.15</c:v>
                </c:pt>
                <c:pt idx="753">
                  <c:v>2151.9</c:v>
                </c:pt>
                <c:pt idx="754">
                  <c:v>2139.9</c:v>
                </c:pt>
                <c:pt idx="755">
                  <c:v>2097</c:v>
                </c:pt>
                <c:pt idx="756">
                  <c:v>2188.0500000000002</c:v>
                </c:pt>
                <c:pt idx="757">
                  <c:v>2163.6</c:v>
                </c:pt>
                <c:pt idx="758">
                  <c:v>2088.75</c:v>
                </c:pt>
                <c:pt idx="759">
                  <c:v>2139.4499999999998</c:v>
                </c:pt>
                <c:pt idx="760">
                  <c:v>2209.1999999999998</c:v>
                </c:pt>
                <c:pt idx="761">
                  <c:v>2178.9</c:v>
                </c:pt>
                <c:pt idx="762">
                  <c:v>2171.9</c:v>
                </c:pt>
                <c:pt idx="763">
                  <c:v>2194.9</c:v>
                </c:pt>
                <c:pt idx="764">
                  <c:v>2096.6999999999998</c:v>
                </c:pt>
                <c:pt idx="765">
                  <c:v>2101.15</c:v>
                </c:pt>
                <c:pt idx="766">
                  <c:v>2260.1</c:v>
                </c:pt>
                <c:pt idx="767">
                  <c:v>2146.75</c:v>
                </c:pt>
                <c:pt idx="768">
                  <c:v>2139.9</c:v>
                </c:pt>
                <c:pt idx="769">
                  <c:v>2144.6</c:v>
                </c:pt>
                <c:pt idx="770">
                  <c:v>2104.85</c:v>
                </c:pt>
                <c:pt idx="771">
                  <c:v>2120.4499999999998</c:v>
                </c:pt>
                <c:pt idx="772">
                  <c:v>2104</c:v>
                </c:pt>
                <c:pt idx="773">
                  <c:v>2147.9</c:v>
                </c:pt>
                <c:pt idx="774">
                  <c:v>2175.9</c:v>
                </c:pt>
                <c:pt idx="775">
                  <c:v>2161.35</c:v>
                </c:pt>
                <c:pt idx="776">
                  <c:v>2163.5</c:v>
                </c:pt>
                <c:pt idx="777">
                  <c:v>2168.0500000000002</c:v>
                </c:pt>
                <c:pt idx="778">
                  <c:v>2212.5</c:v>
                </c:pt>
                <c:pt idx="779">
                  <c:v>2140.9</c:v>
                </c:pt>
                <c:pt idx="780">
                  <c:v>2193.8000000000002</c:v>
                </c:pt>
                <c:pt idx="781">
                  <c:v>2137.4499999999998</c:v>
                </c:pt>
                <c:pt idx="782">
                  <c:v>2139.75</c:v>
                </c:pt>
                <c:pt idx="783">
                  <c:v>2088.3000000000002</c:v>
                </c:pt>
                <c:pt idx="784">
                  <c:v>2123.4499999999998</c:v>
                </c:pt>
                <c:pt idx="785">
                  <c:v>2087.3000000000002</c:v>
                </c:pt>
                <c:pt idx="786">
                  <c:v>2090</c:v>
                </c:pt>
                <c:pt idx="787">
                  <c:v>2202.6</c:v>
                </c:pt>
                <c:pt idx="788">
                  <c:v>2168.6</c:v>
                </c:pt>
                <c:pt idx="789">
                  <c:v>2151.75</c:v>
                </c:pt>
                <c:pt idx="790">
                  <c:v>2170.75</c:v>
                </c:pt>
                <c:pt idx="791">
                  <c:v>2156.6</c:v>
                </c:pt>
                <c:pt idx="792">
                  <c:v>2182.6</c:v>
                </c:pt>
                <c:pt idx="793">
                  <c:v>2097.6</c:v>
                </c:pt>
                <c:pt idx="794">
                  <c:v>2112.3000000000002</c:v>
                </c:pt>
                <c:pt idx="795">
                  <c:v>2221.35</c:v>
                </c:pt>
                <c:pt idx="796">
                  <c:v>2158.6</c:v>
                </c:pt>
                <c:pt idx="797">
                  <c:v>2184.1999999999998</c:v>
                </c:pt>
                <c:pt idx="798">
                  <c:v>2174.75</c:v>
                </c:pt>
                <c:pt idx="799">
                  <c:v>2203.0500000000002</c:v>
                </c:pt>
                <c:pt idx="800">
                  <c:v>2160.4499999999998</c:v>
                </c:pt>
                <c:pt idx="801">
                  <c:v>2138.6</c:v>
                </c:pt>
                <c:pt idx="802">
                  <c:v>2224.1</c:v>
                </c:pt>
                <c:pt idx="803">
                  <c:v>2137.9</c:v>
                </c:pt>
                <c:pt idx="804">
                  <c:v>2178.75</c:v>
                </c:pt>
                <c:pt idx="805">
                  <c:v>2206.9</c:v>
                </c:pt>
                <c:pt idx="806">
                  <c:v>2167.0500000000002</c:v>
                </c:pt>
                <c:pt idx="807">
                  <c:v>2176.5</c:v>
                </c:pt>
                <c:pt idx="808">
                  <c:v>2124.75</c:v>
                </c:pt>
                <c:pt idx="809">
                  <c:v>2210.9</c:v>
                </c:pt>
                <c:pt idx="810">
                  <c:v>2247.35</c:v>
                </c:pt>
                <c:pt idx="811">
                  <c:v>2116.4499999999998</c:v>
                </c:pt>
                <c:pt idx="812">
                  <c:v>2180.6</c:v>
                </c:pt>
                <c:pt idx="813">
                  <c:v>2144.75</c:v>
                </c:pt>
                <c:pt idx="814">
                  <c:v>2210.35</c:v>
                </c:pt>
                <c:pt idx="815">
                  <c:v>2171.9499999999998</c:v>
                </c:pt>
                <c:pt idx="816">
                  <c:v>2178.35</c:v>
                </c:pt>
                <c:pt idx="817">
                  <c:v>2132.9</c:v>
                </c:pt>
                <c:pt idx="818">
                  <c:v>2100.4499999999998</c:v>
                </c:pt>
                <c:pt idx="819">
                  <c:v>2171.9</c:v>
                </c:pt>
                <c:pt idx="820">
                  <c:v>2089.3000000000002</c:v>
                </c:pt>
                <c:pt idx="821">
                  <c:v>2116.9</c:v>
                </c:pt>
                <c:pt idx="822">
                  <c:v>2193.5</c:v>
                </c:pt>
                <c:pt idx="823">
                  <c:v>2128.9</c:v>
                </c:pt>
                <c:pt idx="824">
                  <c:v>2090.4499999999998</c:v>
                </c:pt>
                <c:pt idx="825">
                  <c:v>2111.3000000000002</c:v>
                </c:pt>
                <c:pt idx="826">
                  <c:v>2082</c:v>
                </c:pt>
                <c:pt idx="827">
                  <c:v>2185.75</c:v>
                </c:pt>
                <c:pt idx="828">
                  <c:v>2140.1999999999998</c:v>
                </c:pt>
                <c:pt idx="829">
                  <c:v>2124.6</c:v>
                </c:pt>
                <c:pt idx="830">
                  <c:v>2146.75</c:v>
                </c:pt>
                <c:pt idx="831">
                  <c:v>2104.6</c:v>
                </c:pt>
                <c:pt idx="832">
                  <c:v>2113.0500000000002</c:v>
                </c:pt>
                <c:pt idx="833">
                  <c:v>2110.9</c:v>
                </c:pt>
                <c:pt idx="834">
                  <c:v>2114.75</c:v>
                </c:pt>
                <c:pt idx="835">
                  <c:v>2089.15</c:v>
                </c:pt>
                <c:pt idx="836">
                  <c:v>2177.65</c:v>
                </c:pt>
                <c:pt idx="837">
                  <c:v>2079.9</c:v>
                </c:pt>
                <c:pt idx="838">
                  <c:v>2113.75</c:v>
                </c:pt>
                <c:pt idx="839">
                  <c:v>2147.0500000000002</c:v>
                </c:pt>
                <c:pt idx="840">
                  <c:v>2111.85</c:v>
                </c:pt>
                <c:pt idx="841">
                  <c:v>2085.6</c:v>
                </c:pt>
                <c:pt idx="842">
                  <c:v>2104.9</c:v>
                </c:pt>
                <c:pt idx="843">
                  <c:v>2141.75</c:v>
                </c:pt>
                <c:pt idx="844">
                  <c:v>2113.9</c:v>
                </c:pt>
                <c:pt idx="845">
                  <c:v>2119.9</c:v>
                </c:pt>
                <c:pt idx="846">
                  <c:v>2096.75</c:v>
                </c:pt>
                <c:pt idx="847">
                  <c:v>2082.6</c:v>
                </c:pt>
                <c:pt idx="848">
                  <c:v>2183.1999999999998</c:v>
                </c:pt>
                <c:pt idx="849">
                  <c:v>2088</c:v>
                </c:pt>
                <c:pt idx="850">
                  <c:v>2108.0500000000002</c:v>
                </c:pt>
                <c:pt idx="851">
                  <c:v>2082.4499999999998</c:v>
                </c:pt>
                <c:pt idx="852">
                  <c:v>2185.5</c:v>
                </c:pt>
                <c:pt idx="853">
                  <c:v>2173.1999999999998</c:v>
                </c:pt>
                <c:pt idx="854">
                  <c:v>2073.6</c:v>
                </c:pt>
                <c:pt idx="855">
                  <c:v>2099.0500000000002</c:v>
                </c:pt>
                <c:pt idx="856">
                  <c:v>2100.6</c:v>
                </c:pt>
                <c:pt idx="857">
                  <c:v>2139.75</c:v>
                </c:pt>
                <c:pt idx="858">
                  <c:v>2079.15</c:v>
                </c:pt>
                <c:pt idx="859">
                  <c:v>2103.9</c:v>
                </c:pt>
                <c:pt idx="860">
                  <c:v>2118.9</c:v>
                </c:pt>
                <c:pt idx="861">
                  <c:v>2173.5</c:v>
                </c:pt>
                <c:pt idx="862">
                  <c:v>2108.6</c:v>
                </c:pt>
                <c:pt idx="863">
                  <c:v>2098.5</c:v>
                </c:pt>
                <c:pt idx="864">
                  <c:v>2110.4499999999998</c:v>
                </c:pt>
                <c:pt idx="865">
                  <c:v>2193.65</c:v>
                </c:pt>
                <c:pt idx="866">
                  <c:v>2203.1999999999998</c:v>
                </c:pt>
                <c:pt idx="867">
                  <c:v>2074.6</c:v>
                </c:pt>
                <c:pt idx="868">
                  <c:v>2080.85</c:v>
                </c:pt>
                <c:pt idx="869">
                  <c:v>2157.1999999999998</c:v>
                </c:pt>
                <c:pt idx="870">
                  <c:v>2179.35</c:v>
                </c:pt>
                <c:pt idx="871">
                  <c:v>2158.25</c:v>
                </c:pt>
                <c:pt idx="872">
                  <c:v>2071.6</c:v>
                </c:pt>
                <c:pt idx="873">
                  <c:v>2149.1999999999998</c:v>
                </c:pt>
                <c:pt idx="874">
                  <c:v>2166.35</c:v>
                </c:pt>
                <c:pt idx="875">
                  <c:v>2085.6</c:v>
                </c:pt>
                <c:pt idx="876">
                  <c:v>2109.4499999999998</c:v>
                </c:pt>
                <c:pt idx="877">
                  <c:v>2143.0500000000002</c:v>
                </c:pt>
                <c:pt idx="878">
                  <c:v>2153.1999999999998</c:v>
                </c:pt>
                <c:pt idx="879">
                  <c:v>2159.35</c:v>
                </c:pt>
                <c:pt idx="880">
                  <c:v>2085.9</c:v>
                </c:pt>
                <c:pt idx="881">
                  <c:v>2073.6</c:v>
                </c:pt>
                <c:pt idx="882">
                  <c:v>2129.4499999999998</c:v>
                </c:pt>
                <c:pt idx="883">
                  <c:v>2100.1999999999998</c:v>
                </c:pt>
                <c:pt idx="884">
                  <c:v>2136.5</c:v>
                </c:pt>
                <c:pt idx="885">
                  <c:v>2123.1999999999998</c:v>
                </c:pt>
                <c:pt idx="886">
                  <c:v>2177.5</c:v>
                </c:pt>
                <c:pt idx="887">
                  <c:v>2110.9</c:v>
                </c:pt>
                <c:pt idx="888">
                  <c:v>2115.4499999999998</c:v>
                </c:pt>
                <c:pt idx="889">
                  <c:v>2063.9</c:v>
                </c:pt>
                <c:pt idx="890">
                  <c:v>2192.35</c:v>
                </c:pt>
                <c:pt idx="891">
                  <c:v>2112.6</c:v>
                </c:pt>
                <c:pt idx="892">
                  <c:v>2131.75</c:v>
                </c:pt>
                <c:pt idx="893">
                  <c:v>2123.0500000000002</c:v>
                </c:pt>
                <c:pt idx="894">
                  <c:v>2155.5</c:v>
                </c:pt>
                <c:pt idx="895">
                  <c:v>2200.1999999999998</c:v>
                </c:pt>
                <c:pt idx="896">
                  <c:v>2128.1999999999998</c:v>
                </c:pt>
                <c:pt idx="897">
                  <c:v>2097.75</c:v>
                </c:pt>
                <c:pt idx="898">
                  <c:v>2134.9</c:v>
                </c:pt>
                <c:pt idx="899">
                  <c:v>2145.75</c:v>
                </c:pt>
                <c:pt idx="900">
                  <c:v>2227.8000000000002</c:v>
                </c:pt>
                <c:pt idx="901">
                  <c:v>2188.35</c:v>
                </c:pt>
                <c:pt idx="902">
                  <c:v>2176.0500000000002</c:v>
                </c:pt>
                <c:pt idx="903">
                  <c:v>2125.0500000000002</c:v>
                </c:pt>
                <c:pt idx="904">
                  <c:v>2118.9</c:v>
                </c:pt>
                <c:pt idx="905">
                  <c:v>2167.35</c:v>
                </c:pt>
                <c:pt idx="906">
                  <c:v>2133.0500000000002</c:v>
                </c:pt>
                <c:pt idx="907">
                  <c:v>2131.9</c:v>
                </c:pt>
                <c:pt idx="908">
                  <c:v>2122.9</c:v>
                </c:pt>
                <c:pt idx="909">
                  <c:v>2127.6</c:v>
                </c:pt>
                <c:pt idx="910">
                  <c:v>2127.4499999999998</c:v>
                </c:pt>
                <c:pt idx="911">
                  <c:v>2072.9</c:v>
                </c:pt>
                <c:pt idx="912">
                  <c:v>2130.6</c:v>
                </c:pt>
                <c:pt idx="913">
                  <c:v>2103.6</c:v>
                </c:pt>
                <c:pt idx="914">
                  <c:v>2052.3000000000002</c:v>
                </c:pt>
                <c:pt idx="915">
                  <c:v>2112.9499999999998</c:v>
                </c:pt>
                <c:pt idx="916">
                  <c:v>2093.0500000000002</c:v>
                </c:pt>
                <c:pt idx="917">
                  <c:v>2134.9</c:v>
                </c:pt>
                <c:pt idx="918">
                  <c:v>2133.35</c:v>
                </c:pt>
                <c:pt idx="919">
                  <c:v>2136.35</c:v>
                </c:pt>
                <c:pt idx="920">
                  <c:v>2069.4499999999998</c:v>
                </c:pt>
                <c:pt idx="921">
                  <c:v>2160.0500000000002</c:v>
                </c:pt>
                <c:pt idx="922">
                  <c:v>2105.75</c:v>
                </c:pt>
                <c:pt idx="923">
                  <c:v>2113.75</c:v>
                </c:pt>
                <c:pt idx="924">
                  <c:v>2096.1999999999998</c:v>
                </c:pt>
                <c:pt idx="925">
                  <c:v>2076.0500000000002</c:v>
                </c:pt>
                <c:pt idx="926">
                  <c:v>2067.4499999999998</c:v>
                </c:pt>
                <c:pt idx="927">
                  <c:v>2084.6</c:v>
                </c:pt>
                <c:pt idx="928">
                  <c:v>2108.35</c:v>
                </c:pt>
                <c:pt idx="929">
                  <c:v>2102.6</c:v>
                </c:pt>
                <c:pt idx="930">
                  <c:v>2064.15</c:v>
                </c:pt>
                <c:pt idx="931">
                  <c:v>2243.8000000000002</c:v>
                </c:pt>
                <c:pt idx="932">
                  <c:v>2111.6</c:v>
                </c:pt>
                <c:pt idx="933">
                  <c:v>2057.3000000000002</c:v>
                </c:pt>
                <c:pt idx="934">
                  <c:v>2147.65</c:v>
                </c:pt>
                <c:pt idx="935">
                  <c:v>2145.0500000000002</c:v>
                </c:pt>
                <c:pt idx="936">
                  <c:v>2137.9</c:v>
                </c:pt>
                <c:pt idx="937">
                  <c:v>2094.0500000000002</c:v>
                </c:pt>
                <c:pt idx="938">
                  <c:v>2118.9499999999998</c:v>
                </c:pt>
                <c:pt idx="939">
                  <c:v>2168.1999999999998</c:v>
                </c:pt>
                <c:pt idx="940">
                  <c:v>2049.4499999999998</c:v>
                </c:pt>
                <c:pt idx="941">
                  <c:v>2065.9</c:v>
                </c:pt>
                <c:pt idx="942">
                  <c:v>2090.0500000000002</c:v>
                </c:pt>
                <c:pt idx="943">
                  <c:v>2099.1999999999998</c:v>
                </c:pt>
                <c:pt idx="944">
                  <c:v>2139.9</c:v>
                </c:pt>
                <c:pt idx="945">
                  <c:v>2138.1999999999998</c:v>
                </c:pt>
                <c:pt idx="946">
                  <c:v>2116.35</c:v>
                </c:pt>
                <c:pt idx="947">
                  <c:v>2090.4499999999998</c:v>
                </c:pt>
                <c:pt idx="948">
                  <c:v>2153.5</c:v>
                </c:pt>
                <c:pt idx="949">
                  <c:v>2109.9</c:v>
                </c:pt>
                <c:pt idx="950">
                  <c:v>2099.35</c:v>
                </c:pt>
                <c:pt idx="951">
                  <c:v>2039.6</c:v>
                </c:pt>
                <c:pt idx="952">
                  <c:v>2107.9</c:v>
                </c:pt>
                <c:pt idx="953">
                  <c:v>2113.0500000000002</c:v>
                </c:pt>
                <c:pt idx="954">
                  <c:v>2096.0500000000002</c:v>
                </c:pt>
                <c:pt idx="955">
                  <c:v>2102.1999999999998</c:v>
                </c:pt>
                <c:pt idx="956">
                  <c:v>2101.9</c:v>
                </c:pt>
                <c:pt idx="957">
                  <c:v>2145.0500000000002</c:v>
                </c:pt>
                <c:pt idx="958">
                  <c:v>2152.5</c:v>
                </c:pt>
                <c:pt idx="959">
                  <c:v>2091.0500000000002</c:v>
                </c:pt>
                <c:pt idx="960">
                  <c:v>2166.9499999999998</c:v>
                </c:pt>
                <c:pt idx="961">
                  <c:v>2087.9</c:v>
                </c:pt>
                <c:pt idx="962">
                  <c:v>2105.75</c:v>
                </c:pt>
                <c:pt idx="963">
                  <c:v>2113.1999999999998</c:v>
                </c:pt>
                <c:pt idx="964">
                  <c:v>2185.25</c:v>
                </c:pt>
                <c:pt idx="965">
                  <c:v>2072.6</c:v>
                </c:pt>
                <c:pt idx="966">
                  <c:v>2138.0500000000002</c:v>
                </c:pt>
                <c:pt idx="967">
                  <c:v>2073.6</c:v>
                </c:pt>
                <c:pt idx="968">
                  <c:v>2053.15</c:v>
                </c:pt>
                <c:pt idx="969">
                  <c:v>2149.5</c:v>
                </c:pt>
                <c:pt idx="970">
                  <c:v>2105.75</c:v>
                </c:pt>
                <c:pt idx="971">
                  <c:v>2054.3000000000002</c:v>
                </c:pt>
                <c:pt idx="972">
                  <c:v>2114.1999999999998</c:v>
                </c:pt>
                <c:pt idx="973">
                  <c:v>2061.6</c:v>
                </c:pt>
                <c:pt idx="974">
                  <c:v>2166.5</c:v>
                </c:pt>
                <c:pt idx="975">
                  <c:v>2144.65</c:v>
                </c:pt>
                <c:pt idx="976">
                  <c:v>2102.5</c:v>
                </c:pt>
                <c:pt idx="977">
                  <c:v>2117.9</c:v>
                </c:pt>
                <c:pt idx="978">
                  <c:v>2094.9</c:v>
                </c:pt>
                <c:pt idx="979">
                  <c:v>2151.65</c:v>
                </c:pt>
                <c:pt idx="980">
                  <c:v>2008.6</c:v>
                </c:pt>
                <c:pt idx="981">
                  <c:v>2155.1999999999998</c:v>
                </c:pt>
                <c:pt idx="982">
                  <c:v>2084.75</c:v>
                </c:pt>
                <c:pt idx="983">
                  <c:v>2060.9</c:v>
                </c:pt>
                <c:pt idx="984">
                  <c:v>2035.45</c:v>
                </c:pt>
                <c:pt idx="985">
                  <c:v>2161.25</c:v>
                </c:pt>
                <c:pt idx="986">
                  <c:v>2068.9</c:v>
                </c:pt>
                <c:pt idx="987">
                  <c:v>2113.5</c:v>
                </c:pt>
                <c:pt idx="988">
                  <c:v>2106.5</c:v>
                </c:pt>
                <c:pt idx="989">
                  <c:v>2089.6</c:v>
                </c:pt>
                <c:pt idx="990">
                  <c:v>2118.9</c:v>
                </c:pt>
                <c:pt idx="991">
                  <c:v>2078.9</c:v>
                </c:pt>
                <c:pt idx="992">
                  <c:v>2154.65</c:v>
                </c:pt>
                <c:pt idx="993">
                  <c:v>2102.5</c:v>
                </c:pt>
                <c:pt idx="994">
                  <c:v>2042.75</c:v>
                </c:pt>
                <c:pt idx="995">
                  <c:v>2101.5</c:v>
                </c:pt>
                <c:pt idx="996">
                  <c:v>2076.4499999999998</c:v>
                </c:pt>
                <c:pt idx="997">
                  <c:v>2135.1999999999998</c:v>
                </c:pt>
                <c:pt idx="998">
                  <c:v>2122.35</c:v>
                </c:pt>
                <c:pt idx="999">
                  <c:v>2197.1</c:v>
                </c:pt>
                <c:pt idx="1000">
                  <c:v>2082.6</c:v>
                </c:pt>
                <c:pt idx="1001">
                  <c:v>2151.1999999999998</c:v>
                </c:pt>
                <c:pt idx="1002">
                  <c:v>2137.65</c:v>
                </c:pt>
                <c:pt idx="1003">
                  <c:v>2092.1999999999998</c:v>
                </c:pt>
                <c:pt idx="1004">
                  <c:v>2112.35</c:v>
                </c:pt>
                <c:pt idx="1005">
                  <c:v>2062.6</c:v>
                </c:pt>
                <c:pt idx="1006">
                  <c:v>2072.9</c:v>
                </c:pt>
                <c:pt idx="1007">
                  <c:v>2170.1</c:v>
                </c:pt>
                <c:pt idx="1008">
                  <c:v>2061.9</c:v>
                </c:pt>
                <c:pt idx="1009">
                  <c:v>2142.5</c:v>
                </c:pt>
                <c:pt idx="1010">
                  <c:v>2131.8000000000002</c:v>
                </c:pt>
                <c:pt idx="1011">
                  <c:v>2077.9</c:v>
                </c:pt>
                <c:pt idx="1012">
                  <c:v>2120.35</c:v>
                </c:pt>
                <c:pt idx="1013">
                  <c:v>2070.6</c:v>
                </c:pt>
                <c:pt idx="1014">
                  <c:v>2123.1999999999998</c:v>
                </c:pt>
                <c:pt idx="1015">
                  <c:v>2162.9499999999998</c:v>
                </c:pt>
                <c:pt idx="1016">
                  <c:v>2060.9</c:v>
                </c:pt>
                <c:pt idx="1017">
                  <c:v>2053.4499999999998</c:v>
                </c:pt>
                <c:pt idx="1018">
                  <c:v>2113.9</c:v>
                </c:pt>
                <c:pt idx="1019">
                  <c:v>2035.45</c:v>
                </c:pt>
                <c:pt idx="1020">
                  <c:v>2096.35</c:v>
                </c:pt>
                <c:pt idx="1021">
                  <c:v>2116.9</c:v>
                </c:pt>
                <c:pt idx="1022">
                  <c:v>2163.65</c:v>
                </c:pt>
                <c:pt idx="1023">
                  <c:v>2103.5</c:v>
                </c:pt>
                <c:pt idx="1024">
                  <c:v>2050.75</c:v>
                </c:pt>
                <c:pt idx="1025">
                  <c:v>2089.35</c:v>
                </c:pt>
                <c:pt idx="1026">
                  <c:v>2174.5</c:v>
                </c:pt>
                <c:pt idx="1027">
                  <c:v>2151.35</c:v>
                </c:pt>
                <c:pt idx="1028">
                  <c:v>2086.65</c:v>
                </c:pt>
                <c:pt idx="1029">
                  <c:v>2062.4499999999998</c:v>
                </c:pt>
                <c:pt idx="1030">
                  <c:v>2102.1999999999998</c:v>
                </c:pt>
                <c:pt idx="1031">
                  <c:v>2137.5</c:v>
                </c:pt>
                <c:pt idx="1032">
                  <c:v>2060.75</c:v>
                </c:pt>
                <c:pt idx="1033">
                  <c:v>2107.1999999999998</c:v>
                </c:pt>
                <c:pt idx="1034">
                  <c:v>2131.65</c:v>
                </c:pt>
                <c:pt idx="1035">
                  <c:v>2034.45</c:v>
                </c:pt>
                <c:pt idx="1036">
                  <c:v>2131.9</c:v>
                </c:pt>
                <c:pt idx="1037">
                  <c:v>2103.1999999999998</c:v>
                </c:pt>
                <c:pt idx="1038">
                  <c:v>2106.1999999999998</c:v>
                </c:pt>
                <c:pt idx="1039">
                  <c:v>2114.5</c:v>
                </c:pt>
                <c:pt idx="1040">
                  <c:v>2059.75</c:v>
                </c:pt>
                <c:pt idx="1041">
                  <c:v>2092.0500000000002</c:v>
                </c:pt>
                <c:pt idx="1042">
                  <c:v>2074.9</c:v>
                </c:pt>
                <c:pt idx="1043">
                  <c:v>2061.9</c:v>
                </c:pt>
                <c:pt idx="1044">
                  <c:v>2114.9499999999998</c:v>
                </c:pt>
                <c:pt idx="1045">
                  <c:v>2124.1</c:v>
                </c:pt>
                <c:pt idx="1046">
                  <c:v>2063.9</c:v>
                </c:pt>
                <c:pt idx="1047">
                  <c:v>2095.5</c:v>
                </c:pt>
                <c:pt idx="1048">
                  <c:v>2173.25</c:v>
                </c:pt>
                <c:pt idx="1049">
                  <c:v>2036.05</c:v>
                </c:pt>
                <c:pt idx="1050">
                  <c:v>2093.5</c:v>
                </c:pt>
                <c:pt idx="1051">
                  <c:v>2050.1999999999998</c:v>
                </c:pt>
                <c:pt idx="1052">
                  <c:v>2078.75</c:v>
                </c:pt>
                <c:pt idx="1053">
                  <c:v>2052.9</c:v>
                </c:pt>
                <c:pt idx="1054">
                  <c:v>2173.65</c:v>
                </c:pt>
                <c:pt idx="1055">
                  <c:v>2064.75</c:v>
                </c:pt>
                <c:pt idx="1056">
                  <c:v>2099.1999999999998</c:v>
                </c:pt>
                <c:pt idx="1057">
                  <c:v>2101.0500000000002</c:v>
                </c:pt>
                <c:pt idx="1058">
                  <c:v>2072.0500000000002</c:v>
                </c:pt>
                <c:pt idx="1059">
                  <c:v>2056.4499999999998</c:v>
                </c:pt>
                <c:pt idx="1060">
                  <c:v>2114.25</c:v>
                </c:pt>
                <c:pt idx="1061">
                  <c:v>2107.75</c:v>
                </c:pt>
                <c:pt idx="1062">
                  <c:v>2107.5</c:v>
                </c:pt>
                <c:pt idx="1063">
                  <c:v>2072.6</c:v>
                </c:pt>
                <c:pt idx="1064">
                  <c:v>2131.35</c:v>
                </c:pt>
                <c:pt idx="1065">
                  <c:v>2134.5</c:v>
                </c:pt>
                <c:pt idx="1066">
                  <c:v>2139.0500000000002</c:v>
                </c:pt>
                <c:pt idx="1067">
                  <c:v>2115.35</c:v>
                </c:pt>
                <c:pt idx="1068">
                  <c:v>2074.75</c:v>
                </c:pt>
                <c:pt idx="1069">
                  <c:v>2089.0500000000002</c:v>
                </c:pt>
                <c:pt idx="1070">
                  <c:v>2128.8000000000002</c:v>
                </c:pt>
                <c:pt idx="1071">
                  <c:v>2157.65</c:v>
                </c:pt>
                <c:pt idx="1072">
                  <c:v>2040.75</c:v>
                </c:pt>
                <c:pt idx="1073">
                  <c:v>2100.0500000000002</c:v>
                </c:pt>
                <c:pt idx="1074">
                  <c:v>2123.5</c:v>
                </c:pt>
                <c:pt idx="1075">
                  <c:v>2152.9499999999998</c:v>
                </c:pt>
                <c:pt idx="1076">
                  <c:v>2177.5</c:v>
                </c:pt>
                <c:pt idx="1077">
                  <c:v>2133.8000000000002</c:v>
                </c:pt>
                <c:pt idx="1078">
                  <c:v>2080.0500000000002</c:v>
                </c:pt>
                <c:pt idx="1079">
                  <c:v>2104.35</c:v>
                </c:pt>
                <c:pt idx="1080">
                  <c:v>2143.65</c:v>
                </c:pt>
                <c:pt idx="1081">
                  <c:v>2067.9</c:v>
                </c:pt>
                <c:pt idx="1082">
                  <c:v>2089.35</c:v>
                </c:pt>
                <c:pt idx="1083">
                  <c:v>2111.8000000000002</c:v>
                </c:pt>
                <c:pt idx="1084">
                  <c:v>2089.8000000000002</c:v>
                </c:pt>
                <c:pt idx="1085">
                  <c:v>2098.0500000000002</c:v>
                </c:pt>
                <c:pt idx="1086">
                  <c:v>2131.5</c:v>
                </c:pt>
                <c:pt idx="1087">
                  <c:v>2162.9499999999998</c:v>
                </c:pt>
                <c:pt idx="1088">
                  <c:v>2118.35</c:v>
                </c:pt>
                <c:pt idx="1089">
                  <c:v>2106.1</c:v>
                </c:pt>
                <c:pt idx="1090">
                  <c:v>2067.35</c:v>
                </c:pt>
                <c:pt idx="1091">
                  <c:v>2143.8000000000002</c:v>
                </c:pt>
                <c:pt idx="1092">
                  <c:v>2110.5</c:v>
                </c:pt>
                <c:pt idx="1093">
                  <c:v>2097.35</c:v>
                </c:pt>
                <c:pt idx="1094">
                  <c:v>2082.75</c:v>
                </c:pt>
                <c:pt idx="1095">
                  <c:v>2115.35</c:v>
                </c:pt>
                <c:pt idx="1096">
                  <c:v>2079.75</c:v>
                </c:pt>
                <c:pt idx="1097">
                  <c:v>2136.5</c:v>
                </c:pt>
                <c:pt idx="1098">
                  <c:v>2058.9</c:v>
                </c:pt>
                <c:pt idx="1099">
                  <c:v>2086.1999999999998</c:v>
                </c:pt>
                <c:pt idx="1100">
                  <c:v>2153.8000000000002</c:v>
                </c:pt>
                <c:pt idx="1101">
                  <c:v>2097.65</c:v>
                </c:pt>
                <c:pt idx="1102">
                  <c:v>2076.8000000000002</c:v>
                </c:pt>
                <c:pt idx="1103">
                  <c:v>2095.35</c:v>
                </c:pt>
                <c:pt idx="1104">
                  <c:v>2106.0500000000002</c:v>
                </c:pt>
                <c:pt idx="1105">
                  <c:v>2095.8000000000002</c:v>
                </c:pt>
                <c:pt idx="1106">
                  <c:v>2132.5</c:v>
                </c:pt>
                <c:pt idx="1107">
                  <c:v>2082.1999999999998</c:v>
                </c:pt>
                <c:pt idx="1108">
                  <c:v>2145.0500000000002</c:v>
                </c:pt>
                <c:pt idx="1109">
                  <c:v>2172.9499999999998</c:v>
                </c:pt>
                <c:pt idx="1110">
                  <c:v>2143.0500000000002</c:v>
                </c:pt>
                <c:pt idx="1111">
                  <c:v>1980.45</c:v>
                </c:pt>
                <c:pt idx="1112">
                  <c:v>2083.35</c:v>
                </c:pt>
                <c:pt idx="1113">
                  <c:v>2126.8000000000002</c:v>
                </c:pt>
                <c:pt idx="1114">
                  <c:v>2119.65</c:v>
                </c:pt>
                <c:pt idx="1115">
                  <c:v>2111.8000000000002</c:v>
                </c:pt>
                <c:pt idx="1116">
                  <c:v>2160.1</c:v>
                </c:pt>
                <c:pt idx="1117">
                  <c:v>2130.9499999999998</c:v>
                </c:pt>
                <c:pt idx="1118">
                  <c:v>2057.15</c:v>
                </c:pt>
                <c:pt idx="1119">
                  <c:v>2074.35</c:v>
                </c:pt>
                <c:pt idx="1120">
                  <c:v>2059.0500000000002</c:v>
                </c:pt>
                <c:pt idx="1121">
                  <c:v>2100.8000000000002</c:v>
                </c:pt>
                <c:pt idx="1122">
                  <c:v>2116.35</c:v>
                </c:pt>
                <c:pt idx="1123">
                  <c:v>2091.35</c:v>
                </c:pt>
                <c:pt idx="1124">
                  <c:v>2091.1999999999998</c:v>
                </c:pt>
                <c:pt idx="1125">
                  <c:v>2127.8000000000002</c:v>
                </c:pt>
                <c:pt idx="1126">
                  <c:v>2094.5</c:v>
                </c:pt>
                <c:pt idx="1127">
                  <c:v>2103.35</c:v>
                </c:pt>
                <c:pt idx="1128">
                  <c:v>2082.35</c:v>
                </c:pt>
                <c:pt idx="1129">
                  <c:v>2072.65</c:v>
                </c:pt>
                <c:pt idx="1130">
                  <c:v>2118.5</c:v>
                </c:pt>
                <c:pt idx="1131">
                  <c:v>2056.0500000000002</c:v>
                </c:pt>
                <c:pt idx="1132">
                  <c:v>2175.1</c:v>
                </c:pt>
                <c:pt idx="1133">
                  <c:v>2113.65</c:v>
                </c:pt>
                <c:pt idx="1134">
                  <c:v>2161.9499999999998</c:v>
                </c:pt>
                <c:pt idx="1135">
                  <c:v>2142.8000000000002</c:v>
                </c:pt>
                <c:pt idx="1136">
                  <c:v>2123.1</c:v>
                </c:pt>
                <c:pt idx="1137">
                  <c:v>2146.4</c:v>
                </c:pt>
                <c:pt idx="1138">
                  <c:v>2095.35</c:v>
                </c:pt>
                <c:pt idx="1139">
                  <c:v>2127.9499999999998</c:v>
                </c:pt>
                <c:pt idx="1140">
                  <c:v>2140.9499999999998</c:v>
                </c:pt>
                <c:pt idx="1141">
                  <c:v>2140.8000000000002</c:v>
                </c:pt>
                <c:pt idx="1142">
                  <c:v>2053.9</c:v>
                </c:pt>
                <c:pt idx="1143">
                  <c:v>2138.9499999999998</c:v>
                </c:pt>
                <c:pt idx="1144">
                  <c:v>2047.95</c:v>
                </c:pt>
                <c:pt idx="1145">
                  <c:v>2060.65</c:v>
                </c:pt>
                <c:pt idx="1146">
                  <c:v>2064.65</c:v>
                </c:pt>
                <c:pt idx="1147">
                  <c:v>2048.1999999999998</c:v>
                </c:pt>
                <c:pt idx="1148">
                  <c:v>2068.1999999999998</c:v>
                </c:pt>
                <c:pt idx="1149">
                  <c:v>2102.9499999999998</c:v>
                </c:pt>
                <c:pt idx="1150">
                  <c:v>2092.65</c:v>
                </c:pt>
                <c:pt idx="1151">
                  <c:v>2080.9499999999998</c:v>
                </c:pt>
                <c:pt idx="1152">
                  <c:v>2087.5</c:v>
                </c:pt>
                <c:pt idx="1153">
                  <c:v>2048.9499999999998</c:v>
                </c:pt>
                <c:pt idx="1154">
                  <c:v>2180.9499999999998</c:v>
                </c:pt>
                <c:pt idx="1155">
                  <c:v>2046.5</c:v>
                </c:pt>
                <c:pt idx="1156">
                  <c:v>2138.1</c:v>
                </c:pt>
                <c:pt idx="1157">
                  <c:v>2139.1</c:v>
                </c:pt>
                <c:pt idx="1158">
                  <c:v>2103.65</c:v>
                </c:pt>
                <c:pt idx="1159">
                  <c:v>2166.85</c:v>
                </c:pt>
                <c:pt idx="1160">
                  <c:v>2144.1</c:v>
                </c:pt>
                <c:pt idx="1161">
                  <c:v>2133.9499999999998</c:v>
                </c:pt>
                <c:pt idx="1162">
                  <c:v>2122.1</c:v>
                </c:pt>
                <c:pt idx="1163">
                  <c:v>2097.8000000000002</c:v>
                </c:pt>
                <c:pt idx="1164">
                  <c:v>2055.65</c:v>
                </c:pt>
                <c:pt idx="1165">
                  <c:v>2068.65</c:v>
                </c:pt>
                <c:pt idx="1166">
                  <c:v>2044.2</c:v>
                </c:pt>
                <c:pt idx="1167">
                  <c:v>2064.0500000000002</c:v>
                </c:pt>
                <c:pt idx="1168">
                  <c:v>2067.8000000000002</c:v>
                </c:pt>
                <c:pt idx="1169">
                  <c:v>2101.1</c:v>
                </c:pt>
                <c:pt idx="1170">
                  <c:v>2133.4</c:v>
                </c:pt>
                <c:pt idx="1171">
                  <c:v>2155.6999999999998</c:v>
                </c:pt>
                <c:pt idx="1172">
                  <c:v>2119.9499999999998</c:v>
                </c:pt>
                <c:pt idx="1173">
                  <c:v>2053.8000000000002</c:v>
                </c:pt>
                <c:pt idx="1174">
                  <c:v>2121.25</c:v>
                </c:pt>
                <c:pt idx="1175">
                  <c:v>2127.4</c:v>
                </c:pt>
                <c:pt idx="1176">
                  <c:v>2080.65</c:v>
                </c:pt>
                <c:pt idx="1177">
                  <c:v>2059.35</c:v>
                </c:pt>
                <c:pt idx="1178">
                  <c:v>2032.5</c:v>
                </c:pt>
                <c:pt idx="1179">
                  <c:v>2020.05</c:v>
                </c:pt>
                <c:pt idx="1180">
                  <c:v>2058.65</c:v>
                </c:pt>
                <c:pt idx="1181">
                  <c:v>2074.9499999999998</c:v>
                </c:pt>
                <c:pt idx="1182">
                  <c:v>2069.8000000000002</c:v>
                </c:pt>
                <c:pt idx="1183">
                  <c:v>2100.9499999999998</c:v>
                </c:pt>
                <c:pt idx="1184">
                  <c:v>2087.65</c:v>
                </c:pt>
                <c:pt idx="1185">
                  <c:v>2085.65</c:v>
                </c:pt>
                <c:pt idx="1186">
                  <c:v>2105.25</c:v>
                </c:pt>
                <c:pt idx="1187">
                  <c:v>2105.8000000000002</c:v>
                </c:pt>
                <c:pt idx="1188">
                  <c:v>2052.6</c:v>
                </c:pt>
                <c:pt idx="1189">
                  <c:v>2062.0500000000002</c:v>
                </c:pt>
                <c:pt idx="1190">
                  <c:v>2113.8000000000002</c:v>
                </c:pt>
                <c:pt idx="1191">
                  <c:v>2150.85</c:v>
                </c:pt>
                <c:pt idx="1192">
                  <c:v>2118.25</c:v>
                </c:pt>
                <c:pt idx="1193">
                  <c:v>2166.25</c:v>
                </c:pt>
                <c:pt idx="1194">
                  <c:v>2176.85</c:v>
                </c:pt>
                <c:pt idx="1195">
                  <c:v>2125.25</c:v>
                </c:pt>
                <c:pt idx="1196">
                  <c:v>2084.8000000000002</c:v>
                </c:pt>
                <c:pt idx="1197">
                  <c:v>2055.1999999999998</c:v>
                </c:pt>
                <c:pt idx="1198">
                  <c:v>2047.2</c:v>
                </c:pt>
                <c:pt idx="1199">
                  <c:v>2126.6999999999998</c:v>
                </c:pt>
                <c:pt idx="1200">
                  <c:v>2071.8000000000002</c:v>
                </c:pt>
                <c:pt idx="1201">
                  <c:v>2152.5500000000002</c:v>
                </c:pt>
                <c:pt idx="1202">
                  <c:v>2074.35</c:v>
                </c:pt>
                <c:pt idx="1203">
                  <c:v>2095.9499999999998</c:v>
                </c:pt>
                <c:pt idx="1204">
                  <c:v>2169</c:v>
                </c:pt>
                <c:pt idx="1205">
                  <c:v>2081.5</c:v>
                </c:pt>
                <c:pt idx="1206">
                  <c:v>2098.5</c:v>
                </c:pt>
                <c:pt idx="1207">
                  <c:v>2078.1</c:v>
                </c:pt>
                <c:pt idx="1208">
                  <c:v>2116.8000000000002</c:v>
                </c:pt>
                <c:pt idx="1209">
                  <c:v>2116.8000000000002</c:v>
                </c:pt>
                <c:pt idx="1210">
                  <c:v>2098.4</c:v>
                </c:pt>
                <c:pt idx="1211">
                  <c:v>2093.8000000000002</c:v>
                </c:pt>
                <c:pt idx="1212">
                  <c:v>2044.35</c:v>
                </c:pt>
                <c:pt idx="1213">
                  <c:v>2072.0500000000002</c:v>
                </c:pt>
                <c:pt idx="1214">
                  <c:v>2102.8000000000002</c:v>
                </c:pt>
                <c:pt idx="1215">
                  <c:v>2010.65</c:v>
                </c:pt>
                <c:pt idx="1216">
                  <c:v>2056.8000000000002</c:v>
                </c:pt>
                <c:pt idx="1217">
                  <c:v>2155.25</c:v>
                </c:pt>
                <c:pt idx="1218">
                  <c:v>2107.4</c:v>
                </c:pt>
                <c:pt idx="1219">
                  <c:v>2114.9499999999998</c:v>
                </c:pt>
                <c:pt idx="1220">
                  <c:v>2022.65</c:v>
                </c:pt>
                <c:pt idx="1221">
                  <c:v>2077.1</c:v>
                </c:pt>
                <c:pt idx="1222">
                  <c:v>2059.8000000000002</c:v>
                </c:pt>
                <c:pt idx="1223">
                  <c:v>2080.35</c:v>
                </c:pt>
                <c:pt idx="1224">
                  <c:v>2128.1</c:v>
                </c:pt>
                <c:pt idx="1225">
                  <c:v>2090.1</c:v>
                </c:pt>
                <c:pt idx="1226">
                  <c:v>2077.8000000000002</c:v>
                </c:pt>
                <c:pt idx="1227">
                  <c:v>2091.25</c:v>
                </c:pt>
                <c:pt idx="1228">
                  <c:v>2140.4</c:v>
                </c:pt>
                <c:pt idx="1229">
                  <c:v>2104.1</c:v>
                </c:pt>
                <c:pt idx="1230">
                  <c:v>2078.5</c:v>
                </c:pt>
                <c:pt idx="1231">
                  <c:v>2095.35</c:v>
                </c:pt>
                <c:pt idx="1232">
                  <c:v>2115.4</c:v>
                </c:pt>
                <c:pt idx="1233">
                  <c:v>2127.9499999999998</c:v>
                </c:pt>
                <c:pt idx="1234">
                  <c:v>2033.35</c:v>
                </c:pt>
                <c:pt idx="1235">
                  <c:v>2119.25</c:v>
                </c:pt>
                <c:pt idx="1236">
                  <c:v>2121.1</c:v>
                </c:pt>
                <c:pt idx="1237">
                  <c:v>2002.35</c:v>
                </c:pt>
                <c:pt idx="1238">
                  <c:v>2067.9499999999998</c:v>
                </c:pt>
                <c:pt idx="1239">
                  <c:v>2084.8000000000002</c:v>
                </c:pt>
                <c:pt idx="1240">
                  <c:v>2151.5500000000002</c:v>
                </c:pt>
                <c:pt idx="1241">
                  <c:v>2126.4</c:v>
                </c:pt>
                <c:pt idx="1242">
                  <c:v>2178.85</c:v>
                </c:pt>
                <c:pt idx="1243">
                  <c:v>2148.6999999999998</c:v>
                </c:pt>
                <c:pt idx="1244">
                  <c:v>2129.4</c:v>
                </c:pt>
                <c:pt idx="1245">
                  <c:v>2097.65</c:v>
                </c:pt>
                <c:pt idx="1246">
                  <c:v>2152.5500000000002</c:v>
                </c:pt>
                <c:pt idx="1247">
                  <c:v>2082.4</c:v>
                </c:pt>
                <c:pt idx="1248">
                  <c:v>2111.5500000000002</c:v>
                </c:pt>
                <c:pt idx="1249">
                  <c:v>2113.8000000000002</c:v>
                </c:pt>
                <c:pt idx="1250">
                  <c:v>2093.8000000000002</c:v>
                </c:pt>
                <c:pt idx="1251">
                  <c:v>2100.5500000000002</c:v>
                </c:pt>
                <c:pt idx="1252">
                  <c:v>2077.9499999999998</c:v>
                </c:pt>
                <c:pt idx="1253">
                  <c:v>2093.5</c:v>
                </c:pt>
                <c:pt idx="1254">
                  <c:v>2126.4</c:v>
                </c:pt>
                <c:pt idx="1255">
                  <c:v>2116.4</c:v>
                </c:pt>
                <c:pt idx="1256">
                  <c:v>2083.8000000000002</c:v>
                </c:pt>
                <c:pt idx="1257">
                  <c:v>2098.9499999999998</c:v>
                </c:pt>
                <c:pt idx="1258">
                  <c:v>2081.65</c:v>
                </c:pt>
                <c:pt idx="1259">
                  <c:v>2094.1</c:v>
                </c:pt>
                <c:pt idx="1260">
                  <c:v>2141.25</c:v>
                </c:pt>
                <c:pt idx="1261">
                  <c:v>2000.5</c:v>
                </c:pt>
                <c:pt idx="1262">
                  <c:v>2078.1</c:v>
                </c:pt>
                <c:pt idx="1263">
                  <c:v>2085.8000000000002</c:v>
                </c:pt>
                <c:pt idx="1264">
                  <c:v>2143.5500000000002</c:v>
                </c:pt>
                <c:pt idx="1265">
                  <c:v>2040.5</c:v>
                </c:pt>
                <c:pt idx="1266">
                  <c:v>2054.65</c:v>
                </c:pt>
                <c:pt idx="1267">
                  <c:v>2148</c:v>
                </c:pt>
                <c:pt idx="1268">
                  <c:v>2112.6999999999998</c:v>
                </c:pt>
                <c:pt idx="1269">
                  <c:v>2022.35</c:v>
                </c:pt>
                <c:pt idx="1270">
                  <c:v>2139</c:v>
                </c:pt>
                <c:pt idx="1271">
                  <c:v>2077.5</c:v>
                </c:pt>
                <c:pt idx="1272">
                  <c:v>2098.8000000000002</c:v>
                </c:pt>
                <c:pt idx="1273">
                  <c:v>2120.9499999999998</c:v>
                </c:pt>
                <c:pt idx="1274">
                  <c:v>2061.8000000000002</c:v>
                </c:pt>
                <c:pt idx="1275">
                  <c:v>2103.25</c:v>
                </c:pt>
                <c:pt idx="1276">
                  <c:v>2093.85</c:v>
                </c:pt>
                <c:pt idx="1277">
                  <c:v>2125.5500000000002</c:v>
                </c:pt>
                <c:pt idx="1278">
                  <c:v>2119.25</c:v>
                </c:pt>
                <c:pt idx="1279">
                  <c:v>2119.5500000000002</c:v>
                </c:pt>
                <c:pt idx="1280">
                  <c:v>2099.85</c:v>
                </c:pt>
                <c:pt idx="1281">
                  <c:v>2079.9499999999998</c:v>
                </c:pt>
                <c:pt idx="1282">
                  <c:v>2055.8000000000002</c:v>
                </c:pt>
                <c:pt idx="1283">
                  <c:v>2080.1</c:v>
                </c:pt>
                <c:pt idx="1284">
                  <c:v>2154.85</c:v>
                </c:pt>
                <c:pt idx="1285">
                  <c:v>2096.6999999999998</c:v>
                </c:pt>
                <c:pt idx="1286">
                  <c:v>2144.15</c:v>
                </c:pt>
                <c:pt idx="1287">
                  <c:v>2073.4</c:v>
                </c:pt>
                <c:pt idx="1288">
                  <c:v>2101.5500000000002</c:v>
                </c:pt>
                <c:pt idx="1289">
                  <c:v>2061.9499999999998</c:v>
                </c:pt>
                <c:pt idx="1290">
                  <c:v>2153.85</c:v>
                </c:pt>
                <c:pt idx="1291">
                  <c:v>2106.4</c:v>
                </c:pt>
                <c:pt idx="1292">
                  <c:v>2119.15</c:v>
                </c:pt>
                <c:pt idx="1293">
                  <c:v>2084.25</c:v>
                </c:pt>
                <c:pt idx="1294">
                  <c:v>2039.65</c:v>
                </c:pt>
                <c:pt idx="1295">
                  <c:v>2107.1</c:v>
                </c:pt>
                <c:pt idx="1296">
                  <c:v>2130.4</c:v>
                </c:pt>
                <c:pt idx="1297">
                  <c:v>2098.65</c:v>
                </c:pt>
                <c:pt idx="1298">
                  <c:v>2055.8000000000002</c:v>
                </c:pt>
                <c:pt idx="1299">
                  <c:v>2161.3000000000002</c:v>
                </c:pt>
                <c:pt idx="1300">
                  <c:v>2140.4</c:v>
                </c:pt>
                <c:pt idx="1301">
                  <c:v>2133</c:v>
                </c:pt>
                <c:pt idx="1302">
                  <c:v>2213.6</c:v>
                </c:pt>
                <c:pt idx="1303">
                  <c:v>2092.5</c:v>
                </c:pt>
                <c:pt idx="1304">
                  <c:v>2123.85</c:v>
                </c:pt>
                <c:pt idx="1305">
                  <c:v>2106.1</c:v>
                </c:pt>
                <c:pt idx="1306">
                  <c:v>2117.6999999999998</c:v>
                </c:pt>
                <c:pt idx="1307">
                  <c:v>2144.5500000000002</c:v>
                </c:pt>
                <c:pt idx="1308">
                  <c:v>2092.9499999999998</c:v>
                </c:pt>
                <c:pt idx="1309">
                  <c:v>2131.5500000000002</c:v>
                </c:pt>
                <c:pt idx="1310">
                  <c:v>2078.6999999999998</c:v>
                </c:pt>
                <c:pt idx="1311">
                  <c:v>2145.5500000000002</c:v>
                </c:pt>
                <c:pt idx="1312">
                  <c:v>2082.1</c:v>
                </c:pt>
                <c:pt idx="1313">
                  <c:v>2099.9499999999998</c:v>
                </c:pt>
                <c:pt idx="1314">
                  <c:v>2122.25</c:v>
                </c:pt>
                <c:pt idx="1315">
                  <c:v>2048.25</c:v>
                </c:pt>
                <c:pt idx="1316">
                  <c:v>2054.9499999999998</c:v>
                </c:pt>
                <c:pt idx="1317">
                  <c:v>2028.25</c:v>
                </c:pt>
                <c:pt idx="1318">
                  <c:v>2022</c:v>
                </c:pt>
                <c:pt idx="1319">
                  <c:v>2014.55</c:v>
                </c:pt>
                <c:pt idx="1320">
                  <c:v>1916.4</c:v>
                </c:pt>
                <c:pt idx="1321">
                  <c:v>1902.7</c:v>
                </c:pt>
                <c:pt idx="1322">
                  <c:v>1741.95</c:v>
                </c:pt>
                <c:pt idx="1323">
                  <c:v>1753.85</c:v>
                </c:pt>
                <c:pt idx="1324">
                  <c:v>1634.4</c:v>
                </c:pt>
                <c:pt idx="1325">
                  <c:v>1544.4</c:v>
                </c:pt>
                <c:pt idx="1326">
                  <c:v>1466.4</c:v>
                </c:pt>
                <c:pt idx="1327">
                  <c:v>1271.7</c:v>
                </c:pt>
                <c:pt idx="1328">
                  <c:v>1183.8</c:v>
                </c:pt>
                <c:pt idx="1329">
                  <c:v>1051.2</c:v>
                </c:pt>
                <c:pt idx="1330">
                  <c:v>929.95</c:v>
                </c:pt>
                <c:pt idx="1331">
                  <c:v>884.25</c:v>
                </c:pt>
                <c:pt idx="1332">
                  <c:v>764.7</c:v>
                </c:pt>
                <c:pt idx="1333">
                  <c:v>707.3</c:v>
                </c:pt>
                <c:pt idx="1334">
                  <c:v>538.65</c:v>
                </c:pt>
                <c:pt idx="1335">
                  <c:v>469.55</c:v>
                </c:pt>
                <c:pt idx="1336">
                  <c:v>425.4</c:v>
                </c:pt>
                <c:pt idx="1337">
                  <c:v>274.64999999999998</c:v>
                </c:pt>
                <c:pt idx="1338">
                  <c:v>292.14999999999998</c:v>
                </c:pt>
                <c:pt idx="1339">
                  <c:v>308.60000000000002</c:v>
                </c:pt>
                <c:pt idx="1340">
                  <c:v>237.45</c:v>
                </c:pt>
                <c:pt idx="1341">
                  <c:v>141.4</c:v>
                </c:pt>
                <c:pt idx="1342">
                  <c:v>159.69999999999999</c:v>
                </c:pt>
                <c:pt idx="1343">
                  <c:v>192.85</c:v>
                </c:pt>
                <c:pt idx="1344">
                  <c:v>183.3</c:v>
                </c:pt>
                <c:pt idx="1345">
                  <c:v>117.7</c:v>
                </c:pt>
                <c:pt idx="1346">
                  <c:v>152.69999999999999</c:v>
                </c:pt>
                <c:pt idx="1347">
                  <c:v>140.30000000000001</c:v>
                </c:pt>
                <c:pt idx="1348">
                  <c:v>102.7</c:v>
                </c:pt>
                <c:pt idx="1349">
                  <c:v>58.1</c:v>
                </c:pt>
                <c:pt idx="1350">
                  <c:v>141.4</c:v>
                </c:pt>
                <c:pt idx="1351">
                  <c:v>75.099999999999994</c:v>
                </c:pt>
                <c:pt idx="1352">
                  <c:v>107.4</c:v>
                </c:pt>
                <c:pt idx="1353">
                  <c:v>138.15</c:v>
                </c:pt>
                <c:pt idx="1354">
                  <c:v>100.55</c:v>
                </c:pt>
                <c:pt idx="1355">
                  <c:v>87.55</c:v>
                </c:pt>
                <c:pt idx="1356">
                  <c:v>77</c:v>
                </c:pt>
                <c:pt idx="1357">
                  <c:v>91.25</c:v>
                </c:pt>
                <c:pt idx="1358">
                  <c:v>108.4</c:v>
                </c:pt>
                <c:pt idx="1359">
                  <c:v>96.1</c:v>
                </c:pt>
                <c:pt idx="1360">
                  <c:v>101.7</c:v>
                </c:pt>
                <c:pt idx="1361">
                  <c:v>91.25</c:v>
                </c:pt>
                <c:pt idx="1362">
                  <c:v>19.5</c:v>
                </c:pt>
                <c:pt idx="1363">
                  <c:v>36.799999999999997</c:v>
                </c:pt>
                <c:pt idx="1364">
                  <c:v>75.25</c:v>
                </c:pt>
                <c:pt idx="1365">
                  <c:v>131.55000000000001</c:v>
                </c:pt>
                <c:pt idx="1366">
                  <c:v>83.25</c:v>
                </c:pt>
                <c:pt idx="1367">
                  <c:v>46.5</c:v>
                </c:pt>
                <c:pt idx="1368">
                  <c:v>106.15</c:v>
                </c:pt>
                <c:pt idx="1369">
                  <c:v>41.8</c:v>
                </c:pt>
                <c:pt idx="1370">
                  <c:v>85.7</c:v>
                </c:pt>
                <c:pt idx="1371">
                  <c:v>71.25</c:v>
                </c:pt>
                <c:pt idx="1372">
                  <c:v>117.4</c:v>
                </c:pt>
                <c:pt idx="1373">
                  <c:v>101.55</c:v>
                </c:pt>
                <c:pt idx="1374">
                  <c:v>58.4</c:v>
                </c:pt>
                <c:pt idx="1375">
                  <c:v>76.95</c:v>
                </c:pt>
                <c:pt idx="1376">
                  <c:v>87.1</c:v>
                </c:pt>
                <c:pt idx="1377">
                  <c:v>64.55</c:v>
                </c:pt>
                <c:pt idx="1378">
                  <c:v>122.3</c:v>
                </c:pt>
                <c:pt idx="1379">
                  <c:v>107.85</c:v>
                </c:pt>
                <c:pt idx="1380">
                  <c:v>65.25</c:v>
                </c:pt>
                <c:pt idx="1381">
                  <c:v>70.099999999999994</c:v>
                </c:pt>
                <c:pt idx="1382">
                  <c:v>32.65</c:v>
                </c:pt>
                <c:pt idx="1383">
                  <c:v>106.7</c:v>
                </c:pt>
                <c:pt idx="1384">
                  <c:v>114.3</c:v>
                </c:pt>
                <c:pt idx="1385">
                  <c:v>154.15</c:v>
                </c:pt>
                <c:pt idx="1386">
                  <c:v>91</c:v>
                </c:pt>
                <c:pt idx="1387">
                  <c:v>41.65</c:v>
                </c:pt>
                <c:pt idx="1388">
                  <c:v>207.35</c:v>
                </c:pt>
                <c:pt idx="1389">
                  <c:v>60.4</c:v>
                </c:pt>
                <c:pt idx="1390">
                  <c:v>69.7</c:v>
                </c:pt>
                <c:pt idx="1391">
                  <c:v>106.15</c:v>
                </c:pt>
                <c:pt idx="1392">
                  <c:v>73.7</c:v>
                </c:pt>
                <c:pt idx="1393">
                  <c:v>109.55</c:v>
                </c:pt>
                <c:pt idx="1394">
                  <c:v>92.7</c:v>
                </c:pt>
                <c:pt idx="1395">
                  <c:v>83.55</c:v>
                </c:pt>
                <c:pt idx="1396">
                  <c:v>63.25</c:v>
                </c:pt>
                <c:pt idx="1397">
                  <c:v>85.55</c:v>
                </c:pt>
                <c:pt idx="1398">
                  <c:v>96.55</c:v>
                </c:pt>
                <c:pt idx="1399">
                  <c:v>95.7</c:v>
                </c:pt>
                <c:pt idx="1400">
                  <c:v>87.85</c:v>
                </c:pt>
                <c:pt idx="1401">
                  <c:v>87.55</c:v>
                </c:pt>
                <c:pt idx="1402">
                  <c:v>44.55</c:v>
                </c:pt>
                <c:pt idx="1403">
                  <c:v>59.85</c:v>
                </c:pt>
                <c:pt idx="1404">
                  <c:v>74.400000000000006</c:v>
                </c:pt>
                <c:pt idx="1405">
                  <c:v>60.55</c:v>
                </c:pt>
                <c:pt idx="1406">
                  <c:v>72.7</c:v>
                </c:pt>
                <c:pt idx="1407">
                  <c:v>57.95</c:v>
                </c:pt>
                <c:pt idx="1408">
                  <c:v>68.400000000000006</c:v>
                </c:pt>
                <c:pt idx="1409">
                  <c:v>113.3</c:v>
                </c:pt>
                <c:pt idx="1410">
                  <c:v>97.7</c:v>
                </c:pt>
                <c:pt idx="1411">
                  <c:v>113.15</c:v>
                </c:pt>
                <c:pt idx="1412">
                  <c:v>118.3</c:v>
                </c:pt>
                <c:pt idx="1413">
                  <c:v>92.7</c:v>
                </c:pt>
                <c:pt idx="1414">
                  <c:v>76.7</c:v>
                </c:pt>
                <c:pt idx="1415">
                  <c:v>57.55</c:v>
                </c:pt>
                <c:pt idx="1416">
                  <c:v>39.25</c:v>
                </c:pt>
                <c:pt idx="1417">
                  <c:v>137.30000000000001</c:v>
                </c:pt>
                <c:pt idx="1418">
                  <c:v>49.4</c:v>
                </c:pt>
                <c:pt idx="1419">
                  <c:v>102.15</c:v>
                </c:pt>
                <c:pt idx="1420">
                  <c:v>54.25</c:v>
                </c:pt>
                <c:pt idx="1421">
                  <c:v>130</c:v>
                </c:pt>
                <c:pt idx="1422">
                  <c:v>80.25</c:v>
                </c:pt>
                <c:pt idx="1423">
                  <c:v>99.45</c:v>
                </c:pt>
                <c:pt idx="1424">
                  <c:v>66.7</c:v>
                </c:pt>
                <c:pt idx="1425">
                  <c:v>67.55</c:v>
                </c:pt>
                <c:pt idx="1426">
                  <c:v>106</c:v>
                </c:pt>
                <c:pt idx="1427">
                  <c:v>73.849999999999994</c:v>
                </c:pt>
                <c:pt idx="1428">
                  <c:v>107</c:v>
                </c:pt>
                <c:pt idx="1429">
                  <c:v>90</c:v>
                </c:pt>
                <c:pt idx="1430">
                  <c:v>124.85</c:v>
                </c:pt>
                <c:pt idx="1431">
                  <c:v>71.150000000000006</c:v>
                </c:pt>
                <c:pt idx="1432">
                  <c:v>113.4</c:v>
                </c:pt>
                <c:pt idx="1433">
                  <c:v>56.85</c:v>
                </c:pt>
                <c:pt idx="1434">
                  <c:v>117.75</c:v>
                </c:pt>
                <c:pt idx="1435">
                  <c:v>113.3</c:v>
                </c:pt>
                <c:pt idx="1436">
                  <c:v>54.7</c:v>
                </c:pt>
                <c:pt idx="1437">
                  <c:v>30.95</c:v>
                </c:pt>
                <c:pt idx="1438">
                  <c:v>62.15</c:v>
                </c:pt>
                <c:pt idx="1439">
                  <c:v>76.150000000000006</c:v>
                </c:pt>
                <c:pt idx="1440">
                  <c:v>123.45</c:v>
                </c:pt>
                <c:pt idx="1441">
                  <c:v>54.85</c:v>
                </c:pt>
                <c:pt idx="1442">
                  <c:v>65.3</c:v>
                </c:pt>
                <c:pt idx="1443">
                  <c:v>95</c:v>
                </c:pt>
                <c:pt idx="1444">
                  <c:v>30.55</c:v>
                </c:pt>
                <c:pt idx="1445">
                  <c:v>24.4</c:v>
                </c:pt>
                <c:pt idx="1446">
                  <c:v>140.75</c:v>
                </c:pt>
                <c:pt idx="1447">
                  <c:v>99.75</c:v>
                </c:pt>
                <c:pt idx="1448">
                  <c:v>124.75</c:v>
                </c:pt>
                <c:pt idx="1449">
                  <c:v>109.45</c:v>
                </c:pt>
                <c:pt idx="1450">
                  <c:v>129.19999999999999</c:v>
                </c:pt>
                <c:pt idx="1451">
                  <c:v>100.45</c:v>
                </c:pt>
                <c:pt idx="1452">
                  <c:v>92.3</c:v>
                </c:pt>
                <c:pt idx="1453">
                  <c:v>78.55</c:v>
                </c:pt>
                <c:pt idx="1454">
                  <c:v>87.15</c:v>
                </c:pt>
                <c:pt idx="1455">
                  <c:v>82.3</c:v>
                </c:pt>
                <c:pt idx="1456">
                  <c:v>120.75</c:v>
                </c:pt>
                <c:pt idx="1457">
                  <c:v>73.3</c:v>
                </c:pt>
                <c:pt idx="1458">
                  <c:v>88.3</c:v>
                </c:pt>
                <c:pt idx="1459">
                  <c:v>158.19999999999999</c:v>
                </c:pt>
                <c:pt idx="1460">
                  <c:v>95</c:v>
                </c:pt>
                <c:pt idx="1461">
                  <c:v>118.6</c:v>
                </c:pt>
                <c:pt idx="1462">
                  <c:v>81.3</c:v>
                </c:pt>
                <c:pt idx="1463">
                  <c:v>81.599999999999994</c:v>
                </c:pt>
                <c:pt idx="1464">
                  <c:v>82.85</c:v>
                </c:pt>
                <c:pt idx="1465">
                  <c:v>47.85</c:v>
                </c:pt>
                <c:pt idx="1466">
                  <c:v>71.150000000000006</c:v>
                </c:pt>
                <c:pt idx="1467">
                  <c:v>83.3</c:v>
                </c:pt>
                <c:pt idx="1468">
                  <c:v>83.3</c:v>
                </c:pt>
                <c:pt idx="1469">
                  <c:v>124.45</c:v>
                </c:pt>
                <c:pt idx="1470">
                  <c:v>137.15</c:v>
                </c:pt>
                <c:pt idx="1471">
                  <c:v>113.45</c:v>
                </c:pt>
                <c:pt idx="1472">
                  <c:v>57.85</c:v>
                </c:pt>
                <c:pt idx="1473">
                  <c:v>32.549999999999997</c:v>
                </c:pt>
                <c:pt idx="1474">
                  <c:v>101.45</c:v>
                </c:pt>
                <c:pt idx="1475">
                  <c:v>95.15</c:v>
                </c:pt>
                <c:pt idx="1476">
                  <c:v>114.9</c:v>
                </c:pt>
                <c:pt idx="1477">
                  <c:v>76.849999999999994</c:v>
                </c:pt>
                <c:pt idx="1478">
                  <c:v>143.19999999999999</c:v>
                </c:pt>
                <c:pt idx="1479">
                  <c:v>66.7</c:v>
                </c:pt>
                <c:pt idx="1480">
                  <c:v>92</c:v>
                </c:pt>
                <c:pt idx="1481">
                  <c:v>166.35</c:v>
                </c:pt>
                <c:pt idx="1482">
                  <c:v>56.85</c:v>
                </c:pt>
                <c:pt idx="1483">
                  <c:v>123.15</c:v>
                </c:pt>
                <c:pt idx="1484">
                  <c:v>49.85</c:v>
                </c:pt>
                <c:pt idx="1485">
                  <c:v>84.75</c:v>
                </c:pt>
                <c:pt idx="1486">
                  <c:v>39.6</c:v>
                </c:pt>
                <c:pt idx="1487">
                  <c:v>136.05000000000001</c:v>
                </c:pt>
                <c:pt idx="1488">
                  <c:v>70.849999999999994</c:v>
                </c:pt>
                <c:pt idx="1489">
                  <c:v>128.75</c:v>
                </c:pt>
                <c:pt idx="1490">
                  <c:v>82.45</c:v>
                </c:pt>
                <c:pt idx="1491">
                  <c:v>166.35</c:v>
                </c:pt>
                <c:pt idx="1492">
                  <c:v>85.6</c:v>
                </c:pt>
                <c:pt idx="1493">
                  <c:v>39.700000000000003</c:v>
                </c:pt>
                <c:pt idx="1494">
                  <c:v>103.3</c:v>
                </c:pt>
                <c:pt idx="1495">
                  <c:v>95.6</c:v>
                </c:pt>
                <c:pt idx="1496">
                  <c:v>77</c:v>
                </c:pt>
                <c:pt idx="1497">
                  <c:v>149.75</c:v>
                </c:pt>
                <c:pt idx="1498">
                  <c:v>105.15</c:v>
                </c:pt>
                <c:pt idx="1499">
                  <c:v>74.150000000000006</c:v>
                </c:pt>
                <c:pt idx="1500">
                  <c:v>94.45</c:v>
                </c:pt>
                <c:pt idx="1501">
                  <c:v>66.849999999999994</c:v>
                </c:pt>
                <c:pt idx="1502">
                  <c:v>107</c:v>
                </c:pt>
                <c:pt idx="1503">
                  <c:v>50.25</c:v>
                </c:pt>
                <c:pt idx="1504">
                  <c:v>62.85</c:v>
                </c:pt>
                <c:pt idx="1505">
                  <c:v>70</c:v>
                </c:pt>
                <c:pt idx="1506">
                  <c:v>102.7</c:v>
                </c:pt>
                <c:pt idx="1507">
                  <c:v>111.75</c:v>
                </c:pt>
                <c:pt idx="1508">
                  <c:v>125.2</c:v>
                </c:pt>
                <c:pt idx="1509">
                  <c:v>96.3</c:v>
                </c:pt>
                <c:pt idx="1510">
                  <c:v>109.3</c:v>
                </c:pt>
                <c:pt idx="1511">
                  <c:v>87.3</c:v>
                </c:pt>
                <c:pt idx="1512">
                  <c:v>30.4</c:v>
                </c:pt>
                <c:pt idx="1513">
                  <c:v>93.3</c:v>
                </c:pt>
                <c:pt idx="1514">
                  <c:v>83.85</c:v>
                </c:pt>
                <c:pt idx="1515">
                  <c:v>75.150000000000006</c:v>
                </c:pt>
                <c:pt idx="1516">
                  <c:v>96.6</c:v>
                </c:pt>
                <c:pt idx="1517">
                  <c:v>153.6</c:v>
                </c:pt>
                <c:pt idx="1518">
                  <c:v>110</c:v>
                </c:pt>
                <c:pt idx="1519">
                  <c:v>130.9</c:v>
                </c:pt>
                <c:pt idx="1520">
                  <c:v>112</c:v>
                </c:pt>
                <c:pt idx="1521">
                  <c:v>69.599999999999994</c:v>
                </c:pt>
                <c:pt idx="1522">
                  <c:v>38.85</c:v>
                </c:pt>
                <c:pt idx="1523">
                  <c:v>132.6</c:v>
                </c:pt>
                <c:pt idx="1524">
                  <c:v>135.9</c:v>
                </c:pt>
                <c:pt idx="1525">
                  <c:v>89</c:v>
                </c:pt>
                <c:pt idx="1526">
                  <c:v>83.45</c:v>
                </c:pt>
                <c:pt idx="1527">
                  <c:v>100.45</c:v>
                </c:pt>
                <c:pt idx="1528">
                  <c:v>142.30000000000001</c:v>
                </c:pt>
                <c:pt idx="1529">
                  <c:v>108.15</c:v>
                </c:pt>
                <c:pt idx="1530">
                  <c:v>83.45</c:v>
                </c:pt>
                <c:pt idx="1531">
                  <c:v>34.85</c:v>
                </c:pt>
                <c:pt idx="1532">
                  <c:v>65.3</c:v>
                </c:pt>
                <c:pt idx="1533">
                  <c:v>145.75</c:v>
                </c:pt>
                <c:pt idx="1534">
                  <c:v>156.05000000000001</c:v>
                </c:pt>
                <c:pt idx="1535">
                  <c:v>102.15</c:v>
                </c:pt>
                <c:pt idx="1536">
                  <c:v>139.9</c:v>
                </c:pt>
                <c:pt idx="1537">
                  <c:v>59.55</c:v>
                </c:pt>
                <c:pt idx="1538">
                  <c:v>107.3</c:v>
                </c:pt>
                <c:pt idx="1539">
                  <c:v>112.6</c:v>
                </c:pt>
                <c:pt idx="1540">
                  <c:v>75.849999999999994</c:v>
                </c:pt>
                <c:pt idx="1541">
                  <c:v>61</c:v>
                </c:pt>
                <c:pt idx="1542">
                  <c:v>111.9</c:v>
                </c:pt>
                <c:pt idx="1543">
                  <c:v>86.75</c:v>
                </c:pt>
                <c:pt idx="1544">
                  <c:v>114.6</c:v>
                </c:pt>
                <c:pt idx="1545">
                  <c:v>75.45</c:v>
                </c:pt>
                <c:pt idx="1546">
                  <c:v>90.6</c:v>
                </c:pt>
                <c:pt idx="1547">
                  <c:v>106.9</c:v>
                </c:pt>
                <c:pt idx="1548">
                  <c:v>16.100000000000001</c:v>
                </c:pt>
                <c:pt idx="1549">
                  <c:v>85.9</c:v>
                </c:pt>
                <c:pt idx="1550">
                  <c:v>147.9</c:v>
                </c:pt>
                <c:pt idx="1551">
                  <c:v>96.3</c:v>
                </c:pt>
                <c:pt idx="1552">
                  <c:v>82.45</c:v>
                </c:pt>
                <c:pt idx="1553">
                  <c:v>121.35</c:v>
                </c:pt>
                <c:pt idx="1554">
                  <c:v>138.35</c:v>
                </c:pt>
                <c:pt idx="1555">
                  <c:v>110.9</c:v>
                </c:pt>
                <c:pt idx="1556">
                  <c:v>115.75</c:v>
                </c:pt>
                <c:pt idx="1557">
                  <c:v>57.15</c:v>
                </c:pt>
                <c:pt idx="1558">
                  <c:v>86.75</c:v>
                </c:pt>
                <c:pt idx="1559">
                  <c:v>135.5</c:v>
                </c:pt>
                <c:pt idx="1560">
                  <c:v>67.45</c:v>
                </c:pt>
                <c:pt idx="1561">
                  <c:v>98.05</c:v>
                </c:pt>
                <c:pt idx="1562">
                  <c:v>146.5</c:v>
                </c:pt>
                <c:pt idx="1563">
                  <c:v>60</c:v>
                </c:pt>
                <c:pt idx="1564">
                  <c:v>119.35</c:v>
                </c:pt>
                <c:pt idx="1565">
                  <c:v>124.65</c:v>
                </c:pt>
                <c:pt idx="1566">
                  <c:v>102.5</c:v>
                </c:pt>
                <c:pt idx="1567">
                  <c:v>81.45</c:v>
                </c:pt>
                <c:pt idx="1568">
                  <c:v>86.6</c:v>
                </c:pt>
                <c:pt idx="1569">
                  <c:v>145.35</c:v>
                </c:pt>
                <c:pt idx="1570">
                  <c:v>113.75</c:v>
                </c:pt>
                <c:pt idx="1571">
                  <c:v>117.05</c:v>
                </c:pt>
                <c:pt idx="1572">
                  <c:v>96.75</c:v>
                </c:pt>
                <c:pt idx="1573">
                  <c:v>122.9</c:v>
                </c:pt>
                <c:pt idx="1574">
                  <c:v>164.05</c:v>
                </c:pt>
                <c:pt idx="1575">
                  <c:v>93.75</c:v>
                </c:pt>
                <c:pt idx="1576">
                  <c:v>104.3</c:v>
                </c:pt>
                <c:pt idx="1577">
                  <c:v>57.45</c:v>
                </c:pt>
                <c:pt idx="1578">
                  <c:v>76.599999999999994</c:v>
                </c:pt>
                <c:pt idx="1579">
                  <c:v>121.05</c:v>
                </c:pt>
                <c:pt idx="1580">
                  <c:v>73.75</c:v>
                </c:pt>
                <c:pt idx="1581">
                  <c:v>83.9</c:v>
                </c:pt>
                <c:pt idx="1582">
                  <c:v>107.35</c:v>
                </c:pt>
                <c:pt idx="1583">
                  <c:v>68.75</c:v>
                </c:pt>
                <c:pt idx="1584">
                  <c:v>136.80000000000001</c:v>
                </c:pt>
                <c:pt idx="1585">
                  <c:v>84.9</c:v>
                </c:pt>
                <c:pt idx="1586">
                  <c:v>33.75</c:v>
                </c:pt>
                <c:pt idx="1587">
                  <c:v>141.5</c:v>
                </c:pt>
                <c:pt idx="1588">
                  <c:v>153.80000000000001</c:v>
                </c:pt>
                <c:pt idx="1589">
                  <c:v>90.05</c:v>
                </c:pt>
                <c:pt idx="1590">
                  <c:v>152.1</c:v>
                </c:pt>
                <c:pt idx="1591">
                  <c:v>150.94999999999999</c:v>
                </c:pt>
                <c:pt idx="1592">
                  <c:v>55.45</c:v>
                </c:pt>
                <c:pt idx="1593">
                  <c:v>92.5</c:v>
                </c:pt>
                <c:pt idx="1594">
                  <c:v>46.6</c:v>
                </c:pt>
                <c:pt idx="1595">
                  <c:v>91.75</c:v>
                </c:pt>
                <c:pt idx="1596">
                  <c:v>120.05</c:v>
                </c:pt>
                <c:pt idx="1597">
                  <c:v>114.35</c:v>
                </c:pt>
                <c:pt idx="1598">
                  <c:v>104.65</c:v>
                </c:pt>
                <c:pt idx="1599">
                  <c:v>77.2</c:v>
                </c:pt>
                <c:pt idx="1600">
                  <c:v>59.6</c:v>
                </c:pt>
                <c:pt idx="1601">
                  <c:v>101.05</c:v>
                </c:pt>
                <c:pt idx="1602">
                  <c:v>70.349999999999994</c:v>
                </c:pt>
                <c:pt idx="1603">
                  <c:v>33.200000000000003</c:v>
                </c:pt>
                <c:pt idx="1604">
                  <c:v>95.05</c:v>
                </c:pt>
                <c:pt idx="1605">
                  <c:v>96.35</c:v>
                </c:pt>
                <c:pt idx="1606">
                  <c:v>76.599999999999994</c:v>
                </c:pt>
                <c:pt idx="1607">
                  <c:v>53.15</c:v>
                </c:pt>
                <c:pt idx="1608">
                  <c:v>139.35</c:v>
                </c:pt>
                <c:pt idx="1609">
                  <c:v>77.2</c:v>
                </c:pt>
                <c:pt idx="1610">
                  <c:v>106.5</c:v>
                </c:pt>
                <c:pt idx="1611">
                  <c:v>122.05</c:v>
                </c:pt>
                <c:pt idx="1612">
                  <c:v>96.65</c:v>
                </c:pt>
                <c:pt idx="1613">
                  <c:v>131.65</c:v>
                </c:pt>
                <c:pt idx="1614">
                  <c:v>109.5</c:v>
                </c:pt>
                <c:pt idx="1615">
                  <c:v>114.05</c:v>
                </c:pt>
                <c:pt idx="1616">
                  <c:v>112.35</c:v>
                </c:pt>
                <c:pt idx="1617">
                  <c:v>21.75</c:v>
                </c:pt>
                <c:pt idx="1618">
                  <c:v>76.349999999999994</c:v>
                </c:pt>
                <c:pt idx="1619">
                  <c:v>71.900000000000006</c:v>
                </c:pt>
                <c:pt idx="1620">
                  <c:v>130.65</c:v>
                </c:pt>
                <c:pt idx="1621">
                  <c:v>100.35</c:v>
                </c:pt>
                <c:pt idx="1622">
                  <c:v>43.9</c:v>
                </c:pt>
                <c:pt idx="1623">
                  <c:v>51.9</c:v>
                </c:pt>
                <c:pt idx="1624">
                  <c:v>104.65</c:v>
                </c:pt>
                <c:pt idx="1625">
                  <c:v>25.05</c:v>
                </c:pt>
                <c:pt idx="1626">
                  <c:v>64.2</c:v>
                </c:pt>
                <c:pt idx="1627">
                  <c:v>70.900000000000006</c:v>
                </c:pt>
                <c:pt idx="1628">
                  <c:v>66.599999999999994</c:v>
                </c:pt>
                <c:pt idx="1629">
                  <c:v>137.65</c:v>
                </c:pt>
                <c:pt idx="1630">
                  <c:v>130.1</c:v>
                </c:pt>
                <c:pt idx="1631">
                  <c:v>61.6</c:v>
                </c:pt>
                <c:pt idx="1632">
                  <c:v>60.75</c:v>
                </c:pt>
                <c:pt idx="1633">
                  <c:v>83.05</c:v>
                </c:pt>
                <c:pt idx="1634">
                  <c:v>69.05</c:v>
                </c:pt>
                <c:pt idx="1635">
                  <c:v>71.75</c:v>
                </c:pt>
                <c:pt idx="1636">
                  <c:v>55.75</c:v>
                </c:pt>
                <c:pt idx="1637">
                  <c:v>72.349999999999994</c:v>
                </c:pt>
                <c:pt idx="1638">
                  <c:v>81.05</c:v>
                </c:pt>
                <c:pt idx="1639">
                  <c:v>103.2</c:v>
                </c:pt>
                <c:pt idx="1640">
                  <c:v>67.599999999999994</c:v>
                </c:pt>
                <c:pt idx="1641">
                  <c:v>53.15</c:v>
                </c:pt>
                <c:pt idx="1642">
                  <c:v>34.75</c:v>
                </c:pt>
                <c:pt idx="1643">
                  <c:v>10.9</c:v>
                </c:pt>
                <c:pt idx="1644">
                  <c:v>91.8</c:v>
                </c:pt>
                <c:pt idx="1645">
                  <c:v>16.850000000000001</c:v>
                </c:pt>
                <c:pt idx="1646">
                  <c:v>139.65</c:v>
                </c:pt>
                <c:pt idx="1647">
                  <c:v>57.2</c:v>
                </c:pt>
                <c:pt idx="1648">
                  <c:v>83.35</c:v>
                </c:pt>
                <c:pt idx="1649">
                  <c:v>46.5</c:v>
                </c:pt>
                <c:pt idx="1650">
                  <c:v>43.05</c:v>
                </c:pt>
                <c:pt idx="1651">
                  <c:v>43.05</c:v>
                </c:pt>
                <c:pt idx="1652">
                  <c:v>67.650000000000006</c:v>
                </c:pt>
                <c:pt idx="1653">
                  <c:v>102.1</c:v>
                </c:pt>
                <c:pt idx="1654">
                  <c:v>99.35</c:v>
                </c:pt>
                <c:pt idx="1655">
                  <c:v>85.5</c:v>
                </c:pt>
                <c:pt idx="1656">
                  <c:v>67.2</c:v>
                </c:pt>
                <c:pt idx="1657">
                  <c:v>88.5</c:v>
                </c:pt>
                <c:pt idx="1658">
                  <c:v>70.349999999999994</c:v>
                </c:pt>
                <c:pt idx="1659">
                  <c:v>15.45</c:v>
                </c:pt>
                <c:pt idx="1660">
                  <c:v>83.5</c:v>
                </c:pt>
                <c:pt idx="1661">
                  <c:v>117.8</c:v>
                </c:pt>
                <c:pt idx="1662">
                  <c:v>112.65</c:v>
                </c:pt>
                <c:pt idx="1663">
                  <c:v>98.8</c:v>
                </c:pt>
                <c:pt idx="1664">
                  <c:v>47.35</c:v>
                </c:pt>
                <c:pt idx="1665">
                  <c:v>120.65</c:v>
                </c:pt>
                <c:pt idx="1666">
                  <c:v>103.25</c:v>
                </c:pt>
                <c:pt idx="1667">
                  <c:v>34.049999999999997</c:v>
                </c:pt>
                <c:pt idx="1668">
                  <c:v>143.1</c:v>
                </c:pt>
                <c:pt idx="1669">
                  <c:v>64.900000000000006</c:v>
                </c:pt>
                <c:pt idx="1670">
                  <c:v>171.4</c:v>
                </c:pt>
                <c:pt idx="1671">
                  <c:v>110.95</c:v>
                </c:pt>
                <c:pt idx="1672">
                  <c:v>86.65</c:v>
                </c:pt>
                <c:pt idx="1673">
                  <c:v>110.8</c:v>
                </c:pt>
                <c:pt idx="1674">
                  <c:v>108.25</c:v>
                </c:pt>
                <c:pt idx="1675">
                  <c:v>142.94999999999999</c:v>
                </c:pt>
                <c:pt idx="1676">
                  <c:v>36.65</c:v>
                </c:pt>
                <c:pt idx="1677">
                  <c:v>43.9</c:v>
                </c:pt>
                <c:pt idx="1678">
                  <c:v>26.75</c:v>
                </c:pt>
                <c:pt idx="1679">
                  <c:v>26.9</c:v>
                </c:pt>
                <c:pt idx="1680">
                  <c:v>84.35</c:v>
                </c:pt>
                <c:pt idx="1681">
                  <c:v>59.35</c:v>
                </c:pt>
                <c:pt idx="1682">
                  <c:v>115.8</c:v>
                </c:pt>
                <c:pt idx="1683">
                  <c:v>66.349999999999994</c:v>
                </c:pt>
                <c:pt idx="1684">
                  <c:v>114.8</c:v>
                </c:pt>
                <c:pt idx="1685">
                  <c:v>78.650000000000006</c:v>
                </c:pt>
                <c:pt idx="1686">
                  <c:v>73.95</c:v>
                </c:pt>
                <c:pt idx="1687">
                  <c:v>87.95</c:v>
                </c:pt>
                <c:pt idx="1688">
                  <c:v>74.2</c:v>
                </c:pt>
                <c:pt idx="1689">
                  <c:v>62.2</c:v>
                </c:pt>
                <c:pt idx="1690">
                  <c:v>138.55000000000001</c:v>
                </c:pt>
                <c:pt idx="1691">
                  <c:v>100.95</c:v>
                </c:pt>
                <c:pt idx="1692">
                  <c:v>51.9</c:v>
                </c:pt>
                <c:pt idx="1693">
                  <c:v>127.1</c:v>
                </c:pt>
                <c:pt idx="1694">
                  <c:v>98.65</c:v>
                </c:pt>
                <c:pt idx="1695">
                  <c:v>120.65</c:v>
                </c:pt>
                <c:pt idx="1696">
                  <c:v>85.5</c:v>
                </c:pt>
                <c:pt idx="1697">
                  <c:v>145.1</c:v>
                </c:pt>
                <c:pt idx="1698">
                  <c:v>75.349999999999994</c:v>
                </c:pt>
                <c:pt idx="1699">
                  <c:v>92.8</c:v>
                </c:pt>
                <c:pt idx="1700">
                  <c:v>92.1</c:v>
                </c:pt>
                <c:pt idx="1701">
                  <c:v>132.4</c:v>
                </c:pt>
                <c:pt idx="1702">
                  <c:v>67.05</c:v>
                </c:pt>
                <c:pt idx="1703">
                  <c:v>74.099999999999994</c:v>
                </c:pt>
                <c:pt idx="1704">
                  <c:v>61.2</c:v>
                </c:pt>
                <c:pt idx="1705">
                  <c:v>116.25</c:v>
                </c:pt>
                <c:pt idx="1706">
                  <c:v>80.5</c:v>
                </c:pt>
                <c:pt idx="1707">
                  <c:v>143.25</c:v>
                </c:pt>
                <c:pt idx="1708">
                  <c:v>43.05</c:v>
                </c:pt>
                <c:pt idx="1709">
                  <c:v>61.5</c:v>
                </c:pt>
                <c:pt idx="1710">
                  <c:v>122.55</c:v>
                </c:pt>
                <c:pt idx="1711">
                  <c:v>54.5</c:v>
                </c:pt>
                <c:pt idx="1712">
                  <c:v>66.95</c:v>
                </c:pt>
                <c:pt idx="1713">
                  <c:v>131.25</c:v>
                </c:pt>
                <c:pt idx="1714">
                  <c:v>88.1</c:v>
                </c:pt>
                <c:pt idx="1715">
                  <c:v>146.55000000000001</c:v>
                </c:pt>
                <c:pt idx="1716">
                  <c:v>111.4</c:v>
                </c:pt>
                <c:pt idx="1717">
                  <c:v>54.35</c:v>
                </c:pt>
                <c:pt idx="1718">
                  <c:v>60.65</c:v>
                </c:pt>
                <c:pt idx="1719">
                  <c:v>57.35</c:v>
                </c:pt>
                <c:pt idx="1720">
                  <c:v>148.55000000000001</c:v>
                </c:pt>
                <c:pt idx="1721">
                  <c:v>77.2</c:v>
                </c:pt>
                <c:pt idx="1722">
                  <c:v>38.049999999999997</c:v>
                </c:pt>
                <c:pt idx="1723">
                  <c:v>35.200000000000003</c:v>
                </c:pt>
                <c:pt idx="1724">
                  <c:v>73.5</c:v>
                </c:pt>
                <c:pt idx="1725">
                  <c:v>76.95</c:v>
                </c:pt>
                <c:pt idx="1726">
                  <c:v>95.7</c:v>
                </c:pt>
                <c:pt idx="1727">
                  <c:v>59.8</c:v>
                </c:pt>
                <c:pt idx="1728">
                  <c:v>71.8</c:v>
                </c:pt>
                <c:pt idx="1729">
                  <c:v>55.65</c:v>
                </c:pt>
                <c:pt idx="1730">
                  <c:v>60.95</c:v>
                </c:pt>
                <c:pt idx="1731">
                  <c:v>33.799999999999997</c:v>
                </c:pt>
                <c:pt idx="1732">
                  <c:v>108.4</c:v>
                </c:pt>
                <c:pt idx="1733">
                  <c:v>114.4</c:v>
                </c:pt>
                <c:pt idx="1734">
                  <c:v>85.5</c:v>
                </c:pt>
                <c:pt idx="1735">
                  <c:v>101.8</c:v>
                </c:pt>
                <c:pt idx="1736">
                  <c:v>164</c:v>
                </c:pt>
                <c:pt idx="1737">
                  <c:v>47.65</c:v>
                </c:pt>
                <c:pt idx="1738">
                  <c:v>112.4</c:v>
                </c:pt>
                <c:pt idx="1739">
                  <c:v>76.5</c:v>
                </c:pt>
                <c:pt idx="1740">
                  <c:v>51.8</c:v>
                </c:pt>
                <c:pt idx="1741">
                  <c:v>27.35</c:v>
                </c:pt>
                <c:pt idx="1742">
                  <c:v>18.2</c:v>
                </c:pt>
                <c:pt idx="1743">
                  <c:v>83.5</c:v>
                </c:pt>
                <c:pt idx="1744">
                  <c:v>52.35</c:v>
                </c:pt>
                <c:pt idx="1745">
                  <c:v>70.5</c:v>
                </c:pt>
                <c:pt idx="1746">
                  <c:v>93.55</c:v>
                </c:pt>
                <c:pt idx="1747">
                  <c:v>40.35</c:v>
                </c:pt>
                <c:pt idx="1748">
                  <c:v>78.650000000000006</c:v>
                </c:pt>
                <c:pt idx="1749">
                  <c:v>41.8</c:v>
                </c:pt>
                <c:pt idx="1750">
                  <c:v>50.1</c:v>
                </c:pt>
                <c:pt idx="1751">
                  <c:v>43.2</c:v>
                </c:pt>
                <c:pt idx="1752">
                  <c:v>129.85</c:v>
                </c:pt>
                <c:pt idx="1753">
                  <c:v>72.400000000000006</c:v>
                </c:pt>
                <c:pt idx="1754">
                  <c:v>87.7</c:v>
                </c:pt>
                <c:pt idx="1755">
                  <c:v>77.650000000000006</c:v>
                </c:pt>
                <c:pt idx="1756">
                  <c:v>53.8</c:v>
                </c:pt>
                <c:pt idx="1757">
                  <c:v>97.65</c:v>
                </c:pt>
                <c:pt idx="1758">
                  <c:v>60.5</c:v>
                </c:pt>
                <c:pt idx="1759">
                  <c:v>75.349999999999994</c:v>
                </c:pt>
                <c:pt idx="1760">
                  <c:v>54.8</c:v>
                </c:pt>
                <c:pt idx="1761">
                  <c:v>62.8</c:v>
                </c:pt>
                <c:pt idx="1762">
                  <c:v>63.65</c:v>
                </c:pt>
                <c:pt idx="1763">
                  <c:v>89.25</c:v>
                </c:pt>
                <c:pt idx="1764">
                  <c:v>113</c:v>
                </c:pt>
                <c:pt idx="1765">
                  <c:v>101.4</c:v>
                </c:pt>
                <c:pt idx="1766">
                  <c:v>60.25</c:v>
                </c:pt>
                <c:pt idx="1767">
                  <c:v>71.8</c:v>
                </c:pt>
                <c:pt idx="1768">
                  <c:v>74.25</c:v>
                </c:pt>
                <c:pt idx="1769">
                  <c:v>57.8</c:v>
                </c:pt>
                <c:pt idx="1770">
                  <c:v>76.650000000000006</c:v>
                </c:pt>
                <c:pt idx="1771">
                  <c:v>89.4</c:v>
                </c:pt>
                <c:pt idx="1772">
                  <c:v>98.25</c:v>
                </c:pt>
                <c:pt idx="1773">
                  <c:v>80.95</c:v>
                </c:pt>
                <c:pt idx="1774">
                  <c:v>52.1</c:v>
                </c:pt>
                <c:pt idx="1775">
                  <c:v>72.95</c:v>
                </c:pt>
                <c:pt idx="1776">
                  <c:v>56.1</c:v>
                </c:pt>
                <c:pt idx="1777">
                  <c:v>-30.1</c:v>
                </c:pt>
                <c:pt idx="1778">
                  <c:v>109.4</c:v>
                </c:pt>
                <c:pt idx="1779">
                  <c:v>51.8</c:v>
                </c:pt>
                <c:pt idx="1780">
                  <c:v>127.85</c:v>
                </c:pt>
                <c:pt idx="1781">
                  <c:v>108.7</c:v>
                </c:pt>
                <c:pt idx="1782">
                  <c:v>54.55</c:v>
                </c:pt>
                <c:pt idx="1783">
                  <c:v>69.400000000000006</c:v>
                </c:pt>
                <c:pt idx="1784">
                  <c:v>71.400000000000006</c:v>
                </c:pt>
                <c:pt idx="1785">
                  <c:v>21.2</c:v>
                </c:pt>
                <c:pt idx="1786">
                  <c:v>67.099999999999994</c:v>
                </c:pt>
                <c:pt idx="1787">
                  <c:v>108</c:v>
                </c:pt>
                <c:pt idx="1788">
                  <c:v>80.7</c:v>
                </c:pt>
                <c:pt idx="1789">
                  <c:v>22.05</c:v>
                </c:pt>
                <c:pt idx="1790">
                  <c:v>45.65</c:v>
                </c:pt>
                <c:pt idx="1791">
                  <c:v>14.05</c:v>
                </c:pt>
                <c:pt idx="1792">
                  <c:v>76</c:v>
                </c:pt>
                <c:pt idx="1793">
                  <c:v>94.55</c:v>
                </c:pt>
                <c:pt idx="1794">
                  <c:v>55.25</c:v>
                </c:pt>
                <c:pt idx="1795">
                  <c:v>-2.0499999999999998</c:v>
                </c:pt>
                <c:pt idx="1796">
                  <c:v>43.1</c:v>
                </c:pt>
                <c:pt idx="1797">
                  <c:v>113.85</c:v>
                </c:pt>
                <c:pt idx="1798">
                  <c:v>146.30000000000001</c:v>
                </c:pt>
                <c:pt idx="1799">
                  <c:v>48.7</c:v>
                </c:pt>
                <c:pt idx="1800">
                  <c:v>53.25</c:v>
                </c:pt>
                <c:pt idx="1801">
                  <c:v>164.75</c:v>
                </c:pt>
                <c:pt idx="1802">
                  <c:v>73</c:v>
                </c:pt>
                <c:pt idx="1803">
                  <c:v>37.1</c:v>
                </c:pt>
                <c:pt idx="1804">
                  <c:v>80.55</c:v>
                </c:pt>
                <c:pt idx="1805">
                  <c:v>61.4</c:v>
                </c:pt>
                <c:pt idx="1806">
                  <c:v>60.55</c:v>
                </c:pt>
                <c:pt idx="1807">
                  <c:v>52.7</c:v>
                </c:pt>
                <c:pt idx="1808">
                  <c:v>61</c:v>
                </c:pt>
                <c:pt idx="1809">
                  <c:v>122.6</c:v>
                </c:pt>
                <c:pt idx="1810">
                  <c:v>112</c:v>
                </c:pt>
                <c:pt idx="1811">
                  <c:v>100.3</c:v>
                </c:pt>
                <c:pt idx="1812">
                  <c:v>65.849999999999994</c:v>
                </c:pt>
                <c:pt idx="1813">
                  <c:v>58.4</c:v>
                </c:pt>
                <c:pt idx="1814">
                  <c:v>59.7</c:v>
                </c:pt>
                <c:pt idx="1815">
                  <c:v>84.4</c:v>
                </c:pt>
                <c:pt idx="1816">
                  <c:v>63.7</c:v>
                </c:pt>
                <c:pt idx="1817">
                  <c:v>2.25</c:v>
                </c:pt>
                <c:pt idx="1818">
                  <c:v>108.6</c:v>
                </c:pt>
                <c:pt idx="1819">
                  <c:v>93</c:v>
                </c:pt>
                <c:pt idx="1820">
                  <c:v>52.55</c:v>
                </c:pt>
                <c:pt idx="1821">
                  <c:v>11.95</c:v>
                </c:pt>
                <c:pt idx="1822">
                  <c:v>44.95</c:v>
                </c:pt>
                <c:pt idx="1823">
                  <c:v>99.45</c:v>
                </c:pt>
                <c:pt idx="1824">
                  <c:v>22.25</c:v>
                </c:pt>
                <c:pt idx="1825">
                  <c:v>110.45</c:v>
                </c:pt>
                <c:pt idx="1826">
                  <c:v>44</c:v>
                </c:pt>
                <c:pt idx="1827">
                  <c:v>101.85</c:v>
                </c:pt>
                <c:pt idx="1828">
                  <c:v>1.5</c:v>
                </c:pt>
                <c:pt idx="1829">
                  <c:v>63.85</c:v>
                </c:pt>
                <c:pt idx="1830">
                  <c:v>95.6</c:v>
                </c:pt>
                <c:pt idx="1831">
                  <c:v>20.100000000000001</c:v>
                </c:pt>
                <c:pt idx="1832">
                  <c:v>44.25</c:v>
                </c:pt>
                <c:pt idx="1833">
                  <c:v>75.25</c:v>
                </c:pt>
                <c:pt idx="1834">
                  <c:v>28.4</c:v>
                </c:pt>
                <c:pt idx="1835">
                  <c:v>123.3</c:v>
                </c:pt>
                <c:pt idx="1836">
                  <c:v>62.85</c:v>
                </c:pt>
                <c:pt idx="1837">
                  <c:v>30.7</c:v>
                </c:pt>
                <c:pt idx="1838">
                  <c:v>82</c:v>
                </c:pt>
                <c:pt idx="1839">
                  <c:v>190.8</c:v>
                </c:pt>
                <c:pt idx="1840">
                  <c:v>47.85</c:v>
                </c:pt>
                <c:pt idx="1841">
                  <c:v>80</c:v>
                </c:pt>
                <c:pt idx="1842">
                  <c:v>85</c:v>
                </c:pt>
                <c:pt idx="1843">
                  <c:v>77</c:v>
                </c:pt>
                <c:pt idx="1844">
                  <c:v>96.45</c:v>
                </c:pt>
                <c:pt idx="1845">
                  <c:v>98.15</c:v>
                </c:pt>
                <c:pt idx="1846">
                  <c:v>11.25</c:v>
                </c:pt>
                <c:pt idx="1847">
                  <c:v>37.85</c:v>
                </c:pt>
                <c:pt idx="1848">
                  <c:v>37.1</c:v>
                </c:pt>
                <c:pt idx="1849">
                  <c:v>99.75</c:v>
                </c:pt>
                <c:pt idx="1850">
                  <c:v>71.45</c:v>
                </c:pt>
                <c:pt idx="1851">
                  <c:v>18.850000000000001</c:v>
                </c:pt>
                <c:pt idx="1852">
                  <c:v>82.9</c:v>
                </c:pt>
                <c:pt idx="1853">
                  <c:v>63.85</c:v>
                </c:pt>
                <c:pt idx="1854">
                  <c:v>73.45</c:v>
                </c:pt>
                <c:pt idx="1855">
                  <c:v>130.75</c:v>
                </c:pt>
                <c:pt idx="1856">
                  <c:v>93.3</c:v>
                </c:pt>
                <c:pt idx="1857">
                  <c:v>58.15</c:v>
                </c:pt>
                <c:pt idx="1858">
                  <c:v>104.75</c:v>
                </c:pt>
                <c:pt idx="1859">
                  <c:v>88.3</c:v>
                </c:pt>
                <c:pt idx="1860">
                  <c:v>62.15</c:v>
                </c:pt>
                <c:pt idx="1861">
                  <c:v>68.7</c:v>
                </c:pt>
                <c:pt idx="1862">
                  <c:v>114.45</c:v>
                </c:pt>
                <c:pt idx="1863">
                  <c:v>72</c:v>
                </c:pt>
                <c:pt idx="1864">
                  <c:v>103.6</c:v>
                </c:pt>
                <c:pt idx="1865">
                  <c:v>18.399999999999999</c:v>
                </c:pt>
                <c:pt idx="1866">
                  <c:v>87.3</c:v>
                </c:pt>
                <c:pt idx="1867">
                  <c:v>74.150000000000006</c:v>
                </c:pt>
                <c:pt idx="1868">
                  <c:v>66.849999999999994</c:v>
                </c:pt>
                <c:pt idx="1869">
                  <c:v>105.45</c:v>
                </c:pt>
                <c:pt idx="1870">
                  <c:v>70.45</c:v>
                </c:pt>
                <c:pt idx="1871">
                  <c:v>42.4</c:v>
                </c:pt>
                <c:pt idx="1872">
                  <c:v>42.55</c:v>
                </c:pt>
                <c:pt idx="1873">
                  <c:v>38.15</c:v>
                </c:pt>
                <c:pt idx="1874">
                  <c:v>35.549999999999997</c:v>
                </c:pt>
                <c:pt idx="1875">
                  <c:v>58.85</c:v>
                </c:pt>
                <c:pt idx="1876">
                  <c:v>85.85</c:v>
                </c:pt>
                <c:pt idx="1877">
                  <c:v>100</c:v>
                </c:pt>
                <c:pt idx="1878">
                  <c:v>98</c:v>
                </c:pt>
                <c:pt idx="1879">
                  <c:v>-1.2</c:v>
                </c:pt>
                <c:pt idx="1880">
                  <c:v>40.85</c:v>
                </c:pt>
                <c:pt idx="1881">
                  <c:v>54.3</c:v>
                </c:pt>
                <c:pt idx="1882">
                  <c:v>94.9</c:v>
                </c:pt>
                <c:pt idx="1883">
                  <c:v>66.150000000000006</c:v>
                </c:pt>
                <c:pt idx="1884">
                  <c:v>91.45</c:v>
                </c:pt>
                <c:pt idx="1885">
                  <c:v>53.85</c:v>
                </c:pt>
                <c:pt idx="1886">
                  <c:v>125.45</c:v>
                </c:pt>
                <c:pt idx="1887">
                  <c:v>51</c:v>
                </c:pt>
                <c:pt idx="1888">
                  <c:v>32.700000000000003</c:v>
                </c:pt>
                <c:pt idx="1889">
                  <c:v>36.85</c:v>
                </c:pt>
                <c:pt idx="1890">
                  <c:v>68.150000000000006</c:v>
                </c:pt>
                <c:pt idx="1891">
                  <c:v>108.45</c:v>
                </c:pt>
                <c:pt idx="1892">
                  <c:v>58.15</c:v>
                </c:pt>
                <c:pt idx="1893">
                  <c:v>68.849999999999994</c:v>
                </c:pt>
                <c:pt idx="1894">
                  <c:v>75.3</c:v>
                </c:pt>
                <c:pt idx="1895">
                  <c:v>42.15</c:v>
                </c:pt>
                <c:pt idx="1896">
                  <c:v>55.55</c:v>
                </c:pt>
                <c:pt idx="1897">
                  <c:v>-15.75</c:v>
                </c:pt>
                <c:pt idx="1898">
                  <c:v>40.549999999999997</c:v>
                </c:pt>
                <c:pt idx="1899">
                  <c:v>88.45</c:v>
                </c:pt>
                <c:pt idx="1900">
                  <c:v>88</c:v>
                </c:pt>
                <c:pt idx="1901">
                  <c:v>1.1000000000000001</c:v>
                </c:pt>
                <c:pt idx="1902">
                  <c:v>90.6</c:v>
                </c:pt>
                <c:pt idx="1903">
                  <c:v>46.15</c:v>
                </c:pt>
                <c:pt idx="1904">
                  <c:v>96.75</c:v>
                </c:pt>
                <c:pt idx="1905">
                  <c:v>81.150000000000006</c:v>
                </c:pt>
                <c:pt idx="1906">
                  <c:v>71.3</c:v>
                </c:pt>
                <c:pt idx="1907">
                  <c:v>87.3</c:v>
                </c:pt>
                <c:pt idx="1908">
                  <c:v>8.1</c:v>
                </c:pt>
                <c:pt idx="1909">
                  <c:v>51.85</c:v>
                </c:pt>
                <c:pt idx="1910">
                  <c:v>58.7</c:v>
                </c:pt>
                <c:pt idx="1911">
                  <c:v>33</c:v>
                </c:pt>
                <c:pt idx="1912">
                  <c:v>57.15</c:v>
                </c:pt>
                <c:pt idx="1913">
                  <c:v>18.25</c:v>
                </c:pt>
                <c:pt idx="1914">
                  <c:v>83.45</c:v>
                </c:pt>
                <c:pt idx="1915">
                  <c:v>84.6</c:v>
                </c:pt>
                <c:pt idx="1916">
                  <c:v>73.45</c:v>
                </c:pt>
                <c:pt idx="1917">
                  <c:v>58.05</c:v>
                </c:pt>
                <c:pt idx="1918">
                  <c:v>88.6</c:v>
                </c:pt>
                <c:pt idx="1919">
                  <c:v>16</c:v>
                </c:pt>
                <c:pt idx="1920">
                  <c:v>35.299999999999997</c:v>
                </c:pt>
                <c:pt idx="1921">
                  <c:v>28.55</c:v>
                </c:pt>
                <c:pt idx="1922">
                  <c:v>130.19999999999999</c:v>
                </c:pt>
                <c:pt idx="1923">
                  <c:v>25.85</c:v>
                </c:pt>
                <c:pt idx="1924">
                  <c:v>32.450000000000003</c:v>
                </c:pt>
                <c:pt idx="1925">
                  <c:v>81.45</c:v>
                </c:pt>
                <c:pt idx="1926">
                  <c:v>74.75</c:v>
                </c:pt>
                <c:pt idx="1927">
                  <c:v>63.6</c:v>
                </c:pt>
                <c:pt idx="1928">
                  <c:v>110.05</c:v>
                </c:pt>
                <c:pt idx="1929">
                  <c:v>56</c:v>
                </c:pt>
                <c:pt idx="1930">
                  <c:v>23.15</c:v>
                </c:pt>
                <c:pt idx="1931">
                  <c:v>26.55</c:v>
                </c:pt>
                <c:pt idx="1932">
                  <c:v>62.3</c:v>
                </c:pt>
                <c:pt idx="1933">
                  <c:v>42.15</c:v>
                </c:pt>
                <c:pt idx="1934">
                  <c:v>28.7</c:v>
                </c:pt>
                <c:pt idx="1935">
                  <c:v>55.3</c:v>
                </c:pt>
                <c:pt idx="1936">
                  <c:v>41.45</c:v>
                </c:pt>
                <c:pt idx="1937">
                  <c:v>79.45</c:v>
                </c:pt>
                <c:pt idx="1938">
                  <c:v>131.5</c:v>
                </c:pt>
                <c:pt idx="1939">
                  <c:v>-11.45</c:v>
                </c:pt>
                <c:pt idx="1940">
                  <c:v>47.3</c:v>
                </c:pt>
                <c:pt idx="1941">
                  <c:v>63.2</c:v>
                </c:pt>
                <c:pt idx="1942">
                  <c:v>2</c:v>
                </c:pt>
                <c:pt idx="1943">
                  <c:v>94.9</c:v>
                </c:pt>
                <c:pt idx="1944">
                  <c:v>120.35</c:v>
                </c:pt>
                <c:pt idx="1945">
                  <c:v>52.6</c:v>
                </c:pt>
                <c:pt idx="1946">
                  <c:v>99.05</c:v>
                </c:pt>
                <c:pt idx="1947">
                  <c:v>38.75</c:v>
                </c:pt>
                <c:pt idx="1948">
                  <c:v>106.35</c:v>
                </c:pt>
                <c:pt idx="1949">
                  <c:v>84.2</c:v>
                </c:pt>
                <c:pt idx="1950">
                  <c:v>82.6</c:v>
                </c:pt>
                <c:pt idx="1951">
                  <c:v>76.900000000000006</c:v>
                </c:pt>
                <c:pt idx="1952">
                  <c:v>141.65</c:v>
                </c:pt>
                <c:pt idx="1953">
                  <c:v>107.75</c:v>
                </c:pt>
                <c:pt idx="1954">
                  <c:v>85.5</c:v>
                </c:pt>
                <c:pt idx="1955">
                  <c:v>16.149999999999999</c:v>
                </c:pt>
                <c:pt idx="1956">
                  <c:v>50.3</c:v>
                </c:pt>
                <c:pt idx="1957">
                  <c:v>17</c:v>
                </c:pt>
                <c:pt idx="1958">
                  <c:v>82.05</c:v>
                </c:pt>
                <c:pt idx="1959">
                  <c:v>43.45</c:v>
                </c:pt>
                <c:pt idx="1960">
                  <c:v>52.3</c:v>
                </c:pt>
                <c:pt idx="1961">
                  <c:v>111.2</c:v>
                </c:pt>
                <c:pt idx="1962">
                  <c:v>65.75</c:v>
                </c:pt>
                <c:pt idx="1963">
                  <c:v>52.35</c:v>
                </c:pt>
                <c:pt idx="1964">
                  <c:v>7.7</c:v>
                </c:pt>
                <c:pt idx="1965">
                  <c:v>51.75</c:v>
                </c:pt>
                <c:pt idx="1966">
                  <c:v>69.599999999999994</c:v>
                </c:pt>
                <c:pt idx="1967">
                  <c:v>50.9</c:v>
                </c:pt>
                <c:pt idx="1968">
                  <c:v>114.35</c:v>
                </c:pt>
                <c:pt idx="1969">
                  <c:v>39.6</c:v>
                </c:pt>
                <c:pt idx="1970">
                  <c:v>83.2</c:v>
                </c:pt>
                <c:pt idx="1971">
                  <c:v>74.05</c:v>
                </c:pt>
                <c:pt idx="1972">
                  <c:v>118.05</c:v>
                </c:pt>
                <c:pt idx="1973">
                  <c:v>109.35</c:v>
                </c:pt>
                <c:pt idx="1974">
                  <c:v>98.8</c:v>
                </c:pt>
                <c:pt idx="1975">
                  <c:v>53.75</c:v>
                </c:pt>
                <c:pt idx="1976">
                  <c:v>100.65</c:v>
                </c:pt>
                <c:pt idx="1977">
                  <c:v>120.95</c:v>
                </c:pt>
                <c:pt idx="1978">
                  <c:v>89.2</c:v>
                </c:pt>
                <c:pt idx="1979">
                  <c:v>145.80000000000001</c:v>
                </c:pt>
                <c:pt idx="1980">
                  <c:v>73.05</c:v>
                </c:pt>
                <c:pt idx="1981">
                  <c:v>90.05</c:v>
                </c:pt>
                <c:pt idx="1982">
                  <c:v>59.35</c:v>
                </c:pt>
                <c:pt idx="1983">
                  <c:v>74.2</c:v>
                </c:pt>
                <c:pt idx="1984">
                  <c:v>80.05</c:v>
                </c:pt>
                <c:pt idx="1985">
                  <c:v>72.2</c:v>
                </c:pt>
                <c:pt idx="1986">
                  <c:v>83.05</c:v>
                </c:pt>
                <c:pt idx="1987">
                  <c:v>95.2</c:v>
                </c:pt>
                <c:pt idx="1988">
                  <c:v>32.9</c:v>
                </c:pt>
                <c:pt idx="1989">
                  <c:v>54.05</c:v>
                </c:pt>
                <c:pt idx="1990">
                  <c:v>22.75</c:v>
                </c:pt>
                <c:pt idx="1991">
                  <c:v>55.05</c:v>
                </c:pt>
                <c:pt idx="1992">
                  <c:v>73.599999999999994</c:v>
                </c:pt>
                <c:pt idx="1993">
                  <c:v>54.35</c:v>
                </c:pt>
                <c:pt idx="1994">
                  <c:v>59.9</c:v>
                </c:pt>
                <c:pt idx="1995">
                  <c:v>56.9</c:v>
                </c:pt>
                <c:pt idx="1996">
                  <c:v>94.2</c:v>
                </c:pt>
                <c:pt idx="1997">
                  <c:v>58.05</c:v>
                </c:pt>
                <c:pt idx="1998">
                  <c:v>71.900000000000006</c:v>
                </c:pt>
                <c:pt idx="1999">
                  <c:v>54.6</c:v>
                </c:pt>
                <c:pt idx="2000">
                  <c:v>109.8</c:v>
                </c:pt>
                <c:pt idx="2001">
                  <c:v>31.15</c:v>
                </c:pt>
                <c:pt idx="2002">
                  <c:v>65.05</c:v>
                </c:pt>
                <c:pt idx="2003">
                  <c:v>76.349999999999994</c:v>
                </c:pt>
                <c:pt idx="2004">
                  <c:v>69.5</c:v>
                </c:pt>
                <c:pt idx="2005">
                  <c:v>24.3</c:v>
                </c:pt>
                <c:pt idx="2006">
                  <c:v>50.9</c:v>
                </c:pt>
                <c:pt idx="2007">
                  <c:v>62.9</c:v>
                </c:pt>
                <c:pt idx="2008">
                  <c:v>32.15</c:v>
                </c:pt>
                <c:pt idx="2009">
                  <c:v>87.35</c:v>
                </c:pt>
                <c:pt idx="2010">
                  <c:v>57.6</c:v>
                </c:pt>
                <c:pt idx="2011">
                  <c:v>79.2</c:v>
                </c:pt>
                <c:pt idx="2012">
                  <c:v>116.5</c:v>
                </c:pt>
                <c:pt idx="2013">
                  <c:v>92.9</c:v>
                </c:pt>
                <c:pt idx="2014">
                  <c:v>38.049999999999997</c:v>
                </c:pt>
                <c:pt idx="2015">
                  <c:v>55.2</c:v>
                </c:pt>
                <c:pt idx="2016">
                  <c:v>100.2</c:v>
                </c:pt>
                <c:pt idx="2017">
                  <c:v>120.65</c:v>
                </c:pt>
                <c:pt idx="2018">
                  <c:v>61.45</c:v>
                </c:pt>
                <c:pt idx="2019">
                  <c:v>72.599999999999994</c:v>
                </c:pt>
                <c:pt idx="2020">
                  <c:v>45.15</c:v>
                </c:pt>
                <c:pt idx="2021">
                  <c:v>36.6</c:v>
                </c:pt>
                <c:pt idx="2022">
                  <c:v>69.75</c:v>
                </c:pt>
                <c:pt idx="2023">
                  <c:v>57.6</c:v>
                </c:pt>
                <c:pt idx="2024">
                  <c:v>54.05</c:v>
                </c:pt>
                <c:pt idx="2025">
                  <c:v>22.85</c:v>
                </c:pt>
                <c:pt idx="2026">
                  <c:v>73.75</c:v>
                </c:pt>
                <c:pt idx="2027">
                  <c:v>65.75</c:v>
                </c:pt>
                <c:pt idx="2028">
                  <c:v>7.3</c:v>
                </c:pt>
                <c:pt idx="2029">
                  <c:v>49.9</c:v>
                </c:pt>
                <c:pt idx="2030">
                  <c:v>39.450000000000003</c:v>
                </c:pt>
                <c:pt idx="2031">
                  <c:v>58.6</c:v>
                </c:pt>
                <c:pt idx="2032">
                  <c:v>138.5</c:v>
                </c:pt>
                <c:pt idx="2033">
                  <c:v>34</c:v>
                </c:pt>
                <c:pt idx="2034">
                  <c:v>92.6</c:v>
                </c:pt>
                <c:pt idx="2035">
                  <c:v>147.80000000000001</c:v>
                </c:pt>
                <c:pt idx="2036">
                  <c:v>87.3</c:v>
                </c:pt>
                <c:pt idx="2037">
                  <c:v>71.45</c:v>
                </c:pt>
                <c:pt idx="2038">
                  <c:v>80.599999999999994</c:v>
                </c:pt>
                <c:pt idx="2039">
                  <c:v>-5.6</c:v>
                </c:pt>
                <c:pt idx="2040">
                  <c:v>48.6</c:v>
                </c:pt>
                <c:pt idx="2041">
                  <c:v>113.05</c:v>
                </c:pt>
                <c:pt idx="2042">
                  <c:v>70</c:v>
                </c:pt>
                <c:pt idx="2043">
                  <c:v>28.55</c:v>
                </c:pt>
                <c:pt idx="2044">
                  <c:v>95.6</c:v>
                </c:pt>
                <c:pt idx="2045">
                  <c:v>45</c:v>
                </c:pt>
                <c:pt idx="2046">
                  <c:v>18.7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33B-4CF3-B40A-ED634BCC6F80}"/>
            </c:ext>
          </c:extLst>
        </c:ser>
        <c:ser>
          <c:idx val="1"/>
          <c:order val="7"/>
          <c:tx>
            <c:v>Before calib.</c:v>
          </c:tx>
          <c:spPr>
            <a:ln w="12700">
              <a:solidFill>
                <a:srgbClr val="E42A16"/>
              </a:solidFill>
            </a:ln>
          </c:spPr>
          <c:marker>
            <c:symbol val="none"/>
          </c:marker>
          <c:xVal>
            <c:numRef>
              <c:f>'closed-loop-fig-s6'!$E$1:$BZW$1</c:f>
              <c:numCache>
                <c:formatCode>General</c:formatCode>
                <c:ptCount val="2047"/>
                <c:pt idx="0">
                  <c:v>-400</c:v>
                </c:pt>
                <c:pt idx="1">
                  <c:v>-399</c:v>
                </c:pt>
                <c:pt idx="2">
                  <c:v>-398</c:v>
                </c:pt>
                <c:pt idx="3">
                  <c:v>-397</c:v>
                </c:pt>
                <c:pt idx="4">
                  <c:v>-396</c:v>
                </c:pt>
                <c:pt idx="5">
                  <c:v>-395</c:v>
                </c:pt>
                <c:pt idx="6">
                  <c:v>-394</c:v>
                </c:pt>
                <c:pt idx="7">
                  <c:v>-393</c:v>
                </c:pt>
                <c:pt idx="8">
                  <c:v>-392</c:v>
                </c:pt>
                <c:pt idx="9">
                  <c:v>-391</c:v>
                </c:pt>
                <c:pt idx="10">
                  <c:v>-390</c:v>
                </c:pt>
                <c:pt idx="11">
                  <c:v>-389</c:v>
                </c:pt>
                <c:pt idx="12">
                  <c:v>-388</c:v>
                </c:pt>
                <c:pt idx="13">
                  <c:v>-387</c:v>
                </c:pt>
                <c:pt idx="14">
                  <c:v>-386</c:v>
                </c:pt>
                <c:pt idx="15">
                  <c:v>-385</c:v>
                </c:pt>
                <c:pt idx="16">
                  <c:v>-384</c:v>
                </c:pt>
                <c:pt idx="17">
                  <c:v>-383</c:v>
                </c:pt>
                <c:pt idx="18">
                  <c:v>-382</c:v>
                </c:pt>
                <c:pt idx="19">
                  <c:v>-381</c:v>
                </c:pt>
                <c:pt idx="20">
                  <c:v>-380</c:v>
                </c:pt>
                <c:pt idx="21">
                  <c:v>-379</c:v>
                </c:pt>
                <c:pt idx="22">
                  <c:v>-378</c:v>
                </c:pt>
                <c:pt idx="23">
                  <c:v>-377</c:v>
                </c:pt>
                <c:pt idx="24">
                  <c:v>-376</c:v>
                </c:pt>
                <c:pt idx="25">
                  <c:v>-375</c:v>
                </c:pt>
                <c:pt idx="26">
                  <c:v>-374</c:v>
                </c:pt>
                <c:pt idx="27">
                  <c:v>-373</c:v>
                </c:pt>
                <c:pt idx="28">
                  <c:v>-372</c:v>
                </c:pt>
                <c:pt idx="29">
                  <c:v>-371</c:v>
                </c:pt>
                <c:pt idx="30">
                  <c:v>-370</c:v>
                </c:pt>
                <c:pt idx="31">
                  <c:v>-369</c:v>
                </c:pt>
                <c:pt idx="32">
                  <c:v>-368</c:v>
                </c:pt>
                <c:pt idx="33">
                  <c:v>-367</c:v>
                </c:pt>
                <c:pt idx="34">
                  <c:v>-366</c:v>
                </c:pt>
                <c:pt idx="35">
                  <c:v>-365</c:v>
                </c:pt>
                <c:pt idx="36">
                  <c:v>-364</c:v>
                </c:pt>
                <c:pt idx="37">
                  <c:v>-363</c:v>
                </c:pt>
                <c:pt idx="38">
                  <c:v>-362</c:v>
                </c:pt>
                <c:pt idx="39">
                  <c:v>-361</c:v>
                </c:pt>
                <c:pt idx="40">
                  <c:v>-360</c:v>
                </c:pt>
                <c:pt idx="41">
                  <c:v>-359</c:v>
                </c:pt>
                <c:pt idx="42">
                  <c:v>-358</c:v>
                </c:pt>
                <c:pt idx="43">
                  <c:v>-357</c:v>
                </c:pt>
                <c:pt idx="44">
                  <c:v>-356</c:v>
                </c:pt>
                <c:pt idx="45">
                  <c:v>-355</c:v>
                </c:pt>
                <c:pt idx="46">
                  <c:v>-354</c:v>
                </c:pt>
                <c:pt idx="47">
                  <c:v>-353</c:v>
                </c:pt>
                <c:pt idx="48">
                  <c:v>-352</c:v>
                </c:pt>
                <c:pt idx="49">
                  <c:v>-351</c:v>
                </c:pt>
                <c:pt idx="50">
                  <c:v>-350</c:v>
                </c:pt>
                <c:pt idx="51">
                  <c:v>-349</c:v>
                </c:pt>
                <c:pt idx="52">
                  <c:v>-348</c:v>
                </c:pt>
                <c:pt idx="53">
                  <c:v>-347</c:v>
                </c:pt>
                <c:pt idx="54">
                  <c:v>-346</c:v>
                </c:pt>
                <c:pt idx="55">
                  <c:v>-345</c:v>
                </c:pt>
                <c:pt idx="56">
                  <c:v>-344</c:v>
                </c:pt>
                <c:pt idx="57">
                  <c:v>-343</c:v>
                </c:pt>
                <c:pt idx="58">
                  <c:v>-342</c:v>
                </c:pt>
                <c:pt idx="59">
                  <c:v>-341</c:v>
                </c:pt>
                <c:pt idx="60">
                  <c:v>-340</c:v>
                </c:pt>
                <c:pt idx="61">
                  <c:v>-339</c:v>
                </c:pt>
                <c:pt idx="62">
                  <c:v>-338</c:v>
                </c:pt>
                <c:pt idx="63">
                  <c:v>-337</c:v>
                </c:pt>
                <c:pt idx="64">
                  <c:v>-336</c:v>
                </c:pt>
                <c:pt idx="65">
                  <c:v>-335</c:v>
                </c:pt>
                <c:pt idx="66">
                  <c:v>-334</c:v>
                </c:pt>
                <c:pt idx="67">
                  <c:v>-333</c:v>
                </c:pt>
                <c:pt idx="68">
                  <c:v>-332</c:v>
                </c:pt>
                <c:pt idx="69">
                  <c:v>-331</c:v>
                </c:pt>
                <c:pt idx="70">
                  <c:v>-330</c:v>
                </c:pt>
                <c:pt idx="71">
                  <c:v>-329</c:v>
                </c:pt>
                <c:pt idx="72">
                  <c:v>-328</c:v>
                </c:pt>
                <c:pt idx="73">
                  <c:v>-327</c:v>
                </c:pt>
                <c:pt idx="74">
                  <c:v>-326</c:v>
                </c:pt>
                <c:pt idx="75">
                  <c:v>-325</c:v>
                </c:pt>
                <c:pt idx="76">
                  <c:v>-324</c:v>
                </c:pt>
                <c:pt idx="77">
                  <c:v>-323</c:v>
                </c:pt>
                <c:pt idx="78">
                  <c:v>-322</c:v>
                </c:pt>
                <c:pt idx="79">
                  <c:v>-321</c:v>
                </c:pt>
                <c:pt idx="80">
                  <c:v>-320</c:v>
                </c:pt>
                <c:pt idx="81">
                  <c:v>-319</c:v>
                </c:pt>
                <c:pt idx="82">
                  <c:v>-318</c:v>
                </c:pt>
                <c:pt idx="83">
                  <c:v>-317</c:v>
                </c:pt>
                <c:pt idx="84">
                  <c:v>-316</c:v>
                </c:pt>
                <c:pt idx="85">
                  <c:v>-315</c:v>
                </c:pt>
                <c:pt idx="86">
                  <c:v>-314</c:v>
                </c:pt>
                <c:pt idx="87">
                  <c:v>-313</c:v>
                </c:pt>
                <c:pt idx="88">
                  <c:v>-312</c:v>
                </c:pt>
                <c:pt idx="89">
                  <c:v>-311</c:v>
                </c:pt>
                <c:pt idx="90">
                  <c:v>-310</c:v>
                </c:pt>
                <c:pt idx="91">
                  <c:v>-309</c:v>
                </c:pt>
                <c:pt idx="92">
                  <c:v>-308</c:v>
                </c:pt>
                <c:pt idx="93">
                  <c:v>-307</c:v>
                </c:pt>
                <c:pt idx="94">
                  <c:v>-306</c:v>
                </c:pt>
                <c:pt idx="95">
                  <c:v>-305</c:v>
                </c:pt>
                <c:pt idx="96">
                  <c:v>-304</c:v>
                </c:pt>
                <c:pt idx="97">
                  <c:v>-303</c:v>
                </c:pt>
                <c:pt idx="98">
                  <c:v>-302</c:v>
                </c:pt>
                <c:pt idx="99">
                  <c:v>-301</c:v>
                </c:pt>
                <c:pt idx="100">
                  <c:v>-300</c:v>
                </c:pt>
                <c:pt idx="101">
                  <c:v>-299</c:v>
                </c:pt>
                <c:pt idx="102">
                  <c:v>-298</c:v>
                </c:pt>
                <c:pt idx="103">
                  <c:v>-297</c:v>
                </c:pt>
                <c:pt idx="104">
                  <c:v>-296</c:v>
                </c:pt>
                <c:pt idx="105">
                  <c:v>-295</c:v>
                </c:pt>
                <c:pt idx="106">
                  <c:v>-294</c:v>
                </c:pt>
                <c:pt idx="107">
                  <c:v>-293</c:v>
                </c:pt>
                <c:pt idx="108">
                  <c:v>-292</c:v>
                </c:pt>
                <c:pt idx="109">
                  <c:v>-291</c:v>
                </c:pt>
                <c:pt idx="110">
                  <c:v>-290</c:v>
                </c:pt>
                <c:pt idx="111">
                  <c:v>-289</c:v>
                </c:pt>
                <c:pt idx="112">
                  <c:v>-288</c:v>
                </c:pt>
                <c:pt idx="113">
                  <c:v>-287</c:v>
                </c:pt>
                <c:pt idx="114">
                  <c:v>-286</c:v>
                </c:pt>
                <c:pt idx="115">
                  <c:v>-285</c:v>
                </c:pt>
                <c:pt idx="116">
                  <c:v>-284</c:v>
                </c:pt>
                <c:pt idx="117">
                  <c:v>-283</c:v>
                </c:pt>
                <c:pt idx="118">
                  <c:v>-282</c:v>
                </c:pt>
                <c:pt idx="119">
                  <c:v>-281</c:v>
                </c:pt>
                <c:pt idx="120">
                  <c:v>-280</c:v>
                </c:pt>
                <c:pt idx="121">
                  <c:v>-279</c:v>
                </c:pt>
                <c:pt idx="122">
                  <c:v>-278</c:v>
                </c:pt>
                <c:pt idx="123">
                  <c:v>-277</c:v>
                </c:pt>
                <c:pt idx="124">
                  <c:v>-276</c:v>
                </c:pt>
                <c:pt idx="125">
                  <c:v>-275</c:v>
                </c:pt>
                <c:pt idx="126">
                  <c:v>-274</c:v>
                </c:pt>
                <c:pt idx="127">
                  <c:v>-273</c:v>
                </c:pt>
                <c:pt idx="128">
                  <c:v>-272</c:v>
                </c:pt>
                <c:pt idx="129">
                  <c:v>-271</c:v>
                </c:pt>
                <c:pt idx="130">
                  <c:v>-270</c:v>
                </c:pt>
                <c:pt idx="131">
                  <c:v>-269</c:v>
                </c:pt>
                <c:pt idx="132">
                  <c:v>-268</c:v>
                </c:pt>
                <c:pt idx="133">
                  <c:v>-267</c:v>
                </c:pt>
                <c:pt idx="134">
                  <c:v>-266</c:v>
                </c:pt>
                <c:pt idx="135">
                  <c:v>-265</c:v>
                </c:pt>
                <c:pt idx="136">
                  <c:v>-264</c:v>
                </c:pt>
                <c:pt idx="137">
                  <c:v>-263</c:v>
                </c:pt>
                <c:pt idx="138">
                  <c:v>-262</c:v>
                </c:pt>
                <c:pt idx="139">
                  <c:v>-261</c:v>
                </c:pt>
                <c:pt idx="140">
                  <c:v>-260</c:v>
                </c:pt>
                <c:pt idx="141">
                  <c:v>-259</c:v>
                </c:pt>
                <c:pt idx="142">
                  <c:v>-258</c:v>
                </c:pt>
                <c:pt idx="143">
                  <c:v>-257</c:v>
                </c:pt>
                <c:pt idx="144">
                  <c:v>-256</c:v>
                </c:pt>
                <c:pt idx="145">
                  <c:v>-255</c:v>
                </c:pt>
                <c:pt idx="146">
                  <c:v>-254</c:v>
                </c:pt>
                <c:pt idx="147">
                  <c:v>-253</c:v>
                </c:pt>
                <c:pt idx="148">
                  <c:v>-252</c:v>
                </c:pt>
                <c:pt idx="149">
                  <c:v>-251</c:v>
                </c:pt>
                <c:pt idx="150">
                  <c:v>-250</c:v>
                </c:pt>
                <c:pt idx="151">
                  <c:v>-249</c:v>
                </c:pt>
                <c:pt idx="152">
                  <c:v>-248</c:v>
                </c:pt>
                <c:pt idx="153">
                  <c:v>-247</c:v>
                </c:pt>
                <c:pt idx="154">
                  <c:v>-246</c:v>
                </c:pt>
                <c:pt idx="155">
                  <c:v>-245</c:v>
                </c:pt>
                <c:pt idx="156">
                  <c:v>-244</c:v>
                </c:pt>
                <c:pt idx="157">
                  <c:v>-243</c:v>
                </c:pt>
                <c:pt idx="158">
                  <c:v>-242</c:v>
                </c:pt>
                <c:pt idx="159">
                  <c:v>-241</c:v>
                </c:pt>
                <c:pt idx="160">
                  <c:v>-240</c:v>
                </c:pt>
                <c:pt idx="161">
                  <c:v>-239</c:v>
                </c:pt>
                <c:pt idx="162">
                  <c:v>-238</c:v>
                </c:pt>
                <c:pt idx="163">
                  <c:v>-237</c:v>
                </c:pt>
                <c:pt idx="164">
                  <c:v>-236</c:v>
                </c:pt>
                <c:pt idx="165">
                  <c:v>-235</c:v>
                </c:pt>
                <c:pt idx="166">
                  <c:v>-234</c:v>
                </c:pt>
                <c:pt idx="167">
                  <c:v>-233</c:v>
                </c:pt>
                <c:pt idx="168">
                  <c:v>-232</c:v>
                </c:pt>
                <c:pt idx="169">
                  <c:v>-231</c:v>
                </c:pt>
                <c:pt idx="170">
                  <c:v>-230</c:v>
                </c:pt>
                <c:pt idx="171">
                  <c:v>-229</c:v>
                </c:pt>
                <c:pt idx="172">
                  <c:v>-228</c:v>
                </c:pt>
                <c:pt idx="173">
                  <c:v>-227</c:v>
                </c:pt>
                <c:pt idx="174">
                  <c:v>-226</c:v>
                </c:pt>
                <c:pt idx="175">
                  <c:v>-225</c:v>
                </c:pt>
                <c:pt idx="176">
                  <c:v>-224</c:v>
                </c:pt>
                <c:pt idx="177">
                  <c:v>-223</c:v>
                </c:pt>
                <c:pt idx="178">
                  <c:v>-222</c:v>
                </c:pt>
                <c:pt idx="179">
                  <c:v>-221</c:v>
                </c:pt>
                <c:pt idx="180">
                  <c:v>-220</c:v>
                </c:pt>
                <c:pt idx="181">
                  <c:v>-219</c:v>
                </c:pt>
                <c:pt idx="182">
                  <c:v>-218</c:v>
                </c:pt>
                <c:pt idx="183">
                  <c:v>-217</c:v>
                </c:pt>
                <c:pt idx="184">
                  <c:v>-216</c:v>
                </c:pt>
                <c:pt idx="185">
                  <c:v>-215</c:v>
                </c:pt>
                <c:pt idx="186">
                  <c:v>-214</c:v>
                </c:pt>
                <c:pt idx="187">
                  <c:v>-213</c:v>
                </c:pt>
                <c:pt idx="188">
                  <c:v>-212</c:v>
                </c:pt>
                <c:pt idx="189">
                  <c:v>-211</c:v>
                </c:pt>
                <c:pt idx="190">
                  <c:v>-210</c:v>
                </c:pt>
                <c:pt idx="191">
                  <c:v>-209</c:v>
                </c:pt>
                <c:pt idx="192">
                  <c:v>-208</c:v>
                </c:pt>
                <c:pt idx="193">
                  <c:v>-207</c:v>
                </c:pt>
                <c:pt idx="194">
                  <c:v>-206</c:v>
                </c:pt>
                <c:pt idx="195">
                  <c:v>-205</c:v>
                </c:pt>
                <c:pt idx="196">
                  <c:v>-204</c:v>
                </c:pt>
                <c:pt idx="197">
                  <c:v>-203</c:v>
                </c:pt>
                <c:pt idx="198">
                  <c:v>-202</c:v>
                </c:pt>
                <c:pt idx="199">
                  <c:v>-201</c:v>
                </c:pt>
                <c:pt idx="200">
                  <c:v>-200</c:v>
                </c:pt>
                <c:pt idx="201">
                  <c:v>-199</c:v>
                </c:pt>
                <c:pt idx="202">
                  <c:v>-198</c:v>
                </c:pt>
                <c:pt idx="203">
                  <c:v>-197</c:v>
                </c:pt>
                <c:pt idx="204">
                  <c:v>-196</c:v>
                </c:pt>
                <c:pt idx="205">
                  <c:v>-195</c:v>
                </c:pt>
                <c:pt idx="206">
                  <c:v>-194</c:v>
                </c:pt>
                <c:pt idx="207">
                  <c:v>-193</c:v>
                </c:pt>
                <c:pt idx="208">
                  <c:v>-192</c:v>
                </c:pt>
                <c:pt idx="209">
                  <c:v>-191</c:v>
                </c:pt>
                <c:pt idx="210">
                  <c:v>-190</c:v>
                </c:pt>
                <c:pt idx="211">
                  <c:v>-189</c:v>
                </c:pt>
                <c:pt idx="212">
                  <c:v>-188</c:v>
                </c:pt>
                <c:pt idx="213">
                  <c:v>-187</c:v>
                </c:pt>
                <c:pt idx="214">
                  <c:v>-186</c:v>
                </c:pt>
                <c:pt idx="215">
                  <c:v>-185</c:v>
                </c:pt>
                <c:pt idx="216">
                  <c:v>-184</c:v>
                </c:pt>
                <c:pt idx="217">
                  <c:v>-183</c:v>
                </c:pt>
                <c:pt idx="218">
                  <c:v>-182</c:v>
                </c:pt>
                <c:pt idx="219">
                  <c:v>-181</c:v>
                </c:pt>
                <c:pt idx="220">
                  <c:v>-180</c:v>
                </c:pt>
                <c:pt idx="221">
                  <c:v>-179</c:v>
                </c:pt>
                <c:pt idx="222">
                  <c:v>-178</c:v>
                </c:pt>
                <c:pt idx="223">
                  <c:v>-177</c:v>
                </c:pt>
                <c:pt idx="224">
                  <c:v>-176</c:v>
                </c:pt>
                <c:pt idx="225">
                  <c:v>-175</c:v>
                </c:pt>
                <c:pt idx="226">
                  <c:v>-174</c:v>
                </c:pt>
                <c:pt idx="227">
                  <c:v>-173</c:v>
                </c:pt>
                <c:pt idx="228">
                  <c:v>-172</c:v>
                </c:pt>
                <c:pt idx="229">
                  <c:v>-171</c:v>
                </c:pt>
                <c:pt idx="230">
                  <c:v>-170</c:v>
                </c:pt>
                <c:pt idx="231">
                  <c:v>-169</c:v>
                </c:pt>
                <c:pt idx="232">
                  <c:v>-168</c:v>
                </c:pt>
                <c:pt idx="233">
                  <c:v>-167</c:v>
                </c:pt>
                <c:pt idx="234">
                  <c:v>-166</c:v>
                </c:pt>
                <c:pt idx="235">
                  <c:v>-165</c:v>
                </c:pt>
                <c:pt idx="236">
                  <c:v>-164</c:v>
                </c:pt>
                <c:pt idx="237">
                  <c:v>-163</c:v>
                </c:pt>
                <c:pt idx="238">
                  <c:v>-162</c:v>
                </c:pt>
                <c:pt idx="239">
                  <c:v>-161</c:v>
                </c:pt>
                <c:pt idx="240">
                  <c:v>-160</c:v>
                </c:pt>
                <c:pt idx="241">
                  <c:v>-159</c:v>
                </c:pt>
                <c:pt idx="242">
                  <c:v>-158</c:v>
                </c:pt>
                <c:pt idx="243">
                  <c:v>-157</c:v>
                </c:pt>
                <c:pt idx="244">
                  <c:v>-156</c:v>
                </c:pt>
                <c:pt idx="245">
                  <c:v>-155</c:v>
                </c:pt>
                <c:pt idx="246">
                  <c:v>-154</c:v>
                </c:pt>
                <c:pt idx="247">
                  <c:v>-153</c:v>
                </c:pt>
                <c:pt idx="248">
                  <c:v>-152</c:v>
                </c:pt>
                <c:pt idx="249">
                  <c:v>-151</c:v>
                </c:pt>
                <c:pt idx="250">
                  <c:v>-150</c:v>
                </c:pt>
                <c:pt idx="251">
                  <c:v>-149</c:v>
                </c:pt>
                <c:pt idx="252">
                  <c:v>-148</c:v>
                </c:pt>
                <c:pt idx="253">
                  <c:v>-147</c:v>
                </c:pt>
                <c:pt idx="254">
                  <c:v>-146</c:v>
                </c:pt>
                <c:pt idx="255">
                  <c:v>-145</c:v>
                </c:pt>
                <c:pt idx="256">
                  <c:v>-144</c:v>
                </c:pt>
                <c:pt idx="257">
                  <c:v>-143</c:v>
                </c:pt>
                <c:pt idx="258">
                  <c:v>-142</c:v>
                </c:pt>
                <c:pt idx="259">
                  <c:v>-141</c:v>
                </c:pt>
                <c:pt idx="260">
                  <c:v>-140</c:v>
                </c:pt>
                <c:pt idx="261">
                  <c:v>-139</c:v>
                </c:pt>
                <c:pt idx="262">
                  <c:v>-138</c:v>
                </c:pt>
                <c:pt idx="263">
                  <c:v>-137</c:v>
                </c:pt>
                <c:pt idx="264">
                  <c:v>-136</c:v>
                </c:pt>
                <c:pt idx="265">
                  <c:v>-135</c:v>
                </c:pt>
                <c:pt idx="266">
                  <c:v>-134</c:v>
                </c:pt>
                <c:pt idx="267">
                  <c:v>-133</c:v>
                </c:pt>
                <c:pt idx="268">
                  <c:v>-132</c:v>
                </c:pt>
                <c:pt idx="269">
                  <c:v>-131</c:v>
                </c:pt>
                <c:pt idx="270">
                  <c:v>-130</c:v>
                </c:pt>
                <c:pt idx="271">
                  <c:v>-129</c:v>
                </c:pt>
                <c:pt idx="272">
                  <c:v>-128</c:v>
                </c:pt>
                <c:pt idx="273">
                  <c:v>-127</c:v>
                </c:pt>
                <c:pt idx="274">
                  <c:v>-126</c:v>
                </c:pt>
                <c:pt idx="275">
                  <c:v>-125</c:v>
                </c:pt>
                <c:pt idx="276">
                  <c:v>-124</c:v>
                </c:pt>
                <c:pt idx="277">
                  <c:v>-123</c:v>
                </c:pt>
                <c:pt idx="278">
                  <c:v>-122</c:v>
                </c:pt>
                <c:pt idx="279">
                  <c:v>-121</c:v>
                </c:pt>
                <c:pt idx="280">
                  <c:v>-120</c:v>
                </c:pt>
                <c:pt idx="281">
                  <c:v>-119</c:v>
                </c:pt>
                <c:pt idx="282">
                  <c:v>-118</c:v>
                </c:pt>
                <c:pt idx="283">
                  <c:v>-117</c:v>
                </c:pt>
                <c:pt idx="284">
                  <c:v>-116</c:v>
                </c:pt>
                <c:pt idx="285">
                  <c:v>-115</c:v>
                </c:pt>
                <c:pt idx="286">
                  <c:v>-114</c:v>
                </c:pt>
                <c:pt idx="287">
                  <c:v>-113</c:v>
                </c:pt>
                <c:pt idx="288">
                  <c:v>-112</c:v>
                </c:pt>
                <c:pt idx="289">
                  <c:v>-111</c:v>
                </c:pt>
                <c:pt idx="290">
                  <c:v>-110</c:v>
                </c:pt>
                <c:pt idx="291">
                  <c:v>-109</c:v>
                </c:pt>
                <c:pt idx="292">
                  <c:v>-108</c:v>
                </c:pt>
                <c:pt idx="293">
                  <c:v>-107</c:v>
                </c:pt>
                <c:pt idx="294">
                  <c:v>-106</c:v>
                </c:pt>
                <c:pt idx="295">
                  <c:v>-105</c:v>
                </c:pt>
                <c:pt idx="296">
                  <c:v>-104</c:v>
                </c:pt>
                <c:pt idx="297">
                  <c:v>-103</c:v>
                </c:pt>
                <c:pt idx="298">
                  <c:v>-102</c:v>
                </c:pt>
                <c:pt idx="299">
                  <c:v>-101</c:v>
                </c:pt>
                <c:pt idx="300">
                  <c:v>-100</c:v>
                </c:pt>
                <c:pt idx="301">
                  <c:v>-99</c:v>
                </c:pt>
                <c:pt idx="302">
                  <c:v>-98</c:v>
                </c:pt>
                <c:pt idx="303">
                  <c:v>-97</c:v>
                </c:pt>
                <c:pt idx="304">
                  <c:v>-96</c:v>
                </c:pt>
                <c:pt idx="305">
                  <c:v>-95</c:v>
                </c:pt>
                <c:pt idx="306">
                  <c:v>-94</c:v>
                </c:pt>
                <c:pt idx="307">
                  <c:v>-93</c:v>
                </c:pt>
                <c:pt idx="308">
                  <c:v>-92</c:v>
                </c:pt>
                <c:pt idx="309">
                  <c:v>-91</c:v>
                </c:pt>
                <c:pt idx="310">
                  <c:v>-90</c:v>
                </c:pt>
                <c:pt idx="311">
                  <c:v>-89</c:v>
                </c:pt>
                <c:pt idx="312">
                  <c:v>-88</c:v>
                </c:pt>
                <c:pt idx="313">
                  <c:v>-87</c:v>
                </c:pt>
                <c:pt idx="314">
                  <c:v>-86</c:v>
                </c:pt>
                <c:pt idx="315">
                  <c:v>-85</c:v>
                </c:pt>
                <c:pt idx="316">
                  <c:v>-84</c:v>
                </c:pt>
                <c:pt idx="317">
                  <c:v>-83</c:v>
                </c:pt>
                <c:pt idx="318">
                  <c:v>-82</c:v>
                </c:pt>
                <c:pt idx="319">
                  <c:v>-81</c:v>
                </c:pt>
                <c:pt idx="320">
                  <c:v>-80</c:v>
                </c:pt>
                <c:pt idx="321">
                  <c:v>-79</c:v>
                </c:pt>
                <c:pt idx="322">
                  <c:v>-78</c:v>
                </c:pt>
                <c:pt idx="323">
                  <c:v>-77</c:v>
                </c:pt>
                <c:pt idx="324">
                  <c:v>-76</c:v>
                </c:pt>
                <c:pt idx="325">
                  <c:v>-75</c:v>
                </c:pt>
                <c:pt idx="326">
                  <c:v>-74</c:v>
                </c:pt>
                <c:pt idx="327">
                  <c:v>-73</c:v>
                </c:pt>
                <c:pt idx="328">
                  <c:v>-72</c:v>
                </c:pt>
                <c:pt idx="329">
                  <c:v>-71</c:v>
                </c:pt>
                <c:pt idx="330">
                  <c:v>-70</c:v>
                </c:pt>
                <c:pt idx="331">
                  <c:v>-69</c:v>
                </c:pt>
                <c:pt idx="332">
                  <c:v>-68</c:v>
                </c:pt>
                <c:pt idx="333">
                  <c:v>-67</c:v>
                </c:pt>
                <c:pt idx="334">
                  <c:v>-66</c:v>
                </c:pt>
                <c:pt idx="335">
                  <c:v>-65</c:v>
                </c:pt>
                <c:pt idx="336">
                  <c:v>-64</c:v>
                </c:pt>
                <c:pt idx="337">
                  <c:v>-63</c:v>
                </c:pt>
                <c:pt idx="338">
                  <c:v>-62</c:v>
                </c:pt>
                <c:pt idx="339">
                  <c:v>-61</c:v>
                </c:pt>
                <c:pt idx="340">
                  <c:v>-60</c:v>
                </c:pt>
                <c:pt idx="341">
                  <c:v>-59</c:v>
                </c:pt>
                <c:pt idx="342">
                  <c:v>-58</c:v>
                </c:pt>
                <c:pt idx="343">
                  <c:v>-57</c:v>
                </c:pt>
                <c:pt idx="344">
                  <c:v>-56</c:v>
                </c:pt>
                <c:pt idx="345">
                  <c:v>-55</c:v>
                </c:pt>
                <c:pt idx="346">
                  <c:v>-54</c:v>
                </c:pt>
                <c:pt idx="347">
                  <c:v>-53</c:v>
                </c:pt>
                <c:pt idx="348">
                  <c:v>-52</c:v>
                </c:pt>
                <c:pt idx="349">
                  <c:v>-51</c:v>
                </c:pt>
                <c:pt idx="350">
                  <c:v>-50</c:v>
                </c:pt>
                <c:pt idx="351">
                  <c:v>-49</c:v>
                </c:pt>
                <c:pt idx="352">
                  <c:v>-48</c:v>
                </c:pt>
                <c:pt idx="353">
                  <c:v>-47</c:v>
                </c:pt>
                <c:pt idx="354">
                  <c:v>-46</c:v>
                </c:pt>
                <c:pt idx="355">
                  <c:v>-45</c:v>
                </c:pt>
                <c:pt idx="356">
                  <c:v>-44</c:v>
                </c:pt>
                <c:pt idx="357">
                  <c:v>-43</c:v>
                </c:pt>
                <c:pt idx="358">
                  <c:v>-42</c:v>
                </c:pt>
                <c:pt idx="359">
                  <c:v>-41</c:v>
                </c:pt>
                <c:pt idx="360">
                  <c:v>-40</c:v>
                </c:pt>
                <c:pt idx="361">
                  <c:v>-39</c:v>
                </c:pt>
                <c:pt idx="362">
                  <c:v>-38</c:v>
                </c:pt>
                <c:pt idx="363">
                  <c:v>-37</c:v>
                </c:pt>
                <c:pt idx="364">
                  <c:v>-36</c:v>
                </c:pt>
                <c:pt idx="365">
                  <c:v>-35</c:v>
                </c:pt>
                <c:pt idx="366">
                  <c:v>-34</c:v>
                </c:pt>
                <c:pt idx="367">
                  <c:v>-33</c:v>
                </c:pt>
                <c:pt idx="368">
                  <c:v>-32</c:v>
                </c:pt>
                <c:pt idx="369">
                  <c:v>-31</c:v>
                </c:pt>
                <c:pt idx="370">
                  <c:v>-30</c:v>
                </c:pt>
                <c:pt idx="371">
                  <c:v>-29</c:v>
                </c:pt>
                <c:pt idx="372">
                  <c:v>-28</c:v>
                </c:pt>
                <c:pt idx="373">
                  <c:v>-27</c:v>
                </c:pt>
                <c:pt idx="374">
                  <c:v>-26</c:v>
                </c:pt>
                <c:pt idx="375">
                  <c:v>-25</c:v>
                </c:pt>
                <c:pt idx="376">
                  <c:v>-24</c:v>
                </c:pt>
                <c:pt idx="377">
                  <c:v>-23</c:v>
                </c:pt>
                <c:pt idx="378">
                  <c:v>-22</c:v>
                </c:pt>
                <c:pt idx="379">
                  <c:v>-21</c:v>
                </c:pt>
                <c:pt idx="380">
                  <c:v>-20</c:v>
                </c:pt>
                <c:pt idx="381">
                  <c:v>-19</c:v>
                </c:pt>
                <c:pt idx="382">
                  <c:v>-18</c:v>
                </c:pt>
                <c:pt idx="383">
                  <c:v>-17</c:v>
                </c:pt>
                <c:pt idx="384">
                  <c:v>-16</c:v>
                </c:pt>
                <c:pt idx="385">
                  <c:v>-15</c:v>
                </c:pt>
                <c:pt idx="386">
                  <c:v>-14</c:v>
                </c:pt>
                <c:pt idx="387">
                  <c:v>-13</c:v>
                </c:pt>
                <c:pt idx="388">
                  <c:v>-12</c:v>
                </c:pt>
                <c:pt idx="389">
                  <c:v>-11</c:v>
                </c:pt>
                <c:pt idx="390">
                  <c:v>-10</c:v>
                </c:pt>
                <c:pt idx="391">
                  <c:v>-9</c:v>
                </c:pt>
                <c:pt idx="392">
                  <c:v>-8</c:v>
                </c:pt>
                <c:pt idx="393">
                  <c:v>-7</c:v>
                </c:pt>
                <c:pt idx="394">
                  <c:v>-6</c:v>
                </c:pt>
                <c:pt idx="395">
                  <c:v>-5</c:v>
                </c:pt>
                <c:pt idx="396">
                  <c:v>-4</c:v>
                </c:pt>
                <c:pt idx="397">
                  <c:v>-3</c:v>
                </c:pt>
                <c:pt idx="398">
                  <c:v>-2</c:v>
                </c:pt>
                <c:pt idx="399">
                  <c:v>-1</c:v>
                </c:pt>
                <c:pt idx="400">
                  <c:v>0</c:v>
                </c:pt>
                <c:pt idx="401">
                  <c:v>1</c:v>
                </c:pt>
                <c:pt idx="402">
                  <c:v>2</c:v>
                </c:pt>
                <c:pt idx="403">
                  <c:v>3</c:v>
                </c:pt>
                <c:pt idx="404">
                  <c:v>4</c:v>
                </c:pt>
                <c:pt idx="405">
                  <c:v>5</c:v>
                </c:pt>
                <c:pt idx="406">
                  <c:v>6</c:v>
                </c:pt>
                <c:pt idx="407">
                  <c:v>7</c:v>
                </c:pt>
                <c:pt idx="408">
                  <c:v>8</c:v>
                </c:pt>
                <c:pt idx="409">
                  <c:v>9</c:v>
                </c:pt>
                <c:pt idx="410">
                  <c:v>10</c:v>
                </c:pt>
                <c:pt idx="411">
                  <c:v>11</c:v>
                </c:pt>
                <c:pt idx="412">
                  <c:v>12</c:v>
                </c:pt>
                <c:pt idx="413">
                  <c:v>13</c:v>
                </c:pt>
                <c:pt idx="414">
                  <c:v>14</c:v>
                </c:pt>
                <c:pt idx="415">
                  <c:v>15</c:v>
                </c:pt>
                <c:pt idx="416">
                  <c:v>16</c:v>
                </c:pt>
                <c:pt idx="417">
                  <c:v>17</c:v>
                </c:pt>
                <c:pt idx="418">
                  <c:v>18</c:v>
                </c:pt>
                <c:pt idx="419">
                  <c:v>19</c:v>
                </c:pt>
                <c:pt idx="420">
                  <c:v>20</c:v>
                </c:pt>
                <c:pt idx="421">
                  <c:v>21</c:v>
                </c:pt>
                <c:pt idx="422">
                  <c:v>22</c:v>
                </c:pt>
                <c:pt idx="423">
                  <c:v>23</c:v>
                </c:pt>
                <c:pt idx="424">
                  <c:v>24</c:v>
                </c:pt>
                <c:pt idx="425">
                  <c:v>25</c:v>
                </c:pt>
                <c:pt idx="426">
                  <c:v>26</c:v>
                </c:pt>
                <c:pt idx="427">
                  <c:v>27</c:v>
                </c:pt>
                <c:pt idx="428">
                  <c:v>28</c:v>
                </c:pt>
                <c:pt idx="429">
                  <c:v>29</c:v>
                </c:pt>
                <c:pt idx="430">
                  <c:v>30</c:v>
                </c:pt>
                <c:pt idx="431">
                  <c:v>31</c:v>
                </c:pt>
                <c:pt idx="432">
                  <c:v>32</c:v>
                </c:pt>
                <c:pt idx="433">
                  <c:v>33</c:v>
                </c:pt>
                <c:pt idx="434">
                  <c:v>34</c:v>
                </c:pt>
                <c:pt idx="435">
                  <c:v>35</c:v>
                </c:pt>
                <c:pt idx="436">
                  <c:v>36</c:v>
                </c:pt>
                <c:pt idx="437">
                  <c:v>37</c:v>
                </c:pt>
                <c:pt idx="438">
                  <c:v>38</c:v>
                </c:pt>
                <c:pt idx="439">
                  <c:v>39</c:v>
                </c:pt>
                <c:pt idx="440">
                  <c:v>40</c:v>
                </c:pt>
                <c:pt idx="441">
                  <c:v>41</c:v>
                </c:pt>
                <c:pt idx="442">
                  <c:v>42</c:v>
                </c:pt>
                <c:pt idx="443">
                  <c:v>43</c:v>
                </c:pt>
                <c:pt idx="444">
                  <c:v>44</c:v>
                </c:pt>
                <c:pt idx="445">
                  <c:v>45</c:v>
                </c:pt>
                <c:pt idx="446">
                  <c:v>46</c:v>
                </c:pt>
                <c:pt idx="447">
                  <c:v>47</c:v>
                </c:pt>
                <c:pt idx="448">
                  <c:v>48</c:v>
                </c:pt>
                <c:pt idx="449">
                  <c:v>49</c:v>
                </c:pt>
                <c:pt idx="450">
                  <c:v>50</c:v>
                </c:pt>
                <c:pt idx="451">
                  <c:v>51</c:v>
                </c:pt>
                <c:pt idx="452">
                  <c:v>52</c:v>
                </c:pt>
                <c:pt idx="453">
                  <c:v>53</c:v>
                </c:pt>
                <c:pt idx="454">
                  <c:v>54</c:v>
                </c:pt>
                <c:pt idx="455">
                  <c:v>55</c:v>
                </c:pt>
                <c:pt idx="456">
                  <c:v>56</c:v>
                </c:pt>
                <c:pt idx="457">
                  <c:v>57</c:v>
                </c:pt>
                <c:pt idx="458">
                  <c:v>58</c:v>
                </c:pt>
                <c:pt idx="459">
                  <c:v>59</c:v>
                </c:pt>
                <c:pt idx="460">
                  <c:v>60</c:v>
                </c:pt>
                <c:pt idx="461">
                  <c:v>61</c:v>
                </c:pt>
                <c:pt idx="462">
                  <c:v>62</c:v>
                </c:pt>
                <c:pt idx="463">
                  <c:v>63</c:v>
                </c:pt>
                <c:pt idx="464">
                  <c:v>64</c:v>
                </c:pt>
                <c:pt idx="465">
                  <c:v>65</c:v>
                </c:pt>
                <c:pt idx="466">
                  <c:v>66</c:v>
                </c:pt>
                <c:pt idx="467">
                  <c:v>67</c:v>
                </c:pt>
                <c:pt idx="468">
                  <c:v>68</c:v>
                </c:pt>
                <c:pt idx="469">
                  <c:v>69</c:v>
                </c:pt>
                <c:pt idx="470">
                  <c:v>70</c:v>
                </c:pt>
                <c:pt idx="471">
                  <c:v>71</c:v>
                </c:pt>
                <c:pt idx="472">
                  <c:v>72</c:v>
                </c:pt>
                <c:pt idx="473">
                  <c:v>73</c:v>
                </c:pt>
                <c:pt idx="474">
                  <c:v>74</c:v>
                </c:pt>
                <c:pt idx="475">
                  <c:v>75</c:v>
                </c:pt>
                <c:pt idx="476">
                  <c:v>76</c:v>
                </c:pt>
                <c:pt idx="477">
                  <c:v>77</c:v>
                </c:pt>
                <c:pt idx="478">
                  <c:v>78</c:v>
                </c:pt>
                <c:pt idx="479">
                  <c:v>79</c:v>
                </c:pt>
                <c:pt idx="480">
                  <c:v>80</c:v>
                </c:pt>
                <c:pt idx="481">
                  <c:v>81</c:v>
                </c:pt>
                <c:pt idx="482">
                  <c:v>82</c:v>
                </c:pt>
                <c:pt idx="483">
                  <c:v>83</c:v>
                </c:pt>
                <c:pt idx="484">
                  <c:v>84</c:v>
                </c:pt>
                <c:pt idx="485">
                  <c:v>85</c:v>
                </c:pt>
                <c:pt idx="486">
                  <c:v>86</c:v>
                </c:pt>
                <c:pt idx="487">
                  <c:v>87</c:v>
                </c:pt>
                <c:pt idx="488">
                  <c:v>88</c:v>
                </c:pt>
                <c:pt idx="489">
                  <c:v>89</c:v>
                </c:pt>
                <c:pt idx="490">
                  <c:v>90</c:v>
                </c:pt>
                <c:pt idx="491">
                  <c:v>91</c:v>
                </c:pt>
                <c:pt idx="492">
                  <c:v>92</c:v>
                </c:pt>
                <c:pt idx="493">
                  <c:v>93</c:v>
                </c:pt>
                <c:pt idx="494">
                  <c:v>94</c:v>
                </c:pt>
                <c:pt idx="495">
                  <c:v>95</c:v>
                </c:pt>
                <c:pt idx="496">
                  <c:v>96</c:v>
                </c:pt>
                <c:pt idx="497">
                  <c:v>97</c:v>
                </c:pt>
                <c:pt idx="498">
                  <c:v>98</c:v>
                </c:pt>
                <c:pt idx="499">
                  <c:v>99</c:v>
                </c:pt>
                <c:pt idx="500">
                  <c:v>100</c:v>
                </c:pt>
                <c:pt idx="501">
                  <c:v>101</c:v>
                </c:pt>
                <c:pt idx="502">
                  <c:v>102</c:v>
                </c:pt>
                <c:pt idx="503">
                  <c:v>103</c:v>
                </c:pt>
                <c:pt idx="504">
                  <c:v>104</c:v>
                </c:pt>
                <c:pt idx="505">
                  <c:v>105</c:v>
                </c:pt>
                <c:pt idx="506">
                  <c:v>106</c:v>
                </c:pt>
                <c:pt idx="507">
                  <c:v>107</c:v>
                </c:pt>
                <c:pt idx="508">
                  <c:v>108</c:v>
                </c:pt>
                <c:pt idx="509">
                  <c:v>109</c:v>
                </c:pt>
                <c:pt idx="510">
                  <c:v>110</c:v>
                </c:pt>
                <c:pt idx="511">
                  <c:v>111</c:v>
                </c:pt>
                <c:pt idx="512">
                  <c:v>112</c:v>
                </c:pt>
                <c:pt idx="513">
                  <c:v>113</c:v>
                </c:pt>
                <c:pt idx="514">
                  <c:v>114</c:v>
                </c:pt>
                <c:pt idx="515">
                  <c:v>115</c:v>
                </c:pt>
                <c:pt idx="516">
                  <c:v>116</c:v>
                </c:pt>
                <c:pt idx="517">
                  <c:v>117</c:v>
                </c:pt>
                <c:pt idx="518">
                  <c:v>118</c:v>
                </c:pt>
                <c:pt idx="519">
                  <c:v>119</c:v>
                </c:pt>
                <c:pt idx="520">
                  <c:v>120</c:v>
                </c:pt>
                <c:pt idx="521">
                  <c:v>121</c:v>
                </c:pt>
                <c:pt idx="522">
                  <c:v>122</c:v>
                </c:pt>
                <c:pt idx="523">
                  <c:v>123</c:v>
                </c:pt>
                <c:pt idx="524">
                  <c:v>124</c:v>
                </c:pt>
                <c:pt idx="525">
                  <c:v>125</c:v>
                </c:pt>
                <c:pt idx="526">
                  <c:v>126</c:v>
                </c:pt>
                <c:pt idx="527">
                  <c:v>127</c:v>
                </c:pt>
                <c:pt idx="528">
                  <c:v>128</c:v>
                </c:pt>
                <c:pt idx="529">
                  <c:v>129</c:v>
                </c:pt>
                <c:pt idx="530">
                  <c:v>130</c:v>
                </c:pt>
                <c:pt idx="531">
                  <c:v>131</c:v>
                </c:pt>
                <c:pt idx="532">
                  <c:v>132</c:v>
                </c:pt>
                <c:pt idx="533">
                  <c:v>133</c:v>
                </c:pt>
                <c:pt idx="534">
                  <c:v>134</c:v>
                </c:pt>
                <c:pt idx="535">
                  <c:v>135</c:v>
                </c:pt>
                <c:pt idx="536">
                  <c:v>136</c:v>
                </c:pt>
                <c:pt idx="537">
                  <c:v>137</c:v>
                </c:pt>
                <c:pt idx="538">
                  <c:v>138</c:v>
                </c:pt>
                <c:pt idx="539">
                  <c:v>139</c:v>
                </c:pt>
                <c:pt idx="540">
                  <c:v>140</c:v>
                </c:pt>
                <c:pt idx="541">
                  <c:v>141</c:v>
                </c:pt>
                <c:pt idx="542">
                  <c:v>142</c:v>
                </c:pt>
                <c:pt idx="543">
                  <c:v>143</c:v>
                </c:pt>
                <c:pt idx="544">
                  <c:v>144</c:v>
                </c:pt>
                <c:pt idx="545">
                  <c:v>145</c:v>
                </c:pt>
                <c:pt idx="546">
                  <c:v>146</c:v>
                </c:pt>
                <c:pt idx="547">
                  <c:v>147</c:v>
                </c:pt>
                <c:pt idx="548">
                  <c:v>148</c:v>
                </c:pt>
                <c:pt idx="549">
                  <c:v>149</c:v>
                </c:pt>
                <c:pt idx="550">
                  <c:v>150</c:v>
                </c:pt>
                <c:pt idx="551">
                  <c:v>151</c:v>
                </c:pt>
                <c:pt idx="552">
                  <c:v>152</c:v>
                </c:pt>
                <c:pt idx="553">
                  <c:v>153</c:v>
                </c:pt>
                <c:pt idx="554">
                  <c:v>154</c:v>
                </c:pt>
                <c:pt idx="555">
                  <c:v>155</c:v>
                </c:pt>
                <c:pt idx="556">
                  <c:v>156</c:v>
                </c:pt>
                <c:pt idx="557">
                  <c:v>157</c:v>
                </c:pt>
                <c:pt idx="558">
                  <c:v>158</c:v>
                </c:pt>
                <c:pt idx="559">
                  <c:v>159</c:v>
                </c:pt>
                <c:pt idx="560">
                  <c:v>160</c:v>
                </c:pt>
                <c:pt idx="561">
                  <c:v>161</c:v>
                </c:pt>
                <c:pt idx="562">
                  <c:v>162</c:v>
                </c:pt>
                <c:pt idx="563">
                  <c:v>163</c:v>
                </c:pt>
                <c:pt idx="564">
                  <c:v>164</c:v>
                </c:pt>
                <c:pt idx="565">
                  <c:v>165</c:v>
                </c:pt>
                <c:pt idx="566">
                  <c:v>166</c:v>
                </c:pt>
                <c:pt idx="567">
                  <c:v>167</c:v>
                </c:pt>
                <c:pt idx="568">
                  <c:v>168</c:v>
                </c:pt>
                <c:pt idx="569">
                  <c:v>169</c:v>
                </c:pt>
                <c:pt idx="570">
                  <c:v>170</c:v>
                </c:pt>
                <c:pt idx="571">
                  <c:v>171</c:v>
                </c:pt>
                <c:pt idx="572">
                  <c:v>172</c:v>
                </c:pt>
                <c:pt idx="573">
                  <c:v>173</c:v>
                </c:pt>
                <c:pt idx="574">
                  <c:v>174</c:v>
                </c:pt>
                <c:pt idx="575">
                  <c:v>175</c:v>
                </c:pt>
                <c:pt idx="576">
                  <c:v>176</c:v>
                </c:pt>
                <c:pt idx="577">
                  <c:v>177</c:v>
                </c:pt>
                <c:pt idx="578">
                  <c:v>178</c:v>
                </c:pt>
                <c:pt idx="579">
                  <c:v>179</c:v>
                </c:pt>
                <c:pt idx="580">
                  <c:v>180</c:v>
                </c:pt>
                <c:pt idx="581">
                  <c:v>181</c:v>
                </c:pt>
                <c:pt idx="582">
                  <c:v>182</c:v>
                </c:pt>
                <c:pt idx="583">
                  <c:v>183</c:v>
                </c:pt>
                <c:pt idx="584">
                  <c:v>184</c:v>
                </c:pt>
                <c:pt idx="585">
                  <c:v>185</c:v>
                </c:pt>
                <c:pt idx="586">
                  <c:v>186</c:v>
                </c:pt>
                <c:pt idx="587">
                  <c:v>187</c:v>
                </c:pt>
                <c:pt idx="588">
                  <c:v>188</c:v>
                </c:pt>
                <c:pt idx="589">
                  <c:v>189</c:v>
                </c:pt>
                <c:pt idx="590">
                  <c:v>190</c:v>
                </c:pt>
                <c:pt idx="591">
                  <c:v>191</c:v>
                </c:pt>
                <c:pt idx="592">
                  <c:v>192</c:v>
                </c:pt>
                <c:pt idx="593">
                  <c:v>193</c:v>
                </c:pt>
                <c:pt idx="594">
                  <c:v>194</c:v>
                </c:pt>
                <c:pt idx="595">
                  <c:v>195</c:v>
                </c:pt>
                <c:pt idx="596">
                  <c:v>196</c:v>
                </c:pt>
                <c:pt idx="597">
                  <c:v>197</c:v>
                </c:pt>
                <c:pt idx="598">
                  <c:v>198</c:v>
                </c:pt>
                <c:pt idx="599">
                  <c:v>199</c:v>
                </c:pt>
                <c:pt idx="600">
                  <c:v>200</c:v>
                </c:pt>
                <c:pt idx="601">
                  <c:v>201</c:v>
                </c:pt>
                <c:pt idx="602">
                  <c:v>202</c:v>
                </c:pt>
                <c:pt idx="603">
                  <c:v>203</c:v>
                </c:pt>
                <c:pt idx="604">
                  <c:v>204</c:v>
                </c:pt>
                <c:pt idx="605">
                  <c:v>205</c:v>
                </c:pt>
                <c:pt idx="606">
                  <c:v>206</c:v>
                </c:pt>
                <c:pt idx="607">
                  <c:v>207</c:v>
                </c:pt>
                <c:pt idx="608">
                  <c:v>208</c:v>
                </c:pt>
                <c:pt idx="609">
                  <c:v>209</c:v>
                </c:pt>
                <c:pt idx="610">
                  <c:v>210</c:v>
                </c:pt>
                <c:pt idx="611">
                  <c:v>211</c:v>
                </c:pt>
                <c:pt idx="612">
                  <c:v>212</c:v>
                </c:pt>
                <c:pt idx="613">
                  <c:v>213</c:v>
                </c:pt>
                <c:pt idx="614">
                  <c:v>214</c:v>
                </c:pt>
                <c:pt idx="615">
                  <c:v>215</c:v>
                </c:pt>
                <c:pt idx="616">
                  <c:v>216</c:v>
                </c:pt>
                <c:pt idx="617">
                  <c:v>217</c:v>
                </c:pt>
                <c:pt idx="618">
                  <c:v>218</c:v>
                </c:pt>
                <c:pt idx="619">
                  <c:v>219</c:v>
                </c:pt>
                <c:pt idx="620">
                  <c:v>220</c:v>
                </c:pt>
                <c:pt idx="621">
                  <c:v>221</c:v>
                </c:pt>
                <c:pt idx="622">
                  <c:v>222</c:v>
                </c:pt>
                <c:pt idx="623">
                  <c:v>223</c:v>
                </c:pt>
                <c:pt idx="624">
                  <c:v>224</c:v>
                </c:pt>
                <c:pt idx="625">
                  <c:v>225</c:v>
                </c:pt>
                <c:pt idx="626">
                  <c:v>226</c:v>
                </c:pt>
                <c:pt idx="627">
                  <c:v>227</c:v>
                </c:pt>
                <c:pt idx="628">
                  <c:v>228</c:v>
                </c:pt>
                <c:pt idx="629">
                  <c:v>229</c:v>
                </c:pt>
                <c:pt idx="630">
                  <c:v>230</c:v>
                </c:pt>
                <c:pt idx="631">
                  <c:v>231</c:v>
                </c:pt>
                <c:pt idx="632">
                  <c:v>232</c:v>
                </c:pt>
                <c:pt idx="633">
                  <c:v>233</c:v>
                </c:pt>
                <c:pt idx="634">
                  <c:v>234</c:v>
                </c:pt>
                <c:pt idx="635">
                  <c:v>235</c:v>
                </c:pt>
                <c:pt idx="636">
                  <c:v>236</c:v>
                </c:pt>
                <c:pt idx="637">
                  <c:v>237</c:v>
                </c:pt>
                <c:pt idx="638">
                  <c:v>238</c:v>
                </c:pt>
                <c:pt idx="639">
                  <c:v>239</c:v>
                </c:pt>
                <c:pt idx="640">
                  <c:v>240</c:v>
                </c:pt>
                <c:pt idx="641">
                  <c:v>241</c:v>
                </c:pt>
                <c:pt idx="642">
                  <c:v>242</c:v>
                </c:pt>
                <c:pt idx="643">
                  <c:v>243</c:v>
                </c:pt>
                <c:pt idx="644">
                  <c:v>244</c:v>
                </c:pt>
                <c:pt idx="645">
                  <c:v>245</c:v>
                </c:pt>
                <c:pt idx="646">
                  <c:v>246</c:v>
                </c:pt>
                <c:pt idx="647">
                  <c:v>247</c:v>
                </c:pt>
                <c:pt idx="648">
                  <c:v>248</c:v>
                </c:pt>
                <c:pt idx="649">
                  <c:v>249</c:v>
                </c:pt>
                <c:pt idx="650">
                  <c:v>250</c:v>
                </c:pt>
                <c:pt idx="651">
                  <c:v>251</c:v>
                </c:pt>
                <c:pt idx="652">
                  <c:v>252</c:v>
                </c:pt>
                <c:pt idx="653">
                  <c:v>253</c:v>
                </c:pt>
                <c:pt idx="654">
                  <c:v>254</c:v>
                </c:pt>
                <c:pt idx="655">
                  <c:v>255</c:v>
                </c:pt>
                <c:pt idx="656">
                  <c:v>256</c:v>
                </c:pt>
                <c:pt idx="657">
                  <c:v>257</c:v>
                </c:pt>
                <c:pt idx="658">
                  <c:v>258</c:v>
                </c:pt>
                <c:pt idx="659">
                  <c:v>259</c:v>
                </c:pt>
                <c:pt idx="660">
                  <c:v>260</c:v>
                </c:pt>
                <c:pt idx="661">
                  <c:v>261</c:v>
                </c:pt>
                <c:pt idx="662">
                  <c:v>262</c:v>
                </c:pt>
                <c:pt idx="663">
                  <c:v>263</c:v>
                </c:pt>
                <c:pt idx="664">
                  <c:v>264</c:v>
                </c:pt>
                <c:pt idx="665">
                  <c:v>265</c:v>
                </c:pt>
                <c:pt idx="666">
                  <c:v>266</c:v>
                </c:pt>
                <c:pt idx="667">
                  <c:v>267</c:v>
                </c:pt>
                <c:pt idx="668">
                  <c:v>268</c:v>
                </c:pt>
                <c:pt idx="669">
                  <c:v>269</c:v>
                </c:pt>
                <c:pt idx="670">
                  <c:v>270</c:v>
                </c:pt>
                <c:pt idx="671">
                  <c:v>271</c:v>
                </c:pt>
                <c:pt idx="672">
                  <c:v>272</c:v>
                </c:pt>
                <c:pt idx="673">
                  <c:v>273</c:v>
                </c:pt>
                <c:pt idx="674">
                  <c:v>274</c:v>
                </c:pt>
                <c:pt idx="675">
                  <c:v>275</c:v>
                </c:pt>
                <c:pt idx="676">
                  <c:v>276</c:v>
                </c:pt>
                <c:pt idx="677">
                  <c:v>277</c:v>
                </c:pt>
                <c:pt idx="678">
                  <c:v>278</c:v>
                </c:pt>
                <c:pt idx="679">
                  <c:v>279</c:v>
                </c:pt>
                <c:pt idx="680">
                  <c:v>280</c:v>
                </c:pt>
                <c:pt idx="681">
                  <c:v>281</c:v>
                </c:pt>
                <c:pt idx="682">
                  <c:v>282</c:v>
                </c:pt>
                <c:pt idx="683">
                  <c:v>283</c:v>
                </c:pt>
                <c:pt idx="684">
                  <c:v>284</c:v>
                </c:pt>
                <c:pt idx="685">
                  <c:v>285</c:v>
                </c:pt>
                <c:pt idx="686">
                  <c:v>286</c:v>
                </c:pt>
                <c:pt idx="687">
                  <c:v>287</c:v>
                </c:pt>
                <c:pt idx="688">
                  <c:v>288</c:v>
                </c:pt>
                <c:pt idx="689">
                  <c:v>289</c:v>
                </c:pt>
                <c:pt idx="690">
                  <c:v>290</c:v>
                </c:pt>
                <c:pt idx="691">
                  <c:v>291</c:v>
                </c:pt>
                <c:pt idx="692">
                  <c:v>292</c:v>
                </c:pt>
                <c:pt idx="693">
                  <c:v>293</c:v>
                </c:pt>
                <c:pt idx="694">
                  <c:v>294</c:v>
                </c:pt>
                <c:pt idx="695">
                  <c:v>295</c:v>
                </c:pt>
                <c:pt idx="696">
                  <c:v>296</c:v>
                </c:pt>
                <c:pt idx="697">
                  <c:v>297</c:v>
                </c:pt>
                <c:pt idx="698">
                  <c:v>298</c:v>
                </c:pt>
                <c:pt idx="699">
                  <c:v>299</c:v>
                </c:pt>
                <c:pt idx="700">
                  <c:v>300</c:v>
                </c:pt>
                <c:pt idx="701">
                  <c:v>301</c:v>
                </c:pt>
                <c:pt idx="702">
                  <c:v>302</c:v>
                </c:pt>
                <c:pt idx="703">
                  <c:v>303</c:v>
                </c:pt>
                <c:pt idx="704">
                  <c:v>304</c:v>
                </c:pt>
                <c:pt idx="705">
                  <c:v>305</c:v>
                </c:pt>
                <c:pt idx="706">
                  <c:v>306</c:v>
                </c:pt>
                <c:pt idx="707">
                  <c:v>307</c:v>
                </c:pt>
                <c:pt idx="708">
                  <c:v>308</c:v>
                </c:pt>
                <c:pt idx="709">
                  <c:v>309</c:v>
                </c:pt>
                <c:pt idx="710">
                  <c:v>310</c:v>
                </c:pt>
                <c:pt idx="711">
                  <c:v>311</c:v>
                </c:pt>
                <c:pt idx="712">
                  <c:v>312</c:v>
                </c:pt>
                <c:pt idx="713">
                  <c:v>313</c:v>
                </c:pt>
                <c:pt idx="714">
                  <c:v>314</c:v>
                </c:pt>
                <c:pt idx="715">
                  <c:v>315</c:v>
                </c:pt>
                <c:pt idx="716">
                  <c:v>316</c:v>
                </c:pt>
                <c:pt idx="717">
                  <c:v>317</c:v>
                </c:pt>
                <c:pt idx="718">
                  <c:v>318</c:v>
                </c:pt>
                <c:pt idx="719">
                  <c:v>319</c:v>
                </c:pt>
                <c:pt idx="720">
                  <c:v>320</c:v>
                </c:pt>
                <c:pt idx="721">
                  <c:v>321</c:v>
                </c:pt>
                <c:pt idx="722">
                  <c:v>322</c:v>
                </c:pt>
                <c:pt idx="723">
                  <c:v>323</c:v>
                </c:pt>
                <c:pt idx="724">
                  <c:v>324</c:v>
                </c:pt>
                <c:pt idx="725">
                  <c:v>325</c:v>
                </c:pt>
                <c:pt idx="726">
                  <c:v>326</c:v>
                </c:pt>
                <c:pt idx="727">
                  <c:v>327</c:v>
                </c:pt>
                <c:pt idx="728">
                  <c:v>328</c:v>
                </c:pt>
                <c:pt idx="729">
                  <c:v>329</c:v>
                </c:pt>
                <c:pt idx="730">
                  <c:v>330</c:v>
                </c:pt>
                <c:pt idx="731">
                  <c:v>331</c:v>
                </c:pt>
                <c:pt idx="732">
                  <c:v>332</c:v>
                </c:pt>
                <c:pt idx="733">
                  <c:v>333</c:v>
                </c:pt>
                <c:pt idx="734">
                  <c:v>334</c:v>
                </c:pt>
                <c:pt idx="735">
                  <c:v>335</c:v>
                </c:pt>
                <c:pt idx="736">
                  <c:v>336</c:v>
                </c:pt>
                <c:pt idx="737">
                  <c:v>337</c:v>
                </c:pt>
                <c:pt idx="738">
                  <c:v>338</c:v>
                </c:pt>
                <c:pt idx="739">
                  <c:v>339</c:v>
                </c:pt>
                <c:pt idx="740">
                  <c:v>340</c:v>
                </c:pt>
                <c:pt idx="741">
                  <c:v>341</c:v>
                </c:pt>
                <c:pt idx="742">
                  <c:v>342</c:v>
                </c:pt>
                <c:pt idx="743">
                  <c:v>343</c:v>
                </c:pt>
                <c:pt idx="744">
                  <c:v>344</c:v>
                </c:pt>
                <c:pt idx="745">
                  <c:v>345</c:v>
                </c:pt>
                <c:pt idx="746">
                  <c:v>346</c:v>
                </c:pt>
                <c:pt idx="747">
                  <c:v>347</c:v>
                </c:pt>
                <c:pt idx="748">
                  <c:v>348</c:v>
                </c:pt>
                <c:pt idx="749">
                  <c:v>349</c:v>
                </c:pt>
                <c:pt idx="750">
                  <c:v>350</c:v>
                </c:pt>
                <c:pt idx="751">
                  <c:v>351</c:v>
                </c:pt>
                <c:pt idx="752">
                  <c:v>352</c:v>
                </c:pt>
                <c:pt idx="753">
                  <c:v>353</c:v>
                </c:pt>
                <c:pt idx="754">
                  <c:v>354</c:v>
                </c:pt>
                <c:pt idx="755">
                  <c:v>355</c:v>
                </c:pt>
                <c:pt idx="756">
                  <c:v>356</c:v>
                </c:pt>
                <c:pt idx="757">
                  <c:v>357</c:v>
                </c:pt>
                <c:pt idx="758">
                  <c:v>358</c:v>
                </c:pt>
                <c:pt idx="759">
                  <c:v>359</c:v>
                </c:pt>
                <c:pt idx="760">
                  <c:v>360</c:v>
                </c:pt>
                <c:pt idx="761">
                  <c:v>361</c:v>
                </c:pt>
                <c:pt idx="762">
                  <c:v>362</c:v>
                </c:pt>
                <c:pt idx="763">
                  <c:v>363</c:v>
                </c:pt>
                <c:pt idx="764">
                  <c:v>364</c:v>
                </c:pt>
                <c:pt idx="765">
                  <c:v>365</c:v>
                </c:pt>
                <c:pt idx="766">
                  <c:v>366</c:v>
                </c:pt>
                <c:pt idx="767">
                  <c:v>367</c:v>
                </c:pt>
                <c:pt idx="768">
                  <c:v>368</c:v>
                </c:pt>
                <c:pt idx="769">
                  <c:v>369</c:v>
                </c:pt>
                <c:pt idx="770">
                  <c:v>370</c:v>
                </c:pt>
                <c:pt idx="771">
                  <c:v>371</c:v>
                </c:pt>
                <c:pt idx="772">
                  <c:v>372</c:v>
                </c:pt>
                <c:pt idx="773">
                  <c:v>373</c:v>
                </c:pt>
                <c:pt idx="774">
                  <c:v>374</c:v>
                </c:pt>
                <c:pt idx="775">
                  <c:v>375</c:v>
                </c:pt>
                <c:pt idx="776">
                  <c:v>376</c:v>
                </c:pt>
                <c:pt idx="777">
                  <c:v>377</c:v>
                </c:pt>
                <c:pt idx="778">
                  <c:v>378</c:v>
                </c:pt>
                <c:pt idx="779">
                  <c:v>379</c:v>
                </c:pt>
                <c:pt idx="780">
                  <c:v>380</c:v>
                </c:pt>
                <c:pt idx="781">
                  <c:v>381</c:v>
                </c:pt>
                <c:pt idx="782">
                  <c:v>382</c:v>
                </c:pt>
                <c:pt idx="783">
                  <c:v>383</c:v>
                </c:pt>
                <c:pt idx="784">
                  <c:v>384</c:v>
                </c:pt>
                <c:pt idx="785">
                  <c:v>385</c:v>
                </c:pt>
                <c:pt idx="786">
                  <c:v>386</c:v>
                </c:pt>
                <c:pt idx="787">
                  <c:v>387</c:v>
                </c:pt>
                <c:pt idx="788">
                  <c:v>388</c:v>
                </c:pt>
                <c:pt idx="789">
                  <c:v>389</c:v>
                </c:pt>
                <c:pt idx="790">
                  <c:v>390</c:v>
                </c:pt>
                <c:pt idx="791">
                  <c:v>391</c:v>
                </c:pt>
                <c:pt idx="792">
                  <c:v>392</c:v>
                </c:pt>
                <c:pt idx="793">
                  <c:v>393</c:v>
                </c:pt>
                <c:pt idx="794">
                  <c:v>394</c:v>
                </c:pt>
                <c:pt idx="795">
                  <c:v>395</c:v>
                </c:pt>
                <c:pt idx="796">
                  <c:v>396</c:v>
                </c:pt>
                <c:pt idx="797">
                  <c:v>397</c:v>
                </c:pt>
                <c:pt idx="798">
                  <c:v>398</c:v>
                </c:pt>
                <c:pt idx="799">
                  <c:v>399</c:v>
                </c:pt>
                <c:pt idx="800">
                  <c:v>400</c:v>
                </c:pt>
                <c:pt idx="801">
                  <c:v>401</c:v>
                </c:pt>
                <c:pt idx="802">
                  <c:v>402</c:v>
                </c:pt>
                <c:pt idx="803">
                  <c:v>403</c:v>
                </c:pt>
                <c:pt idx="804">
                  <c:v>404</c:v>
                </c:pt>
                <c:pt idx="805">
                  <c:v>405</c:v>
                </c:pt>
                <c:pt idx="806">
                  <c:v>406</c:v>
                </c:pt>
                <c:pt idx="807">
                  <c:v>407</c:v>
                </c:pt>
                <c:pt idx="808">
                  <c:v>408</c:v>
                </c:pt>
                <c:pt idx="809">
                  <c:v>409</c:v>
                </c:pt>
                <c:pt idx="810">
                  <c:v>410</c:v>
                </c:pt>
                <c:pt idx="811">
                  <c:v>411</c:v>
                </c:pt>
                <c:pt idx="812">
                  <c:v>412</c:v>
                </c:pt>
                <c:pt idx="813">
                  <c:v>413</c:v>
                </c:pt>
                <c:pt idx="814">
                  <c:v>414</c:v>
                </c:pt>
                <c:pt idx="815">
                  <c:v>415</c:v>
                </c:pt>
                <c:pt idx="816">
                  <c:v>416</c:v>
                </c:pt>
                <c:pt idx="817">
                  <c:v>417</c:v>
                </c:pt>
                <c:pt idx="818">
                  <c:v>418</c:v>
                </c:pt>
                <c:pt idx="819">
                  <c:v>419</c:v>
                </c:pt>
                <c:pt idx="820">
                  <c:v>420</c:v>
                </c:pt>
                <c:pt idx="821">
                  <c:v>421</c:v>
                </c:pt>
                <c:pt idx="822">
                  <c:v>422</c:v>
                </c:pt>
                <c:pt idx="823">
                  <c:v>423</c:v>
                </c:pt>
                <c:pt idx="824">
                  <c:v>424</c:v>
                </c:pt>
                <c:pt idx="825">
                  <c:v>425</c:v>
                </c:pt>
                <c:pt idx="826">
                  <c:v>426</c:v>
                </c:pt>
                <c:pt idx="827">
                  <c:v>427</c:v>
                </c:pt>
                <c:pt idx="828">
                  <c:v>428</c:v>
                </c:pt>
                <c:pt idx="829">
                  <c:v>429</c:v>
                </c:pt>
                <c:pt idx="830">
                  <c:v>430</c:v>
                </c:pt>
                <c:pt idx="831">
                  <c:v>431</c:v>
                </c:pt>
                <c:pt idx="832">
                  <c:v>432</c:v>
                </c:pt>
                <c:pt idx="833">
                  <c:v>433</c:v>
                </c:pt>
                <c:pt idx="834">
                  <c:v>434</c:v>
                </c:pt>
                <c:pt idx="835">
                  <c:v>435</c:v>
                </c:pt>
                <c:pt idx="836">
                  <c:v>436</c:v>
                </c:pt>
                <c:pt idx="837">
                  <c:v>437</c:v>
                </c:pt>
                <c:pt idx="838">
                  <c:v>438</c:v>
                </c:pt>
                <c:pt idx="839">
                  <c:v>439</c:v>
                </c:pt>
                <c:pt idx="840">
                  <c:v>440</c:v>
                </c:pt>
                <c:pt idx="841">
                  <c:v>441</c:v>
                </c:pt>
                <c:pt idx="842">
                  <c:v>442</c:v>
                </c:pt>
                <c:pt idx="843">
                  <c:v>443</c:v>
                </c:pt>
                <c:pt idx="844">
                  <c:v>444</c:v>
                </c:pt>
                <c:pt idx="845">
                  <c:v>445</c:v>
                </c:pt>
                <c:pt idx="846">
                  <c:v>446</c:v>
                </c:pt>
                <c:pt idx="847">
                  <c:v>447</c:v>
                </c:pt>
                <c:pt idx="848">
                  <c:v>448</c:v>
                </c:pt>
                <c:pt idx="849">
                  <c:v>449</c:v>
                </c:pt>
                <c:pt idx="850">
                  <c:v>450</c:v>
                </c:pt>
                <c:pt idx="851">
                  <c:v>451</c:v>
                </c:pt>
                <c:pt idx="852">
                  <c:v>452</c:v>
                </c:pt>
                <c:pt idx="853">
                  <c:v>453</c:v>
                </c:pt>
                <c:pt idx="854">
                  <c:v>454</c:v>
                </c:pt>
                <c:pt idx="855">
                  <c:v>455</c:v>
                </c:pt>
                <c:pt idx="856">
                  <c:v>456</c:v>
                </c:pt>
                <c:pt idx="857">
                  <c:v>457</c:v>
                </c:pt>
                <c:pt idx="858">
                  <c:v>458</c:v>
                </c:pt>
                <c:pt idx="859">
                  <c:v>459</c:v>
                </c:pt>
                <c:pt idx="860">
                  <c:v>460</c:v>
                </c:pt>
                <c:pt idx="861">
                  <c:v>461</c:v>
                </c:pt>
                <c:pt idx="862">
                  <c:v>462</c:v>
                </c:pt>
                <c:pt idx="863">
                  <c:v>463</c:v>
                </c:pt>
                <c:pt idx="864">
                  <c:v>464</c:v>
                </c:pt>
                <c:pt idx="865">
                  <c:v>465</c:v>
                </c:pt>
                <c:pt idx="866">
                  <c:v>466</c:v>
                </c:pt>
                <c:pt idx="867">
                  <c:v>467</c:v>
                </c:pt>
                <c:pt idx="868">
                  <c:v>468</c:v>
                </c:pt>
                <c:pt idx="869">
                  <c:v>469</c:v>
                </c:pt>
                <c:pt idx="870">
                  <c:v>470</c:v>
                </c:pt>
                <c:pt idx="871">
                  <c:v>471</c:v>
                </c:pt>
                <c:pt idx="872">
                  <c:v>472</c:v>
                </c:pt>
                <c:pt idx="873">
                  <c:v>473</c:v>
                </c:pt>
                <c:pt idx="874">
                  <c:v>474</c:v>
                </c:pt>
                <c:pt idx="875">
                  <c:v>475</c:v>
                </c:pt>
                <c:pt idx="876">
                  <c:v>476</c:v>
                </c:pt>
                <c:pt idx="877">
                  <c:v>477</c:v>
                </c:pt>
                <c:pt idx="878">
                  <c:v>478</c:v>
                </c:pt>
                <c:pt idx="879">
                  <c:v>479</c:v>
                </c:pt>
                <c:pt idx="880">
                  <c:v>480</c:v>
                </c:pt>
                <c:pt idx="881">
                  <c:v>481</c:v>
                </c:pt>
                <c:pt idx="882">
                  <c:v>482</c:v>
                </c:pt>
                <c:pt idx="883">
                  <c:v>483</c:v>
                </c:pt>
                <c:pt idx="884">
                  <c:v>484</c:v>
                </c:pt>
                <c:pt idx="885">
                  <c:v>485</c:v>
                </c:pt>
                <c:pt idx="886">
                  <c:v>486</c:v>
                </c:pt>
                <c:pt idx="887">
                  <c:v>487</c:v>
                </c:pt>
                <c:pt idx="888">
                  <c:v>488</c:v>
                </c:pt>
                <c:pt idx="889">
                  <c:v>489</c:v>
                </c:pt>
                <c:pt idx="890">
                  <c:v>490</c:v>
                </c:pt>
                <c:pt idx="891">
                  <c:v>491</c:v>
                </c:pt>
                <c:pt idx="892">
                  <c:v>492</c:v>
                </c:pt>
                <c:pt idx="893">
                  <c:v>493</c:v>
                </c:pt>
                <c:pt idx="894">
                  <c:v>494</c:v>
                </c:pt>
                <c:pt idx="895">
                  <c:v>495</c:v>
                </c:pt>
                <c:pt idx="896">
                  <c:v>496</c:v>
                </c:pt>
                <c:pt idx="897">
                  <c:v>497</c:v>
                </c:pt>
                <c:pt idx="898">
                  <c:v>498</c:v>
                </c:pt>
                <c:pt idx="899">
                  <c:v>499</c:v>
                </c:pt>
                <c:pt idx="900">
                  <c:v>500</c:v>
                </c:pt>
                <c:pt idx="901">
                  <c:v>501</c:v>
                </c:pt>
                <c:pt idx="902">
                  <c:v>502</c:v>
                </c:pt>
                <c:pt idx="903">
                  <c:v>503</c:v>
                </c:pt>
                <c:pt idx="904">
                  <c:v>504</c:v>
                </c:pt>
                <c:pt idx="905">
                  <c:v>505</c:v>
                </c:pt>
                <c:pt idx="906">
                  <c:v>506</c:v>
                </c:pt>
                <c:pt idx="907">
                  <c:v>507</c:v>
                </c:pt>
                <c:pt idx="908">
                  <c:v>508</c:v>
                </c:pt>
                <c:pt idx="909">
                  <c:v>509</c:v>
                </c:pt>
                <c:pt idx="910">
                  <c:v>510</c:v>
                </c:pt>
                <c:pt idx="911">
                  <c:v>511</c:v>
                </c:pt>
                <c:pt idx="912">
                  <c:v>512</c:v>
                </c:pt>
                <c:pt idx="913">
                  <c:v>513</c:v>
                </c:pt>
                <c:pt idx="914">
                  <c:v>514</c:v>
                </c:pt>
                <c:pt idx="915">
                  <c:v>515</c:v>
                </c:pt>
                <c:pt idx="916">
                  <c:v>516</c:v>
                </c:pt>
                <c:pt idx="917">
                  <c:v>517</c:v>
                </c:pt>
                <c:pt idx="918">
                  <c:v>518</c:v>
                </c:pt>
                <c:pt idx="919">
                  <c:v>519</c:v>
                </c:pt>
                <c:pt idx="920">
                  <c:v>520</c:v>
                </c:pt>
                <c:pt idx="921">
                  <c:v>521</c:v>
                </c:pt>
                <c:pt idx="922">
                  <c:v>522</c:v>
                </c:pt>
                <c:pt idx="923">
                  <c:v>523</c:v>
                </c:pt>
                <c:pt idx="924">
                  <c:v>524</c:v>
                </c:pt>
                <c:pt idx="925">
                  <c:v>525</c:v>
                </c:pt>
                <c:pt idx="926">
                  <c:v>526</c:v>
                </c:pt>
                <c:pt idx="927">
                  <c:v>527</c:v>
                </c:pt>
                <c:pt idx="928">
                  <c:v>528</c:v>
                </c:pt>
                <c:pt idx="929">
                  <c:v>529</c:v>
                </c:pt>
                <c:pt idx="930">
                  <c:v>530</c:v>
                </c:pt>
                <c:pt idx="931">
                  <c:v>531</c:v>
                </c:pt>
                <c:pt idx="932">
                  <c:v>532</c:v>
                </c:pt>
                <c:pt idx="933">
                  <c:v>533</c:v>
                </c:pt>
                <c:pt idx="934">
                  <c:v>534</c:v>
                </c:pt>
                <c:pt idx="935">
                  <c:v>535</c:v>
                </c:pt>
                <c:pt idx="936">
                  <c:v>536</c:v>
                </c:pt>
                <c:pt idx="937">
                  <c:v>537</c:v>
                </c:pt>
                <c:pt idx="938">
                  <c:v>538</c:v>
                </c:pt>
                <c:pt idx="939">
                  <c:v>539</c:v>
                </c:pt>
                <c:pt idx="940">
                  <c:v>540</c:v>
                </c:pt>
                <c:pt idx="941">
                  <c:v>541</c:v>
                </c:pt>
                <c:pt idx="942">
                  <c:v>542</c:v>
                </c:pt>
                <c:pt idx="943">
                  <c:v>543</c:v>
                </c:pt>
                <c:pt idx="944">
                  <c:v>544</c:v>
                </c:pt>
                <c:pt idx="945">
                  <c:v>545</c:v>
                </c:pt>
                <c:pt idx="946">
                  <c:v>546</c:v>
                </c:pt>
                <c:pt idx="947">
                  <c:v>547</c:v>
                </c:pt>
                <c:pt idx="948">
                  <c:v>548</c:v>
                </c:pt>
                <c:pt idx="949">
                  <c:v>549</c:v>
                </c:pt>
                <c:pt idx="950">
                  <c:v>550</c:v>
                </c:pt>
                <c:pt idx="951">
                  <c:v>551</c:v>
                </c:pt>
                <c:pt idx="952">
                  <c:v>552</c:v>
                </c:pt>
                <c:pt idx="953">
                  <c:v>553</c:v>
                </c:pt>
                <c:pt idx="954">
                  <c:v>554</c:v>
                </c:pt>
                <c:pt idx="955">
                  <c:v>555</c:v>
                </c:pt>
                <c:pt idx="956">
                  <c:v>556</c:v>
                </c:pt>
                <c:pt idx="957">
                  <c:v>557</c:v>
                </c:pt>
                <c:pt idx="958">
                  <c:v>558</c:v>
                </c:pt>
                <c:pt idx="959">
                  <c:v>559</c:v>
                </c:pt>
                <c:pt idx="960">
                  <c:v>560</c:v>
                </c:pt>
                <c:pt idx="961">
                  <c:v>561</c:v>
                </c:pt>
                <c:pt idx="962">
                  <c:v>562</c:v>
                </c:pt>
                <c:pt idx="963">
                  <c:v>563</c:v>
                </c:pt>
                <c:pt idx="964">
                  <c:v>564</c:v>
                </c:pt>
                <c:pt idx="965">
                  <c:v>565</c:v>
                </c:pt>
                <c:pt idx="966">
                  <c:v>566</c:v>
                </c:pt>
                <c:pt idx="967">
                  <c:v>567</c:v>
                </c:pt>
                <c:pt idx="968">
                  <c:v>568</c:v>
                </c:pt>
                <c:pt idx="969">
                  <c:v>569</c:v>
                </c:pt>
                <c:pt idx="970">
                  <c:v>570</c:v>
                </c:pt>
                <c:pt idx="971">
                  <c:v>571</c:v>
                </c:pt>
                <c:pt idx="972">
                  <c:v>572</c:v>
                </c:pt>
                <c:pt idx="973">
                  <c:v>573</c:v>
                </c:pt>
                <c:pt idx="974">
                  <c:v>574</c:v>
                </c:pt>
                <c:pt idx="975">
                  <c:v>575</c:v>
                </c:pt>
                <c:pt idx="976">
                  <c:v>576</c:v>
                </c:pt>
                <c:pt idx="977">
                  <c:v>577</c:v>
                </c:pt>
                <c:pt idx="978">
                  <c:v>578</c:v>
                </c:pt>
                <c:pt idx="979">
                  <c:v>579</c:v>
                </c:pt>
                <c:pt idx="980">
                  <c:v>580</c:v>
                </c:pt>
                <c:pt idx="981">
                  <c:v>581</c:v>
                </c:pt>
                <c:pt idx="982">
                  <c:v>582</c:v>
                </c:pt>
                <c:pt idx="983">
                  <c:v>583</c:v>
                </c:pt>
                <c:pt idx="984">
                  <c:v>584</c:v>
                </c:pt>
                <c:pt idx="985">
                  <c:v>585</c:v>
                </c:pt>
                <c:pt idx="986">
                  <c:v>586</c:v>
                </c:pt>
                <c:pt idx="987">
                  <c:v>587</c:v>
                </c:pt>
                <c:pt idx="988">
                  <c:v>588</c:v>
                </c:pt>
                <c:pt idx="989">
                  <c:v>589</c:v>
                </c:pt>
                <c:pt idx="990">
                  <c:v>590</c:v>
                </c:pt>
                <c:pt idx="991">
                  <c:v>591</c:v>
                </c:pt>
                <c:pt idx="992">
                  <c:v>592</c:v>
                </c:pt>
                <c:pt idx="993">
                  <c:v>593</c:v>
                </c:pt>
                <c:pt idx="994">
                  <c:v>594</c:v>
                </c:pt>
                <c:pt idx="995">
                  <c:v>595</c:v>
                </c:pt>
                <c:pt idx="996">
                  <c:v>596</c:v>
                </c:pt>
                <c:pt idx="997">
                  <c:v>597</c:v>
                </c:pt>
                <c:pt idx="998">
                  <c:v>598</c:v>
                </c:pt>
                <c:pt idx="999">
                  <c:v>599</c:v>
                </c:pt>
                <c:pt idx="1000">
                  <c:v>600</c:v>
                </c:pt>
                <c:pt idx="1001">
                  <c:v>601</c:v>
                </c:pt>
                <c:pt idx="1002">
                  <c:v>602</c:v>
                </c:pt>
                <c:pt idx="1003">
                  <c:v>603</c:v>
                </c:pt>
                <c:pt idx="1004">
                  <c:v>604</c:v>
                </c:pt>
                <c:pt idx="1005">
                  <c:v>605</c:v>
                </c:pt>
                <c:pt idx="1006">
                  <c:v>606</c:v>
                </c:pt>
                <c:pt idx="1007">
                  <c:v>607</c:v>
                </c:pt>
                <c:pt idx="1008">
                  <c:v>608</c:v>
                </c:pt>
                <c:pt idx="1009">
                  <c:v>609</c:v>
                </c:pt>
                <c:pt idx="1010">
                  <c:v>610</c:v>
                </c:pt>
                <c:pt idx="1011">
                  <c:v>611</c:v>
                </c:pt>
                <c:pt idx="1012">
                  <c:v>612</c:v>
                </c:pt>
                <c:pt idx="1013">
                  <c:v>613</c:v>
                </c:pt>
                <c:pt idx="1014">
                  <c:v>614</c:v>
                </c:pt>
                <c:pt idx="1015">
                  <c:v>615</c:v>
                </c:pt>
                <c:pt idx="1016">
                  <c:v>616</c:v>
                </c:pt>
                <c:pt idx="1017">
                  <c:v>617</c:v>
                </c:pt>
                <c:pt idx="1018">
                  <c:v>618</c:v>
                </c:pt>
                <c:pt idx="1019">
                  <c:v>619</c:v>
                </c:pt>
                <c:pt idx="1020">
                  <c:v>620</c:v>
                </c:pt>
                <c:pt idx="1021">
                  <c:v>621</c:v>
                </c:pt>
                <c:pt idx="1022">
                  <c:v>622</c:v>
                </c:pt>
                <c:pt idx="1023">
                  <c:v>623</c:v>
                </c:pt>
                <c:pt idx="1024">
                  <c:v>624</c:v>
                </c:pt>
                <c:pt idx="1025">
                  <c:v>625</c:v>
                </c:pt>
                <c:pt idx="1026">
                  <c:v>626</c:v>
                </c:pt>
                <c:pt idx="1027">
                  <c:v>627</c:v>
                </c:pt>
                <c:pt idx="1028">
                  <c:v>628</c:v>
                </c:pt>
                <c:pt idx="1029">
                  <c:v>629</c:v>
                </c:pt>
                <c:pt idx="1030">
                  <c:v>630</c:v>
                </c:pt>
                <c:pt idx="1031">
                  <c:v>631</c:v>
                </c:pt>
                <c:pt idx="1032">
                  <c:v>632</c:v>
                </c:pt>
                <c:pt idx="1033">
                  <c:v>633</c:v>
                </c:pt>
                <c:pt idx="1034">
                  <c:v>634</c:v>
                </c:pt>
                <c:pt idx="1035">
                  <c:v>635</c:v>
                </c:pt>
                <c:pt idx="1036">
                  <c:v>636</c:v>
                </c:pt>
                <c:pt idx="1037">
                  <c:v>637</c:v>
                </c:pt>
                <c:pt idx="1038">
                  <c:v>638</c:v>
                </c:pt>
                <c:pt idx="1039">
                  <c:v>639</c:v>
                </c:pt>
                <c:pt idx="1040">
                  <c:v>640</c:v>
                </c:pt>
                <c:pt idx="1041">
                  <c:v>641</c:v>
                </c:pt>
                <c:pt idx="1042">
                  <c:v>642</c:v>
                </c:pt>
                <c:pt idx="1043">
                  <c:v>643</c:v>
                </c:pt>
                <c:pt idx="1044">
                  <c:v>644</c:v>
                </c:pt>
                <c:pt idx="1045">
                  <c:v>645</c:v>
                </c:pt>
                <c:pt idx="1046">
                  <c:v>646</c:v>
                </c:pt>
                <c:pt idx="1047">
                  <c:v>647</c:v>
                </c:pt>
                <c:pt idx="1048">
                  <c:v>648</c:v>
                </c:pt>
                <c:pt idx="1049">
                  <c:v>649</c:v>
                </c:pt>
                <c:pt idx="1050">
                  <c:v>650</c:v>
                </c:pt>
                <c:pt idx="1051">
                  <c:v>651</c:v>
                </c:pt>
                <c:pt idx="1052">
                  <c:v>652</c:v>
                </c:pt>
                <c:pt idx="1053">
                  <c:v>653</c:v>
                </c:pt>
                <c:pt idx="1054">
                  <c:v>654</c:v>
                </c:pt>
                <c:pt idx="1055">
                  <c:v>655</c:v>
                </c:pt>
                <c:pt idx="1056">
                  <c:v>656</c:v>
                </c:pt>
                <c:pt idx="1057">
                  <c:v>657</c:v>
                </c:pt>
                <c:pt idx="1058">
                  <c:v>658</c:v>
                </c:pt>
                <c:pt idx="1059">
                  <c:v>659</c:v>
                </c:pt>
                <c:pt idx="1060">
                  <c:v>660</c:v>
                </c:pt>
                <c:pt idx="1061">
                  <c:v>661</c:v>
                </c:pt>
                <c:pt idx="1062">
                  <c:v>662</c:v>
                </c:pt>
                <c:pt idx="1063">
                  <c:v>663</c:v>
                </c:pt>
                <c:pt idx="1064">
                  <c:v>664</c:v>
                </c:pt>
                <c:pt idx="1065">
                  <c:v>665</c:v>
                </c:pt>
                <c:pt idx="1066">
                  <c:v>666</c:v>
                </c:pt>
                <c:pt idx="1067">
                  <c:v>667</c:v>
                </c:pt>
                <c:pt idx="1068">
                  <c:v>668</c:v>
                </c:pt>
                <c:pt idx="1069">
                  <c:v>669</c:v>
                </c:pt>
                <c:pt idx="1070">
                  <c:v>670</c:v>
                </c:pt>
                <c:pt idx="1071">
                  <c:v>671</c:v>
                </c:pt>
                <c:pt idx="1072">
                  <c:v>672</c:v>
                </c:pt>
                <c:pt idx="1073">
                  <c:v>673</c:v>
                </c:pt>
                <c:pt idx="1074">
                  <c:v>674</c:v>
                </c:pt>
                <c:pt idx="1075">
                  <c:v>675</c:v>
                </c:pt>
                <c:pt idx="1076">
                  <c:v>676</c:v>
                </c:pt>
                <c:pt idx="1077">
                  <c:v>677</c:v>
                </c:pt>
                <c:pt idx="1078">
                  <c:v>678</c:v>
                </c:pt>
                <c:pt idx="1079">
                  <c:v>679</c:v>
                </c:pt>
                <c:pt idx="1080">
                  <c:v>680</c:v>
                </c:pt>
                <c:pt idx="1081">
                  <c:v>681</c:v>
                </c:pt>
                <c:pt idx="1082">
                  <c:v>682</c:v>
                </c:pt>
                <c:pt idx="1083">
                  <c:v>683</c:v>
                </c:pt>
                <c:pt idx="1084">
                  <c:v>684</c:v>
                </c:pt>
                <c:pt idx="1085">
                  <c:v>685</c:v>
                </c:pt>
                <c:pt idx="1086">
                  <c:v>686</c:v>
                </c:pt>
                <c:pt idx="1087">
                  <c:v>687</c:v>
                </c:pt>
                <c:pt idx="1088">
                  <c:v>688</c:v>
                </c:pt>
                <c:pt idx="1089">
                  <c:v>689</c:v>
                </c:pt>
                <c:pt idx="1090">
                  <c:v>690</c:v>
                </c:pt>
                <c:pt idx="1091">
                  <c:v>691</c:v>
                </c:pt>
                <c:pt idx="1092">
                  <c:v>692</c:v>
                </c:pt>
                <c:pt idx="1093">
                  <c:v>693</c:v>
                </c:pt>
                <c:pt idx="1094">
                  <c:v>694</c:v>
                </c:pt>
                <c:pt idx="1095">
                  <c:v>695</c:v>
                </c:pt>
                <c:pt idx="1096">
                  <c:v>696</c:v>
                </c:pt>
                <c:pt idx="1097">
                  <c:v>697</c:v>
                </c:pt>
                <c:pt idx="1098">
                  <c:v>698</c:v>
                </c:pt>
                <c:pt idx="1099">
                  <c:v>699</c:v>
                </c:pt>
                <c:pt idx="1100">
                  <c:v>700</c:v>
                </c:pt>
                <c:pt idx="1101">
                  <c:v>701</c:v>
                </c:pt>
                <c:pt idx="1102">
                  <c:v>702</c:v>
                </c:pt>
                <c:pt idx="1103">
                  <c:v>703</c:v>
                </c:pt>
                <c:pt idx="1104">
                  <c:v>704</c:v>
                </c:pt>
                <c:pt idx="1105">
                  <c:v>705</c:v>
                </c:pt>
                <c:pt idx="1106">
                  <c:v>706</c:v>
                </c:pt>
                <c:pt idx="1107">
                  <c:v>707</c:v>
                </c:pt>
                <c:pt idx="1108">
                  <c:v>708</c:v>
                </c:pt>
                <c:pt idx="1109">
                  <c:v>709</c:v>
                </c:pt>
                <c:pt idx="1110">
                  <c:v>710</c:v>
                </c:pt>
                <c:pt idx="1111">
                  <c:v>711</c:v>
                </c:pt>
                <c:pt idx="1112">
                  <c:v>712</c:v>
                </c:pt>
                <c:pt idx="1113">
                  <c:v>713</c:v>
                </c:pt>
                <c:pt idx="1114">
                  <c:v>714</c:v>
                </c:pt>
                <c:pt idx="1115">
                  <c:v>715</c:v>
                </c:pt>
                <c:pt idx="1116">
                  <c:v>716</c:v>
                </c:pt>
                <c:pt idx="1117">
                  <c:v>717</c:v>
                </c:pt>
                <c:pt idx="1118">
                  <c:v>718</c:v>
                </c:pt>
                <c:pt idx="1119">
                  <c:v>719</c:v>
                </c:pt>
                <c:pt idx="1120">
                  <c:v>720</c:v>
                </c:pt>
                <c:pt idx="1121">
                  <c:v>721</c:v>
                </c:pt>
                <c:pt idx="1122">
                  <c:v>722</c:v>
                </c:pt>
                <c:pt idx="1123">
                  <c:v>723</c:v>
                </c:pt>
                <c:pt idx="1124">
                  <c:v>724</c:v>
                </c:pt>
                <c:pt idx="1125">
                  <c:v>725</c:v>
                </c:pt>
                <c:pt idx="1126">
                  <c:v>726</c:v>
                </c:pt>
                <c:pt idx="1127">
                  <c:v>727</c:v>
                </c:pt>
                <c:pt idx="1128">
                  <c:v>728</c:v>
                </c:pt>
                <c:pt idx="1129">
                  <c:v>729</c:v>
                </c:pt>
                <c:pt idx="1130">
                  <c:v>730</c:v>
                </c:pt>
                <c:pt idx="1131">
                  <c:v>731</c:v>
                </c:pt>
                <c:pt idx="1132">
                  <c:v>732</c:v>
                </c:pt>
                <c:pt idx="1133">
                  <c:v>733</c:v>
                </c:pt>
                <c:pt idx="1134">
                  <c:v>734</c:v>
                </c:pt>
                <c:pt idx="1135">
                  <c:v>735</c:v>
                </c:pt>
                <c:pt idx="1136">
                  <c:v>736</c:v>
                </c:pt>
                <c:pt idx="1137">
                  <c:v>737</c:v>
                </c:pt>
                <c:pt idx="1138">
                  <c:v>738</c:v>
                </c:pt>
                <c:pt idx="1139">
                  <c:v>739</c:v>
                </c:pt>
                <c:pt idx="1140">
                  <c:v>740</c:v>
                </c:pt>
                <c:pt idx="1141">
                  <c:v>741</c:v>
                </c:pt>
                <c:pt idx="1142">
                  <c:v>742</c:v>
                </c:pt>
                <c:pt idx="1143">
                  <c:v>743</c:v>
                </c:pt>
                <c:pt idx="1144">
                  <c:v>744</c:v>
                </c:pt>
                <c:pt idx="1145">
                  <c:v>745</c:v>
                </c:pt>
                <c:pt idx="1146">
                  <c:v>746</c:v>
                </c:pt>
                <c:pt idx="1147">
                  <c:v>747</c:v>
                </c:pt>
                <c:pt idx="1148">
                  <c:v>748</c:v>
                </c:pt>
                <c:pt idx="1149">
                  <c:v>749</c:v>
                </c:pt>
                <c:pt idx="1150">
                  <c:v>750</c:v>
                </c:pt>
                <c:pt idx="1151">
                  <c:v>751</c:v>
                </c:pt>
                <c:pt idx="1152">
                  <c:v>752</c:v>
                </c:pt>
                <c:pt idx="1153">
                  <c:v>753</c:v>
                </c:pt>
                <c:pt idx="1154">
                  <c:v>754</c:v>
                </c:pt>
                <c:pt idx="1155">
                  <c:v>755</c:v>
                </c:pt>
                <c:pt idx="1156">
                  <c:v>756</c:v>
                </c:pt>
                <c:pt idx="1157">
                  <c:v>757</c:v>
                </c:pt>
                <c:pt idx="1158">
                  <c:v>758</c:v>
                </c:pt>
                <c:pt idx="1159">
                  <c:v>759</c:v>
                </c:pt>
                <c:pt idx="1160">
                  <c:v>760</c:v>
                </c:pt>
                <c:pt idx="1161">
                  <c:v>761</c:v>
                </c:pt>
                <c:pt idx="1162">
                  <c:v>762</c:v>
                </c:pt>
                <c:pt idx="1163">
                  <c:v>763</c:v>
                </c:pt>
                <c:pt idx="1164">
                  <c:v>764</c:v>
                </c:pt>
                <c:pt idx="1165">
                  <c:v>765</c:v>
                </c:pt>
                <c:pt idx="1166">
                  <c:v>766</c:v>
                </c:pt>
                <c:pt idx="1167">
                  <c:v>767</c:v>
                </c:pt>
                <c:pt idx="1168">
                  <c:v>768</c:v>
                </c:pt>
                <c:pt idx="1169">
                  <c:v>769</c:v>
                </c:pt>
                <c:pt idx="1170">
                  <c:v>770</c:v>
                </c:pt>
                <c:pt idx="1171">
                  <c:v>771</c:v>
                </c:pt>
                <c:pt idx="1172">
                  <c:v>772</c:v>
                </c:pt>
                <c:pt idx="1173">
                  <c:v>773</c:v>
                </c:pt>
                <c:pt idx="1174">
                  <c:v>774</c:v>
                </c:pt>
                <c:pt idx="1175">
                  <c:v>775</c:v>
                </c:pt>
                <c:pt idx="1176">
                  <c:v>776</c:v>
                </c:pt>
                <c:pt idx="1177">
                  <c:v>777</c:v>
                </c:pt>
                <c:pt idx="1178">
                  <c:v>778</c:v>
                </c:pt>
                <c:pt idx="1179">
                  <c:v>779</c:v>
                </c:pt>
                <c:pt idx="1180">
                  <c:v>780</c:v>
                </c:pt>
                <c:pt idx="1181">
                  <c:v>781</c:v>
                </c:pt>
                <c:pt idx="1182">
                  <c:v>782</c:v>
                </c:pt>
                <c:pt idx="1183">
                  <c:v>783</c:v>
                </c:pt>
                <c:pt idx="1184">
                  <c:v>784</c:v>
                </c:pt>
                <c:pt idx="1185">
                  <c:v>785</c:v>
                </c:pt>
                <c:pt idx="1186">
                  <c:v>786</c:v>
                </c:pt>
                <c:pt idx="1187">
                  <c:v>787</c:v>
                </c:pt>
                <c:pt idx="1188">
                  <c:v>788</c:v>
                </c:pt>
                <c:pt idx="1189">
                  <c:v>789</c:v>
                </c:pt>
                <c:pt idx="1190">
                  <c:v>790</c:v>
                </c:pt>
                <c:pt idx="1191">
                  <c:v>791</c:v>
                </c:pt>
                <c:pt idx="1192">
                  <c:v>792</c:v>
                </c:pt>
                <c:pt idx="1193">
                  <c:v>793</c:v>
                </c:pt>
                <c:pt idx="1194">
                  <c:v>794</c:v>
                </c:pt>
                <c:pt idx="1195">
                  <c:v>795</c:v>
                </c:pt>
                <c:pt idx="1196">
                  <c:v>796</c:v>
                </c:pt>
                <c:pt idx="1197">
                  <c:v>797</c:v>
                </c:pt>
                <c:pt idx="1198">
                  <c:v>798</c:v>
                </c:pt>
                <c:pt idx="1199">
                  <c:v>799</c:v>
                </c:pt>
                <c:pt idx="1200">
                  <c:v>800</c:v>
                </c:pt>
                <c:pt idx="1201">
                  <c:v>801</c:v>
                </c:pt>
                <c:pt idx="1202">
                  <c:v>802</c:v>
                </c:pt>
                <c:pt idx="1203">
                  <c:v>803</c:v>
                </c:pt>
                <c:pt idx="1204">
                  <c:v>804</c:v>
                </c:pt>
                <c:pt idx="1205">
                  <c:v>805</c:v>
                </c:pt>
                <c:pt idx="1206">
                  <c:v>806</c:v>
                </c:pt>
                <c:pt idx="1207">
                  <c:v>807</c:v>
                </c:pt>
                <c:pt idx="1208">
                  <c:v>808</c:v>
                </c:pt>
                <c:pt idx="1209">
                  <c:v>809</c:v>
                </c:pt>
                <c:pt idx="1210">
                  <c:v>810</c:v>
                </c:pt>
                <c:pt idx="1211">
                  <c:v>811</c:v>
                </c:pt>
                <c:pt idx="1212">
                  <c:v>812</c:v>
                </c:pt>
                <c:pt idx="1213">
                  <c:v>813</c:v>
                </c:pt>
                <c:pt idx="1214">
                  <c:v>814</c:v>
                </c:pt>
                <c:pt idx="1215">
                  <c:v>815</c:v>
                </c:pt>
                <c:pt idx="1216">
                  <c:v>816</c:v>
                </c:pt>
                <c:pt idx="1217">
                  <c:v>817</c:v>
                </c:pt>
                <c:pt idx="1218">
                  <c:v>818</c:v>
                </c:pt>
                <c:pt idx="1219">
                  <c:v>819</c:v>
                </c:pt>
                <c:pt idx="1220">
                  <c:v>820</c:v>
                </c:pt>
                <c:pt idx="1221">
                  <c:v>821</c:v>
                </c:pt>
                <c:pt idx="1222">
                  <c:v>822</c:v>
                </c:pt>
                <c:pt idx="1223">
                  <c:v>823</c:v>
                </c:pt>
                <c:pt idx="1224">
                  <c:v>824</c:v>
                </c:pt>
                <c:pt idx="1225">
                  <c:v>825</c:v>
                </c:pt>
                <c:pt idx="1226">
                  <c:v>826</c:v>
                </c:pt>
                <c:pt idx="1227">
                  <c:v>827</c:v>
                </c:pt>
                <c:pt idx="1228">
                  <c:v>828</c:v>
                </c:pt>
                <c:pt idx="1229">
                  <c:v>829</c:v>
                </c:pt>
                <c:pt idx="1230">
                  <c:v>830</c:v>
                </c:pt>
                <c:pt idx="1231">
                  <c:v>831</c:v>
                </c:pt>
                <c:pt idx="1232">
                  <c:v>832</c:v>
                </c:pt>
                <c:pt idx="1233">
                  <c:v>833</c:v>
                </c:pt>
                <c:pt idx="1234">
                  <c:v>834</c:v>
                </c:pt>
                <c:pt idx="1235">
                  <c:v>835</c:v>
                </c:pt>
                <c:pt idx="1236">
                  <c:v>836</c:v>
                </c:pt>
                <c:pt idx="1237">
                  <c:v>837</c:v>
                </c:pt>
                <c:pt idx="1238">
                  <c:v>838</c:v>
                </c:pt>
                <c:pt idx="1239">
                  <c:v>839</c:v>
                </c:pt>
                <c:pt idx="1240">
                  <c:v>840</c:v>
                </c:pt>
                <c:pt idx="1241">
                  <c:v>841</c:v>
                </c:pt>
                <c:pt idx="1242">
                  <c:v>842</c:v>
                </c:pt>
                <c:pt idx="1243">
                  <c:v>843</c:v>
                </c:pt>
                <c:pt idx="1244">
                  <c:v>844</c:v>
                </c:pt>
                <c:pt idx="1245">
                  <c:v>845</c:v>
                </c:pt>
                <c:pt idx="1246">
                  <c:v>846</c:v>
                </c:pt>
                <c:pt idx="1247">
                  <c:v>847</c:v>
                </c:pt>
                <c:pt idx="1248">
                  <c:v>848</c:v>
                </c:pt>
                <c:pt idx="1249">
                  <c:v>849</c:v>
                </c:pt>
                <c:pt idx="1250">
                  <c:v>850</c:v>
                </c:pt>
                <c:pt idx="1251">
                  <c:v>851</c:v>
                </c:pt>
                <c:pt idx="1252">
                  <c:v>852</c:v>
                </c:pt>
                <c:pt idx="1253">
                  <c:v>853</c:v>
                </c:pt>
                <c:pt idx="1254">
                  <c:v>854</c:v>
                </c:pt>
                <c:pt idx="1255">
                  <c:v>855</c:v>
                </c:pt>
                <c:pt idx="1256">
                  <c:v>856</c:v>
                </c:pt>
                <c:pt idx="1257">
                  <c:v>857</c:v>
                </c:pt>
                <c:pt idx="1258">
                  <c:v>858</c:v>
                </c:pt>
                <c:pt idx="1259">
                  <c:v>859</c:v>
                </c:pt>
                <c:pt idx="1260">
                  <c:v>860</c:v>
                </c:pt>
                <c:pt idx="1261">
                  <c:v>861</c:v>
                </c:pt>
                <c:pt idx="1262">
                  <c:v>862</c:v>
                </c:pt>
                <c:pt idx="1263">
                  <c:v>863</c:v>
                </c:pt>
                <c:pt idx="1264">
                  <c:v>864</c:v>
                </c:pt>
                <c:pt idx="1265">
                  <c:v>865</c:v>
                </c:pt>
                <c:pt idx="1266">
                  <c:v>866</c:v>
                </c:pt>
                <c:pt idx="1267">
                  <c:v>867</c:v>
                </c:pt>
                <c:pt idx="1268">
                  <c:v>868</c:v>
                </c:pt>
                <c:pt idx="1269">
                  <c:v>869</c:v>
                </c:pt>
                <c:pt idx="1270">
                  <c:v>870</c:v>
                </c:pt>
                <c:pt idx="1271">
                  <c:v>871</c:v>
                </c:pt>
                <c:pt idx="1272">
                  <c:v>872</c:v>
                </c:pt>
                <c:pt idx="1273">
                  <c:v>873</c:v>
                </c:pt>
                <c:pt idx="1274">
                  <c:v>874</c:v>
                </c:pt>
                <c:pt idx="1275">
                  <c:v>875</c:v>
                </c:pt>
                <c:pt idx="1276">
                  <c:v>876</c:v>
                </c:pt>
                <c:pt idx="1277">
                  <c:v>877</c:v>
                </c:pt>
                <c:pt idx="1278">
                  <c:v>878</c:v>
                </c:pt>
                <c:pt idx="1279">
                  <c:v>879</c:v>
                </c:pt>
                <c:pt idx="1280">
                  <c:v>880</c:v>
                </c:pt>
                <c:pt idx="1281">
                  <c:v>881</c:v>
                </c:pt>
                <c:pt idx="1282">
                  <c:v>882</c:v>
                </c:pt>
                <c:pt idx="1283">
                  <c:v>883</c:v>
                </c:pt>
                <c:pt idx="1284">
                  <c:v>884</c:v>
                </c:pt>
                <c:pt idx="1285">
                  <c:v>885</c:v>
                </c:pt>
                <c:pt idx="1286">
                  <c:v>886</c:v>
                </c:pt>
                <c:pt idx="1287">
                  <c:v>887</c:v>
                </c:pt>
                <c:pt idx="1288">
                  <c:v>888</c:v>
                </c:pt>
                <c:pt idx="1289">
                  <c:v>889</c:v>
                </c:pt>
                <c:pt idx="1290">
                  <c:v>890</c:v>
                </c:pt>
                <c:pt idx="1291">
                  <c:v>891</c:v>
                </c:pt>
                <c:pt idx="1292">
                  <c:v>892</c:v>
                </c:pt>
                <c:pt idx="1293">
                  <c:v>893</c:v>
                </c:pt>
                <c:pt idx="1294">
                  <c:v>894</c:v>
                </c:pt>
                <c:pt idx="1295">
                  <c:v>895</c:v>
                </c:pt>
                <c:pt idx="1296">
                  <c:v>896</c:v>
                </c:pt>
                <c:pt idx="1297">
                  <c:v>897</c:v>
                </c:pt>
                <c:pt idx="1298">
                  <c:v>898</c:v>
                </c:pt>
                <c:pt idx="1299">
                  <c:v>899</c:v>
                </c:pt>
                <c:pt idx="1300">
                  <c:v>900</c:v>
                </c:pt>
                <c:pt idx="1301">
                  <c:v>901</c:v>
                </c:pt>
                <c:pt idx="1302">
                  <c:v>902</c:v>
                </c:pt>
                <c:pt idx="1303">
                  <c:v>903</c:v>
                </c:pt>
                <c:pt idx="1304">
                  <c:v>904</c:v>
                </c:pt>
                <c:pt idx="1305">
                  <c:v>905</c:v>
                </c:pt>
                <c:pt idx="1306">
                  <c:v>906</c:v>
                </c:pt>
                <c:pt idx="1307">
                  <c:v>907</c:v>
                </c:pt>
                <c:pt idx="1308">
                  <c:v>908</c:v>
                </c:pt>
                <c:pt idx="1309">
                  <c:v>909</c:v>
                </c:pt>
                <c:pt idx="1310">
                  <c:v>910</c:v>
                </c:pt>
                <c:pt idx="1311">
                  <c:v>911</c:v>
                </c:pt>
                <c:pt idx="1312">
                  <c:v>912</c:v>
                </c:pt>
                <c:pt idx="1313">
                  <c:v>913</c:v>
                </c:pt>
                <c:pt idx="1314">
                  <c:v>914</c:v>
                </c:pt>
                <c:pt idx="1315">
                  <c:v>915</c:v>
                </c:pt>
                <c:pt idx="1316">
                  <c:v>916</c:v>
                </c:pt>
                <c:pt idx="1317">
                  <c:v>917</c:v>
                </c:pt>
                <c:pt idx="1318">
                  <c:v>918</c:v>
                </c:pt>
                <c:pt idx="1319">
                  <c:v>919</c:v>
                </c:pt>
                <c:pt idx="1320">
                  <c:v>920</c:v>
                </c:pt>
                <c:pt idx="1321">
                  <c:v>921</c:v>
                </c:pt>
                <c:pt idx="1322">
                  <c:v>922</c:v>
                </c:pt>
                <c:pt idx="1323">
                  <c:v>923</c:v>
                </c:pt>
                <c:pt idx="1324">
                  <c:v>924</c:v>
                </c:pt>
                <c:pt idx="1325">
                  <c:v>925</c:v>
                </c:pt>
                <c:pt idx="1326">
                  <c:v>926</c:v>
                </c:pt>
                <c:pt idx="1327">
                  <c:v>927</c:v>
                </c:pt>
                <c:pt idx="1328">
                  <c:v>928</c:v>
                </c:pt>
                <c:pt idx="1329">
                  <c:v>929</c:v>
                </c:pt>
                <c:pt idx="1330">
                  <c:v>930</c:v>
                </c:pt>
                <c:pt idx="1331">
                  <c:v>931</c:v>
                </c:pt>
                <c:pt idx="1332">
                  <c:v>932</c:v>
                </c:pt>
                <c:pt idx="1333">
                  <c:v>933</c:v>
                </c:pt>
                <c:pt idx="1334">
                  <c:v>934</c:v>
                </c:pt>
                <c:pt idx="1335">
                  <c:v>935</c:v>
                </c:pt>
                <c:pt idx="1336">
                  <c:v>936</c:v>
                </c:pt>
                <c:pt idx="1337">
                  <c:v>937</c:v>
                </c:pt>
                <c:pt idx="1338">
                  <c:v>938</c:v>
                </c:pt>
                <c:pt idx="1339">
                  <c:v>939</c:v>
                </c:pt>
                <c:pt idx="1340">
                  <c:v>940</c:v>
                </c:pt>
                <c:pt idx="1341">
                  <c:v>941</c:v>
                </c:pt>
                <c:pt idx="1342">
                  <c:v>942</c:v>
                </c:pt>
                <c:pt idx="1343">
                  <c:v>943</c:v>
                </c:pt>
                <c:pt idx="1344">
                  <c:v>944</c:v>
                </c:pt>
                <c:pt idx="1345">
                  <c:v>945</c:v>
                </c:pt>
                <c:pt idx="1346">
                  <c:v>946</c:v>
                </c:pt>
                <c:pt idx="1347">
                  <c:v>947</c:v>
                </c:pt>
                <c:pt idx="1348">
                  <c:v>948</c:v>
                </c:pt>
                <c:pt idx="1349">
                  <c:v>949</c:v>
                </c:pt>
                <c:pt idx="1350">
                  <c:v>950</c:v>
                </c:pt>
                <c:pt idx="1351">
                  <c:v>951</c:v>
                </c:pt>
                <c:pt idx="1352">
                  <c:v>952</c:v>
                </c:pt>
                <c:pt idx="1353">
                  <c:v>953</c:v>
                </c:pt>
                <c:pt idx="1354">
                  <c:v>954</c:v>
                </c:pt>
                <c:pt idx="1355">
                  <c:v>955</c:v>
                </c:pt>
                <c:pt idx="1356">
                  <c:v>956</c:v>
                </c:pt>
                <c:pt idx="1357">
                  <c:v>957</c:v>
                </c:pt>
                <c:pt idx="1358">
                  <c:v>958</c:v>
                </c:pt>
                <c:pt idx="1359">
                  <c:v>959</c:v>
                </c:pt>
                <c:pt idx="1360">
                  <c:v>960</c:v>
                </c:pt>
                <c:pt idx="1361">
                  <c:v>961</c:v>
                </c:pt>
                <c:pt idx="1362">
                  <c:v>962</c:v>
                </c:pt>
                <c:pt idx="1363">
                  <c:v>963</c:v>
                </c:pt>
                <c:pt idx="1364">
                  <c:v>964</c:v>
                </c:pt>
                <c:pt idx="1365">
                  <c:v>965</c:v>
                </c:pt>
                <c:pt idx="1366">
                  <c:v>966</c:v>
                </c:pt>
                <c:pt idx="1367">
                  <c:v>967</c:v>
                </c:pt>
                <c:pt idx="1368">
                  <c:v>968</c:v>
                </c:pt>
                <c:pt idx="1369">
                  <c:v>969</c:v>
                </c:pt>
                <c:pt idx="1370">
                  <c:v>970</c:v>
                </c:pt>
                <c:pt idx="1371">
                  <c:v>971</c:v>
                </c:pt>
                <c:pt idx="1372">
                  <c:v>972</c:v>
                </c:pt>
                <c:pt idx="1373">
                  <c:v>973</c:v>
                </c:pt>
                <c:pt idx="1374">
                  <c:v>974</c:v>
                </c:pt>
                <c:pt idx="1375">
                  <c:v>975</c:v>
                </c:pt>
                <c:pt idx="1376">
                  <c:v>976</c:v>
                </c:pt>
                <c:pt idx="1377">
                  <c:v>977</c:v>
                </c:pt>
                <c:pt idx="1378">
                  <c:v>978</c:v>
                </c:pt>
                <c:pt idx="1379">
                  <c:v>979</c:v>
                </c:pt>
                <c:pt idx="1380">
                  <c:v>980</c:v>
                </c:pt>
                <c:pt idx="1381">
                  <c:v>981</c:v>
                </c:pt>
                <c:pt idx="1382">
                  <c:v>982</c:v>
                </c:pt>
                <c:pt idx="1383">
                  <c:v>983</c:v>
                </c:pt>
                <c:pt idx="1384">
                  <c:v>984</c:v>
                </c:pt>
                <c:pt idx="1385">
                  <c:v>985</c:v>
                </c:pt>
                <c:pt idx="1386">
                  <c:v>986</c:v>
                </c:pt>
                <c:pt idx="1387">
                  <c:v>987</c:v>
                </c:pt>
                <c:pt idx="1388">
                  <c:v>988</c:v>
                </c:pt>
                <c:pt idx="1389">
                  <c:v>989</c:v>
                </c:pt>
                <c:pt idx="1390">
                  <c:v>990</c:v>
                </c:pt>
                <c:pt idx="1391">
                  <c:v>991</c:v>
                </c:pt>
                <c:pt idx="1392">
                  <c:v>992</c:v>
                </c:pt>
                <c:pt idx="1393">
                  <c:v>993</c:v>
                </c:pt>
                <c:pt idx="1394">
                  <c:v>994</c:v>
                </c:pt>
                <c:pt idx="1395">
                  <c:v>995</c:v>
                </c:pt>
                <c:pt idx="1396">
                  <c:v>996</c:v>
                </c:pt>
                <c:pt idx="1397">
                  <c:v>997</c:v>
                </c:pt>
                <c:pt idx="1398">
                  <c:v>998</c:v>
                </c:pt>
                <c:pt idx="1399">
                  <c:v>999</c:v>
                </c:pt>
                <c:pt idx="1400">
                  <c:v>1000</c:v>
                </c:pt>
                <c:pt idx="1401">
                  <c:v>1001</c:v>
                </c:pt>
                <c:pt idx="1402">
                  <c:v>1002</c:v>
                </c:pt>
                <c:pt idx="1403">
                  <c:v>1003</c:v>
                </c:pt>
                <c:pt idx="1404">
                  <c:v>1004</c:v>
                </c:pt>
                <c:pt idx="1405">
                  <c:v>1005</c:v>
                </c:pt>
                <c:pt idx="1406">
                  <c:v>1006</c:v>
                </c:pt>
                <c:pt idx="1407">
                  <c:v>1007</c:v>
                </c:pt>
                <c:pt idx="1408">
                  <c:v>1008</c:v>
                </c:pt>
                <c:pt idx="1409">
                  <c:v>1009</c:v>
                </c:pt>
                <c:pt idx="1410">
                  <c:v>1010</c:v>
                </c:pt>
                <c:pt idx="1411">
                  <c:v>1011</c:v>
                </c:pt>
                <c:pt idx="1412">
                  <c:v>1012</c:v>
                </c:pt>
                <c:pt idx="1413">
                  <c:v>1013</c:v>
                </c:pt>
                <c:pt idx="1414">
                  <c:v>1014</c:v>
                </c:pt>
                <c:pt idx="1415">
                  <c:v>1015</c:v>
                </c:pt>
                <c:pt idx="1416">
                  <c:v>1016</c:v>
                </c:pt>
                <c:pt idx="1417">
                  <c:v>1017</c:v>
                </c:pt>
                <c:pt idx="1418">
                  <c:v>1018</c:v>
                </c:pt>
                <c:pt idx="1419">
                  <c:v>1019</c:v>
                </c:pt>
                <c:pt idx="1420">
                  <c:v>1020</c:v>
                </c:pt>
                <c:pt idx="1421">
                  <c:v>1021</c:v>
                </c:pt>
                <c:pt idx="1422">
                  <c:v>1022</c:v>
                </c:pt>
                <c:pt idx="1423">
                  <c:v>1023</c:v>
                </c:pt>
                <c:pt idx="1424">
                  <c:v>1024</c:v>
                </c:pt>
                <c:pt idx="1425">
                  <c:v>1025</c:v>
                </c:pt>
                <c:pt idx="1426">
                  <c:v>1026</c:v>
                </c:pt>
                <c:pt idx="1427">
                  <c:v>1027</c:v>
                </c:pt>
                <c:pt idx="1428">
                  <c:v>1028</c:v>
                </c:pt>
                <c:pt idx="1429">
                  <c:v>1029</c:v>
                </c:pt>
                <c:pt idx="1430">
                  <c:v>1030</c:v>
                </c:pt>
                <c:pt idx="1431">
                  <c:v>1031</c:v>
                </c:pt>
                <c:pt idx="1432">
                  <c:v>1032</c:v>
                </c:pt>
                <c:pt idx="1433">
                  <c:v>1033</c:v>
                </c:pt>
                <c:pt idx="1434">
                  <c:v>1034</c:v>
                </c:pt>
                <c:pt idx="1435">
                  <c:v>1035</c:v>
                </c:pt>
                <c:pt idx="1436">
                  <c:v>1036</c:v>
                </c:pt>
                <c:pt idx="1437">
                  <c:v>1037</c:v>
                </c:pt>
                <c:pt idx="1438">
                  <c:v>1038</c:v>
                </c:pt>
                <c:pt idx="1439">
                  <c:v>1039</c:v>
                </c:pt>
                <c:pt idx="1440">
                  <c:v>1040</c:v>
                </c:pt>
                <c:pt idx="1441">
                  <c:v>1041</c:v>
                </c:pt>
                <c:pt idx="1442">
                  <c:v>1042</c:v>
                </c:pt>
                <c:pt idx="1443">
                  <c:v>1043</c:v>
                </c:pt>
                <c:pt idx="1444">
                  <c:v>1044</c:v>
                </c:pt>
                <c:pt idx="1445">
                  <c:v>1045</c:v>
                </c:pt>
                <c:pt idx="1446">
                  <c:v>1046</c:v>
                </c:pt>
                <c:pt idx="1447">
                  <c:v>1047</c:v>
                </c:pt>
                <c:pt idx="1448">
                  <c:v>1048</c:v>
                </c:pt>
                <c:pt idx="1449">
                  <c:v>1049</c:v>
                </c:pt>
                <c:pt idx="1450">
                  <c:v>1050</c:v>
                </c:pt>
                <c:pt idx="1451">
                  <c:v>1051</c:v>
                </c:pt>
                <c:pt idx="1452">
                  <c:v>1052</c:v>
                </c:pt>
                <c:pt idx="1453">
                  <c:v>1053</c:v>
                </c:pt>
                <c:pt idx="1454">
                  <c:v>1054</c:v>
                </c:pt>
                <c:pt idx="1455">
                  <c:v>1055</c:v>
                </c:pt>
                <c:pt idx="1456">
                  <c:v>1056</c:v>
                </c:pt>
                <c:pt idx="1457">
                  <c:v>1057</c:v>
                </c:pt>
                <c:pt idx="1458">
                  <c:v>1058</c:v>
                </c:pt>
                <c:pt idx="1459">
                  <c:v>1059</c:v>
                </c:pt>
                <c:pt idx="1460">
                  <c:v>1060</c:v>
                </c:pt>
                <c:pt idx="1461">
                  <c:v>1061</c:v>
                </c:pt>
                <c:pt idx="1462">
                  <c:v>1062</c:v>
                </c:pt>
                <c:pt idx="1463">
                  <c:v>1063</c:v>
                </c:pt>
                <c:pt idx="1464">
                  <c:v>1064</c:v>
                </c:pt>
                <c:pt idx="1465">
                  <c:v>1065</c:v>
                </c:pt>
                <c:pt idx="1466">
                  <c:v>1066</c:v>
                </c:pt>
                <c:pt idx="1467">
                  <c:v>1067</c:v>
                </c:pt>
                <c:pt idx="1468">
                  <c:v>1068</c:v>
                </c:pt>
                <c:pt idx="1469">
                  <c:v>1069</c:v>
                </c:pt>
                <c:pt idx="1470">
                  <c:v>1070</c:v>
                </c:pt>
                <c:pt idx="1471">
                  <c:v>1071</c:v>
                </c:pt>
                <c:pt idx="1472">
                  <c:v>1072</c:v>
                </c:pt>
                <c:pt idx="1473">
                  <c:v>1073</c:v>
                </c:pt>
                <c:pt idx="1474">
                  <c:v>1074</c:v>
                </c:pt>
                <c:pt idx="1475">
                  <c:v>1075</c:v>
                </c:pt>
                <c:pt idx="1476">
                  <c:v>1076</c:v>
                </c:pt>
                <c:pt idx="1477">
                  <c:v>1077</c:v>
                </c:pt>
                <c:pt idx="1478">
                  <c:v>1078</c:v>
                </c:pt>
                <c:pt idx="1479">
                  <c:v>1079</c:v>
                </c:pt>
                <c:pt idx="1480">
                  <c:v>1080</c:v>
                </c:pt>
                <c:pt idx="1481">
                  <c:v>1081</c:v>
                </c:pt>
                <c:pt idx="1482">
                  <c:v>1082</c:v>
                </c:pt>
                <c:pt idx="1483">
                  <c:v>1083</c:v>
                </c:pt>
                <c:pt idx="1484">
                  <c:v>1084</c:v>
                </c:pt>
                <c:pt idx="1485">
                  <c:v>1085</c:v>
                </c:pt>
                <c:pt idx="1486">
                  <c:v>1086</c:v>
                </c:pt>
                <c:pt idx="1487">
                  <c:v>1087</c:v>
                </c:pt>
                <c:pt idx="1488">
                  <c:v>1088</c:v>
                </c:pt>
                <c:pt idx="1489">
                  <c:v>1089</c:v>
                </c:pt>
                <c:pt idx="1490">
                  <c:v>1090</c:v>
                </c:pt>
                <c:pt idx="1491">
                  <c:v>1091</c:v>
                </c:pt>
                <c:pt idx="1492">
                  <c:v>1092</c:v>
                </c:pt>
                <c:pt idx="1493">
                  <c:v>1093</c:v>
                </c:pt>
                <c:pt idx="1494">
                  <c:v>1094</c:v>
                </c:pt>
                <c:pt idx="1495">
                  <c:v>1095</c:v>
                </c:pt>
                <c:pt idx="1496">
                  <c:v>1096</c:v>
                </c:pt>
                <c:pt idx="1497">
                  <c:v>1097</c:v>
                </c:pt>
                <c:pt idx="1498">
                  <c:v>1098</c:v>
                </c:pt>
                <c:pt idx="1499">
                  <c:v>1099</c:v>
                </c:pt>
                <c:pt idx="1500">
                  <c:v>1100</c:v>
                </c:pt>
                <c:pt idx="1501">
                  <c:v>1101</c:v>
                </c:pt>
                <c:pt idx="1502">
                  <c:v>1102</c:v>
                </c:pt>
                <c:pt idx="1503">
                  <c:v>1103</c:v>
                </c:pt>
                <c:pt idx="1504">
                  <c:v>1104</c:v>
                </c:pt>
                <c:pt idx="1505">
                  <c:v>1105</c:v>
                </c:pt>
                <c:pt idx="1506">
                  <c:v>1106</c:v>
                </c:pt>
                <c:pt idx="1507">
                  <c:v>1107</c:v>
                </c:pt>
                <c:pt idx="1508">
                  <c:v>1108</c:v>
                </c:pt>
                <c:pt idx="1509">
                  <c:v>1109</c:v>
                </c:pt>
                <c:pt idx="1510">
                  <c:v>1110</c:v>
                </c:pt>
                <c:pt idx="1511">
                  <c:v>1111</c:v>
                </c:pt>
                <c:pt idx="1512">
                  <c:v>1112</c:v>
                </c:pt>
                <c:pt idx="1513">
                  <c:v>1113</c:v>
                </c:pt>
                <c:pt idx="1514">
                  <c:v>1114</c:v>
                </c:pt>
                <c:pt idx="1515">
                  <c:v>1115</c:v>
                </c:pt>
                <c:pt idx="1516">
                  <c:v>1116</c:v>
                </c:pt>
                <c:pt idx="1517">
                  <c:v>1117</c:v>
                </c:pt>
                <c:pt idx="1518">
                  <c:v>1118</c:v>
                </c:pt>
                <c:pt idx="1519">
                  <c:v>1119</c:v>
                </c:pt>
                <c:pt idx="1520">
                  <c:v>1120</c:v>
                </c:pt>
                <c:pt idx="1521">
                  <c:v>1121</c:v>
                </c:pt>
                <c:pt idx="1522">
                  <c:v>1122</c:v>
                </c:pt>
                <c:pt idx="1523">
                  <c:v>1123</c:v>
                </c:pt>
                <c:pt idx="1524">
                  <c:v>1124</c:v>
                </c:pt>
                <c:pt idx="1525">
                  <c:v>1125</c:v>
                </c:pt>
                <c:pt idx="1526">
                  <c:v>1126</c:v>
                </c:pt>
                <c:pt idx="1527">
                  <c:v>1127</c:v>
                </c:pt>
                <c:pt idx="1528">
                  <c:v>1128</c:v>
                </c:pt>
                <c:pt idx="1529">
                  <c:v>1129</c:v>
                </c:pt>
                <c:pt idx="1530">
                  <c:v>1130</c:v>
                </c:pt>
                <c:pt idx="1531">
                  <c:v>1131</c:v>
                </c:pt>
                <c:pt idx="1532">
                  <c:v>1132</c:v>
                </c:pt>
                <c:pt idx="1533">
                  <c:v>1133</c:v>
                </c:pt>
                <c:pt idx="1534">
                  <c:v>1134</c:v>
                </c:pt>
                <c:pt idx="1535">
                  <c:v>1135</c:v>
                </c:pt>
                <c:pt idx="1536">
                  <c:v>1136</c:v>
                </c:pt>
                <c:pt idx="1537">
                  <c:v>1137</c:v>
                </c:pt>
                <c:pt idx="1538">
                  <c:v>1138</c:v>
                </c:pt>
                <c:pt idx="1539">
                  <c:v>1139</c:v>
                </c:pt>
                <c:pt idx="1540">
                  <c:v>1140</c:v>
                </c:pt>
                <c:pt idx="1541">
                  <c:v>1141</c:v>
                </c:pt>
                <c:pt idx="1542">
                  <c:v>1142</c:v>
                </c:pt>
                <c:pt idx="1543">
                  <c:v>1143</c:v>
                </c:pt>
                <c:pt idx="1544">
                  <c:v>1144</c:v>
                </c:pt>
                <c:pt idx="1545">
                  <c:v>1145</c:v>
                </c:pt>
                <c:pt idx="1546">
                  <c:v>1146</c:v>
                </c:pt>
                <c:pt idx="1547">
                  <c:v>1147</c:v>
                </c:pt>
                <c:pt idx="1548">
                  <c:v>1148</c:v>
                </c:pt>
                <c:pt idx="1549">
                  <c:v>1149</c:v>
                </c:pt>
                <c:pt idx="1550">
                  <c:v>1150</c:v>
                </c:pt>
                <c:pt idx="1551">
                  <c:v>1151</c:v>
                </c:pt>
                <c:pt idx="1552">
                  <c:v>1152</c:v>
                </c:pt>
                <c:pt idx="1553">
                  <c:v>1153</c:v>
                </c:pt>
                <c:pt idx="1554">
                  <c:v>1154</c:v>
                </c:pt>
                <c:pt idx="1555">
                  <c:v>1155</c:v>
                </c:pt>
                <c:pt idx="1556">
                  <c:v>1156</c:v>
                </c:pt>
                <c:pt idx="1557">
                  <c:v>1157</c:v>
                </c:pt>
                <c:pt idx="1558">
                  <c:v>1158</c:v>
                </c:pt>
                <c:pt idx="1559">
                  <c:v>1159</c:v>
                </c:pt>
                <c:pt idx="1560">
                  <c:v>1160</c:v>
                </c:pt>
                <c:pt idx="1561">
                  <c:v>1161</c:v>
                </c:pt>
                <c:pt idx="1562">
                  <c:v>1162</c:v>
                </c:pt>
                <c:pt idx="1563">
                  <c:v>1163</c:v>
                </c:pt>
                <c:pt idx="1564">
                  <c:v>1164</c:v>
                </c:pt>
                <c:pt idx="1565">
                  <c:v>1165</c:v>
                </c:pt>
                <c:pt idx="1566">
                  <c:v>1166</c:v>
                </c:pt>
                <c:pt idx="1567">
                  <c:v>1167</c:v>
                </c:pt>
                <c:pt idx="1568">
                  <c:v>1168</c:v>
                </c:pt>
                <c:pt idx="1569">
                  <c:v>1169</c:v>
                </c:pt>
                <c:pt idx="1570">
                  <c:v>1170</c:v>
                </c:pt>
                <c:pt idx="1571">
                  <c:v>1171</c:v>
                </c:pt>
                <c:pt idx="1572">
                  <c:v>1172</c:v>
                </c:pt>
                <c:pt idx="1573">
                  <c:v>1173</c:v>
                </c:pt>
                <c:pt idx="1574">
                  <c:v>1174</c:v>
                </c:pt>
                <c:pt idx="1575">
                  <c:v>1175</c:v>
                </c:pt>
                <c:pt idx="1576">
                  <c:v>1176</c:v>
                </c:pt>
                <c:pt idx="1577">
                  <c:v>1177</c:v>
                </c:pt>
                <c:pt idx="1578">
                  <c:v>1178</c:v>
                </c:pt>
                <c:pt idx="1579">
                  <c:v>1179</c:v>
                </c:pt>
                <c:pt idx="1580">
                  <c:v>1180</c:v>
                </c:pt>
                <c:pt idx="1581">
                  <c:v>1181</c:v>
                </c:pt>
                <c:pt idx="1582">
                  <c:v>1182</c:v>
                </c:pt>
                <c:pt idx="1583">
                  <c:v>1183</c:v>
                </c:pt>
                <c:pt idx="1584">
                  <c:v>1184</c:v>
                </c:pt>
                <c:pt idx="1585">
                  <c:v>1185</c:v>
                </c:pt>
                <c:pt idx="1586">
                  <c:v>1186</c:v>
                </c:pt>
                <c:pt idx="1587">
                  <c:v>1187</c:v>
                </c:pt>
                <c:pt idx="1588">
                  <c:v>1188</c:v>
                </c:pt>
                <c:pt idx="1589">
                  <c:v>1189</c:v>
                </c:pt>
                <c:pt idx="1590">
                  <c:v>1190</c:v>
                </c:pt>
                <c:pt idx="1591">
                  <c:v>1191</c:v>
                </c:pt>
                <c:pt idx="1592">
                  <c:v>1192</c:v>
                </c:pt>
                <c:pt idx="1593">
                  <c:v>1193</c:v>
                </c:pt>
                <c:pt idx="1594">
                  <c:v>1194</c:v>
                </c:pt>
                <c:pt idx="1595">
                  <c:v>1195</c:v>
                </c:pt>
                <c:pt idx="1596">
                  <c:v>1196</c:v>
                </c:pt>
                <c:pt idx="1597">
                  <c:v>1197</c:v>
                </c:pt>
                <c:pt idx="1598">
                  <c:v>1198</c:v>
                </c:pt>
                <c:pt idx="1599">
                  <c:v>1199</c:v>
                </c:pt>
                <c:pt idx="1600">
                  <c:v>1200</c:v>
                </c:pt>
                <c:pt idx="1601">
                  <c:v>1201</c:v>
                </c:pt>
                <c:pt idx="1602">
                  <c:v>1202</c:v>
                </c:pt>
                <c:pt idx="1603">
                  <c:v>1203</c:v>
                </c:pt>
                <c:pt idx="1604">
                  <c:v>1204</c:v>
                </c:pt>
                <c:pt idx="1605">
                  <c:v>1205</c:v>
                </c:pt>
                <c:pt idx="1606">
                  <c:v>1206</c:v>
                </c:pt>
                <c:pt idx="1607">
                  <c:v>1207</c:v>
                </c:pt>
                <c:pt idx="1608">
                  <c:v>1208</c:v>
                </c:pt>
                <c:pt idx="1609">
                  <c:v>1209</c:v>
                </c:pt>
                <c:pt idx="1610">
                  <c:v>1210</c:v>
                </c:pt>
                <c:pt idx="1611">
                  <c:v>1211</c:v>
                </c:pt>
                <c:pt idx="1612">
                  <c:v>1212</c:v>
                </c:pt>
                <c:pt idx="1613">
                  <c:v>1213</c:v>
                </c:pt>
                <c:pt idx="1614">
                  <c:v>1214</c:v>
                </c:pt>
                <c:pt idx="1615">
                  <c:v>1215</c:v>
                </c:pt>
                <c:pt idx="1616">
                  <c:v>1216</c:v>
                </c:pt>
                <c:pt idx="1617">
                  <c:v>1217</c:v>
                </c:pt>
                <c:pt idx="1618">
                  <c:v>1218</c:v>
                </c:pt>
                <c:pt idx="1619">
                  <c:v>1219</c:v>
                </c:pt>
                <c:pt idx="1620">
                  <c:v>1220</c:v>
                </c:pt>
                <c:pt idx="1621">
                  <c:v>1221</c:v>
                </c:pt>
                <c:pt idx="1622">
                  <c:v>1222</c:v>
                </c:pt>
                <c:pt idx="1623">
                  <c:v>1223</c:v>
                </c:pt>
                <c:pt idx="1624">
                  <c:v>1224</c:v>
                </c:pt>
                <c:pt idx="1625">
                  <c:v>1225</c:v>
                </c:pt>
                <c:pt idx="1626">
                  <c:v>1226</c:v>
                </c:pt>
                <c:pt idx="1627">
                  <c:v>1227</c:v>
                </c:pt>
                <c:pt idx="1628">
                  <c:v>1228</c:v>
                </c:pt>
                <c:pt idx="1629">
                  <c:v>1229</c:v>
                </c:pt>
                <c:pt idx="1630">
                  <c:v>1230</c:v>
                </c:pt>
                <c:pt idx="1631">
                  <c:v>1231</c:v>
                </c:pt>
                <c:pt idx="1632">
                  <c:v>1232</c:v>
                </c:pt>
                <c:pt idx="1633">
                  <c:v>1233</c:v>
                </c:pt>
                <c:pt idx="1634">
                  <c:v>1234</c:v>
                </c:pt>
                <c:pt idx="1635">
                  <c:v>1235</c:v>
                </c:pt>
                <c:pt idx="1636">
                  <c:v>1236</c:v>
                </c:pt>
                <c:pt idx="1637">
                  <c:v>1237</c:v>
                </c:pt>
                <c:pt idx="1638">
                  <c:v>1238</c:v>
                </c:pt>
                <c:pt idx="1639">
                  <c:v>1239</c:v>
                </c:pt>
                <c:pt idx="1640">
                  <c:v>1240</c:v>
                </c:pt>
                <c:pt idx="1641">
                  <c:v>1241</c:v>
                </c:pt>
                <c:pt idx="1642">
                  <c:v>1242</c:v>
                </c:pt>
                <c:pt idx="1643">
                  <c:v>1243</c:v>
                </c:pt>
                <c:pt idx="1644">
                  <c:v>1244</c:v>
                </c:pt>
                <c:pt idx="1645">
                  <c:v>1245</c:v>
                </c:pt>
                <c:pt idx="1646">
                  <c:v>1246</c:v>
                </c:pt>
                <c:pt idx="1647">
                  <c:v>1247</c:v>
                </c:pt>
                <c:pt idx="1648">
                  <c:v>1248</c:v>
                </c:pt>
                <c:pt idx="1649">
                  <c:v>1249</c:v>
                </c:pt>
                <c:pt idx="1650">
                  <c:v>1250</c:v>
                </c:pt>
                <c:pt idx="1651">
                  <c:v>1251</c:v>
                </c:pt>
                <c:pt idx="1652">
                  <c:v>1252</c:v>
                </c:pt>
                <c:pt idx="1653">
                  <c:v>1253</c:v>
                </c:pt>
                <c:pt idx="1654">
                  <c:v>1254</c:v>
                </c:pt>
                <c:pt idx="1655">
                  <c:v>1255</c:v>
                </c:pt>
                <c:pt idx="1656">
                  <c:v>1256</c:v>
                </c:pt>
                <c:pt idx="1657">
                  <c:v>1257</c:v>
                </c:pt>
                <c:pt idx="1658">
                  <c:v>1258</c:v>
                </c:pt>
                <c:pt idx="1659">
                  <c:v>1259</c:v>
                </c:pt>
                <c:pt idx="1660">
                  <c:v>1260</c:v>
                </c:pt>
                <c:pt idx="1661">
                  <c:v>1261</c:v>
                </c:pt>
                <c:pt idx="1662">
                  <c:v>1262</c:v>
                </c:pt>
                <c:pt idx="1663">
                  <c:v>1263</c:v>
                </c:pt>
                <c:pt idx="1664">
                  <c:v>1264</c:v>
                </c:pt>
                <c:pt idx="1665">
                  <c:v>1265</c:v>
                </c:pt>
                <c:pt idx="1666">
                  <c:v>1266</c:v>
                </c:pt>
                <c:pt idx="1667">
                  <c:v>1267</c:v>
                </c:pt>
                <c:pt idx="1668">
                  <c:v>1268</c:v>
                </c:pt>
                <c:pt idx="1669">
                  <c:v>1269</c:v>
                </c:pt>
                <c:pt idx="1670">
                  <c:v>1270</c:v>
                </c:pt>
                <c:pt idx="1671">
                  <c:v>1271</c:v>
                </c:pt>
                <c:pt idx="1672">
                  <c:v>1272</c:v>
                </c:pt>
                <c:pt idx="1673">
                  <c:v>1273</c:v>
                </c:pt>
                <c:pt idx="1674">
                  <c:v>1274</c:v>
                </c:pt>
                <c:pt idx="1675">
                  <c:v>1275</c:v>
                </c:pt>
                <c:pt idx="1676">
                  <c:v>1276</c:v>
                </c:pt>
                <c:pt idx="1677">
                  <c:v>1277</c:v>
                </c:pt>
                <c:pt idx="1678">
                  <c:v>1278</c:v>
                </c:pt>
                <c:pt idx="1679">
                  <c:v>1279</c:v>
                </c:pt>
                <c:pt idx="1680">
                  <c:v>1280</c:v>
                </c:pt>
                <c:pt idx="1681">
                  <c:v>1281</c:v>
                </c:pt>
                <c:pt idx="1682">
                  <c:v>1282</c:v>
                </c:pt>
                <c:pt idx="1683">
                  <c:v>1283</c:v>
                </c:pt>
                <c:pt idx="1684">
                  <c:v>1284</c:v>
                </c:pt>
                <c:pt idx="1685">
                  <c:v>1285</c:v>
                </c:pt>
                <c:pt idx="1686">
                  <c:v>1286</c:v>
                </c:pt>
                <c:pt idx="1687">
                  <c:v>1287</c:v>
                </c:pt>
                <c:pt idx="1688">
                  <c:v>1288</c:v>
                </c:pt>
                <c:pt idx="1689">
                  <c:v>1289</c:v>
                </c:pt>
                <c:pt idx="1690">
                  <c:v>1290</c:v>
                </c:pt>
                <c:pt idx="1691">
                  <c:v>1291</c:v>
                </c:pt>
                <c:pt idx="1692">
                  <c:v>1292</c:v>
                </c:pt>
                <c:pt idx="1693">
                  <c:v>1293</c:v>
                </c:pt>
                <c:pt idx="1694">
                  <c:v>1294</c:v>
                </c:pt>
                <c:pt idx="1695">
                  <c:v>1295</c:v>
                </c:pt>
                <c:pt idx="1696">
                  <c:v>1296</c:v>
                </c:pt>
                <c:pt idx="1697">
                  <c:v>1297</c:v>
                </c:pt>
                <c:pt idx="1698">
                  <c:v>1298</c:v>
                </c:pt>
                <c:pt idx="1699">
                  <c:v>1299</c:v>
                </c:pt>
                <c:pt idx="1700">
                  <c:v>1300</c:v>
                </c:pt>
                <c:pt idx="1701">
                  <c:v>1301</c:v>
                </c:pt>
                <c:pt idx="1702">
                  <c:v>1302</c:v>
                </c:pt>
                <c:pt idx="1703">
                  <c:v>1303</c:v>
                </c:pt>
                <c:pt idx="1704">
                  <c:v>1304</c:v>
                </c:pt>
                <c:pt idx="1705">
                  <c:v>1305</c:v>
                </c:pt>
                <c:pt idx="1706">
                  <c:v>1306</c:v>
                </c:pt>
                <c:pt idx="1707">
                  <c:v>1307</c:v>
                </c:pt>
                <c:pt idx="1708">
                  <c:v>1308</c:v>
                </c:pt>
                <c:pt idx="1709">
                  <c:v>1309</c:v>
                </c:pt>
                <c:pt idx="1710">
                  <c:v>1310</c:v>
                </c:pt>
                <c:pt idx="1711">
                  <c:v>1311</c:v>
                </c:pt>
                <c:pt idx="1712">
                  <c:v>1312</c:v>
                </c:pt>
                <c:pt idx="1713">
                  <c:v>1313</c:v>
                </c:pt>
                <c:pt idx="1714">
                  <c:v>1314</c:v>
                </c:pt>
                <c:pt idx="1715">
                  <c:v>1315</c:v>
                </c:pt>
                <c:pt idx="1716">
                  <c:v>1316</c:v>
                </c:pt>
                <c:pt idx="1717">
                  <c:v>1317</c:v>
                </c:pt>
                <c:pt idx="1718">
                  <c:v>1318</c:v>
                </c:pt>
                <c:pt idx="1719">
                  <c:v>1319</c:v>
                </c:pt>
                <c:pt idx="1720">
                  <c:v>1320</c:v>
                </c:pt>
                <c:pt idx="1721">
                  <c:v>1321</c:v>
                </c:pt>
                <c:pt idx="1722">
                  <c:v>1322</c:v>
                </c:pt>
                <c:pt idx="1723">
                  <c:v>1323</c:v>
                </c:pt>
                <c:pt idx="1724">
                  <c:v>1324</c:v>
                </c:pt>
                <c:pt idx="1725">
                  <c:v>1325</c:v>
                </c:pt>
                <c:pt idx="1726">
                  <c:v>1326</c:v>
                </c:pt>
                <c:pt idx="1727">
                  <c:v>1327</c:v>
                </c:pt>
                <c:pt idx="1728">
                  <c:v>1328</c:v>
                </c:pt>
                <c:pt idx="1729">
                  <c:v>1329</c:v>
                </c:pt>
                <c:pt idx="1730">
                  <c:v>1330</c:v>
                </c:pt>
                <c:pt idx="1731">
                  <c:v>1331</c:v>
                </c:pt>
                <c:pt idx="1732">
                  <c:v>1332</c:v>
                </c:pt>
                <c:pt idx="1733">
                  <c:v>1333</c:v>
                </c:pt>
                <c:pt idx="1734">
                  <c:v>1334</c:v>
                </c:pt>
                <c:pt idx="1735">
                  <c:v>1335</c:v>
                </c:pt>
                <c:pt idx="1736">
                  <c:v>1336</c:v>
                </c:pt>
                <c:pt idx="1737">
                  <c:v>1337</c:v>
                </c:pt>
                <c:pt idx="1738">
                  <c:v>1338</c:v>
                </c:pt>
                <c:pt idx="1739">
                  <c:v>1339</c:v>
                </c:pt>
                <c:pt idx="1740">
                  <c:v>1340</c:v>
                </c:pt>
                <c:pt idx="1741">
                  <c:v>1341</c:v>
                </c:pt>
                <c:pt idx="1742">
                  <c:v>1342</c:v>
                </c:pt>
                <c:pt idx="1743">
                  <c:v>1343</c:v>
                </c:pt>
                <c:pt idx="1744">
                  <c:v>1344</c:v>
                </c:pt>
                <c:pt idx="1745">
                  <c:v>1345</c:v>
                </c:pt>
                <c:pt idx="1746">
                  <c:v>1346</c:v>
                </c:pt>
                <c:pt idx="1747">
                  <c:v>1347</c:v>
                </c:pt>
                <c:pt idx="1748">
                  <c:v>1348</c:v>
                </c:pt>
                <c:pt idx="1749">
                  <c:v>1349</c:v>
                </c:pt>
                <c:pt idx="1750">
                  <c:v>1350</c:v>
                </c:pt>
                <c:pt idx="1751">
                  <c:v>1351</c:v>
                </c:pt>
                <c:pt idx="1752">
                  <c:v>1352</c:v>
                </c:pt>
                <c:pt idx="1753">
                  <c:v>1353</c:v>
                </c:pt>
                <c:pt idx="1754">
                  <c:v>1354</c:v>
                </c:pt>
                <c:pt idx="1755">
                  <c:v>1355</c:v>
                </c:pt>
                <c:pt idx="1756">
                  <c:v>1356</c:v>
                </c:pt>
                <c:pt idx="1757">
                  <c:v>1357</c:v>
                </c:pt>
                <c:pt idx="1758">
                  <c:v>1358</c:v>
                </c:pt>
                <c:pt idx="1759">
                  <c:v>1359</c:v>
                </c:pt>
                <c:pt idx="1760">
                  <c:v>1360</c:v>
                </c:pt>
                <c:pt idx="1761">
                  <c:v>1361</c:v>
                </c:pt>
                <c:pt idx="1762">
                  <c:v>1362</c:v>
                </c:pt>
                <c:pt idx="1763">
                  <c:v>1363</c:v>
                </c:pt>
                <c:pt idx="1764">
                  <c:v>1364</c:v>
                </c:pt>
                <c:pt idx="1765">
                  <c:v>1365</c:v>
                </c:pt>
                <c:pt idx="1766">
                  <c:v>1366</c:v>
                </c:pt>
                <c:pt idx="1767">
                  <c:v>1367</c:v>
                </c:pt>
                <c:pt idx="1768">
                  <c:v>1368</c:v>
                </c:pt>
                <c:pt idx="1769">
                  <c:v>1369</c:v>
                </c:pt>
                <c:pt idx="1770">
                  <c:v>1370</c:v>
                </c:pt>
                <c:pt idx="1771">
                  <c:v>1371</c:v>
                </c:pt>
                <c:pt idx="1772">
                  <c:v>1372</c:v>
                </c:pt>
                <c:pt idx="1773">
                  <c:v>1373</c:v>
                </c:pt>
                <c:pt idx="1774">
                  <c:v>1374</c:v>
                </c:pt>
                <c:pt idx="1775">
                  <c:v>1375</c:v>
                </c:pt>
                <c:pt idx="1776">
                  <c:v>1376</c:v>
                </c:pt>
                <c:pt idx="1777">
                  <c:v>1377</c:v>
                </c:pt>
                <c:pt idx="1778">
                  <c:v>1378</c:v>
                </c:pt>
                <c:pt idx="1779">
                  <c:v>1379</c:v>
                </c:pt>
                <c:pt idx="1780">
                  <c:v>1380</c:v>
                </c:pt>
                <c:pt idx="1781">
                  <c:v>1381</c:v>
                </c:pt>
                <c:pt idx="1782">
                  <c:v>1382</c:v>
                </c:pt>
                <c:pt idx="1783">
                  <c:v>1383</c:v>
                </c:pt>
                <c:pt idx="1784">
                  <c:v>1384</c:v>
                </c:pt>
                <c:pt idx="1785">
                  <c:v>1385</c:v>
                </c:pt>
                <c:pt idx="1786">
                  <c:v>1386</c:v>
                </c:pt>
                <c:pt idx="1787">
                  <c:v>1387</c:v>
                </c:pt>
                <c:pt idx="1788">
                  <c:v>1388</c:v>
                </c:pt>
                <c:pt idx="1789">
                  <c:v>1389</c:v>
                </c:pt>
                <c:pt idx="1790">
                  <c:v>1390</c:v>
                </c:pt>
                <c:pt idx="1791">
                  <c:v>1391</c:v>
                </c:pt>
                <c:pt idx="1792">
                  <c:v>1392</c:v>
                </c:pt>
                <c:pt idx="1793">
                  <c:v>1393</c:v>
                </c:pt>
                <c:pt idx="1794">
                  <c:v>1394</c:v>
                </c:pt>
                <c:pt idx="1795">
                  <c:v>1395</c:v>
                </c:pt>
                <c:pt idx="1796">
                  <c:v>1396</c:v>
                </c:pt>
                <c:pt idx="1797">
                  <c:v>1397</c:v>
                </c:pt>
                <c:pt idx="1798">
                  <c:v>1398</c:v>
                </c:pt>
                <c:pt idx="1799">
                  <c:v>1399</c:v>
                </c:pt>
                <c:pt idx="1800">
                  <c:v>1400</c:v>
                </c:pt>
                <c:pt idx="1801">
                  <c:v>1401</c:v>
                </c:pt>
                <c:pt idx="1802">
                  <c:v>1402</c:v>
                </c:pt>
                <c:pt idx="1803">
                  <c:v>1403</c:v>
                </c:pt>
                <c:pt idx="1804">
                  <c:v>1404</c:v>
                </c:pt>
                <c:pt idx="1805">
                  <c:v>1405</c:v>
                </c:pt>
                <c:pt idx="1806">
                  <c:v>1406</c:v>
                </c:pt>
                <c:pt idx="1807">
                  <c:v>1407</c:v>
                </c:pt>
                <c:pt idx="1808">
                  <c:v>1408</c:v>
                </c:pt>
                <c:pt idx="1809">
                  <c:v>1409</c:v>
                </c:pt>
                <c:pt idx="1810">
                  <c:v>1410</c:v>
                </c:pt>
                <c:pt idx="1811">
                  <c:v>1411</c:v>
                </c:pt>
                <c:pt idx="1812">
                  <c:v>1412</c:v>
                </c:pt>
                <c:pt idx="1813">
                  <c:v>1413</c:v>
                </c:pt>
                <c:pt idx="1814">
                  <c:v>1414</c:v>
                </c:pt>
                <c:pt idx="1815">
                  <c:v>1415</c:v>
                </c:pt>
                <c:pt idx="1816">
                  <c:v>1416</c:v>
                </c:pt>
                <c:pt idx="1817">
                  <c:v>1417</c:v>
                </c:pt>
                <c:pt idx="1818">
                  <c:v>1418</c:v>
                </c:pt>
                <c:pt idx="1819">
                  <c:v>1419</c:v>
                </c:pt>
                <c:pt idx="1820">
                  <c:v>1420</c:v>
                </c:pt>
                <c:pt idx="1821">
                  <c:v>1421</c:v>
                </c:pt>
                <c:pt idx="1822">
                  <c:v>1422</c:v>
                </c:pt>
                <c:pt idx="1823">
                  <c:v>1423</c:v>
                </c:pt>
                <c:pt idx="1824">
                  <c:v>1424</c:v>
                </c:pt>
                <c:pt idx="1825">
                  <c:v>1425</c:v>
                </c:pt>
                <c:pt idx="1826">
                  <c:v>1426</c:v>
                </c:pt>
                <c:pt idx="1827">
                  <c:v>1427</c:v>
                </c:pt>
                <c:pt idx="1828">
                  <c:v>1428</c:v>
                </c:pt>
                <c:pt idx="1829">
                  <c:v>1429</c:v>
                </c:pt>
                <c:pt idx="1830">
                  <c:v>1430</c:v>
                </c:pt>
                <c:pt idx="1831">
                  <c:v>1431</c:v>
                </c:pt>
                <c:pt idx="1832">
                  <c:v>1432</c:v>
                </c:pt>
                <c:pt idx="1833">
                  <c:v>1433</c:v>
                </c:pt>
                <c:pt idx="1834">
                  <c:v>1434</c:v>
                </c:pt>
                <c:pt idx="1835">
                  <c:v>1435</c:v>
                </c:pt>
                <c:pt idx="1836">
                  <c:v>1436</c:v>
                </c:pt>
                <c:pt idx="1837">
                  <c:v>1437</c:v>
                </c:pt>
                <c:pt idx="1838">
                  <c:v>1438</c:v>
                </c:pt>
                <c:pt idx="1839">
                  <c:v>1439</c:v>
                </c:pt>
                <c:pt idx="1840">
                  <c:v>1440</c:v>
                </c:pt>
                <c:pt idx="1841">
                  <c:v>1441</c:v>
                </c:pt>
                <c:pt idx="1842">
                  <c:v>1442</c:v>
                </c:pt>
                <c:pt idx="1843">
                  <c:v>1443</c:v>
                </c:pt>
                <c:pt idx="1844">
                  <c:v>1444</c:v>
                </c:pt>
                <c:pt idx="1845">
                  <c:v>1445</c:v>
                </c:pt>
                <c:pt idx="1846">
                  <c:v>1446</c:v>
                </c:pt>
                <c:pt idx="1847">
                  <c:v>1447</c:v>
                </c:pt>
                <c:pt idx="1848">
                  <c:v>1448</c:v>
                </c:pt>
                <c:pt idx="1849">
                  <c:v>1449</c:v>
                </c:pt>
                <c:pt idx="1850">
                  <c:v>1450</c:v>
                </c:pt>
                <c:pt idx="1851">
                  <c:v>1451</c:v>
                </c:pt>
                <c:pt idx="1852">
                  <c:v>1452</c:v>
                </c:pt>
                <c:pt idx="1853">
                  <c:v>1453</c:v>
                </c:pt>
                <c:pt idx="1854">
                  <c:v>1454</c:v>
                </c:pt>
                <c:pt idx="1855">
                  <c:v>1455</c:v>
                </c:pt>
                <c:pt idx="1856">
                  <c:v>1456</c:v>
                </c:pt>
                <c:pt idx="1857">
                  <c:v>1457</c:v>
                </c:pt>
                <c:pt idx="1858">
                  <c:v>1458</c:v>
                </c:pt>
                <c:pt idx="1859">
                  <c:v>1459</c:v>
                </c:pt>
                <c:pt idx="1860">
                  <c:v>1460</c:v>
                </c:pt>
                <c:pt idx="1861">
                  <c:v>1461</c:v>
                </c:pt>
                <c:pt idx="1862">
                  <c:v>1462</c:v>
                </c:pt>
                <c:pt idx="1863">
                  <c:v>1463</c:v>
                </c:pt>
                <c:pt idx="1864">
                  <c:v>1464</c:v>
                </c:pt>
                <c:pt idx="1865">
                  <c:v>1465</c:v>
                </c:pt>
                <c:pt idx="1866">
                  <c:v>1466</c:v>
                </c:pt>
                <c:pt idx="1867">
                  <c:v>1467</c:v>
                </c:pt>
                <c:pt idx="1868">
                  <c:v>1468</c:v>
                </c:pt>
                <c:pt idx="1869">
                  <c:v>1469</c:v>
                </c:pt>
                <c:pt idx="1870">
                  <c:v>1470</c:v>
                </c:pt>
                <c:pt idx="1871">
                  <c:v>1471</c:v>
                </c:pt>
                <c:pt idx="1872">
                  <c:v>1472</c:v>
                </c:pt>
                <c:pt idx="1873">
                  <c:v>1473</c:v>
                </c:pt>
                <c:pt idx="1874">
                  <c:v>1474</c:v>
                </c:pt>
                <c:pt idx="1875">
                  <c:v>1475</c:v>
                </c:pt>
                <c:pt idx="1876">
                  <c:v>1476</c:v>
                </c:pt>
                <c:pt idx="1877">
                  <c:v>1477</c:v>
                </c:pt>
                <c:pt idx="1878">
                  <c:v>1478</c:v>
                </c:pt>
                <c:pt idx="1879">
                  <c:v>1479</c:v>
                </c:pt>
                <c:pt idx="1880">
                  <c:v>1480</c:v>
                </c:pt>
                <c:pt idx="1881">
                  <c:v>1481</c:v>
                </c:pt>
                <c:pt idx="1882">
                  <c:v>1482</c:v>
                </c:pt>
                <c:pt idx="1883">
                  <c:v>1483</c:v>
                </c:pt>
                <c:pt idx="1884">
                  <c:v>1484</c:v>
                </c:pt>
                <c:pt idx="1885">
                  <c:v>1485</c:v>
                </c:pt>
                <c:pt idx="1886">
                  <c:v>1486</c:v>
                </c:pt>
                <c:pt idx="1887">
                  <c:v>1487</c:v>
                </c:pt>
                <c:pt idx="1888">
                  <c:v>1488</c:v>
                </c:pt>
                <c:pt idx="1889">
                  <c:v>1489</c:v>
                </c:pt>
                <c:pt idx="1890">
                  <c:v>1490</c:v>
                </c:pt>
                <c:pt idx="1891">
                  <c:v>1491</c:v>
                </c:pt>
                <c:pt idx="1892">
                  <c:v>1492</c:v>
                </c:pt>
                <c:pt idx="1893">
                  <c:v>1493</c:v>
                </c:pt>
                <c:pt idx="1894">
                  <c:v>1494</c:v>
                </c:pt>
                <c:pt idx="1895">
                  <c:v>1495</c:v>
                </c:pt>
                <c:pt idx="1896">
                  <c:v>1496</c:v>
                </c:pt>
                <c:pt idx="1897">
                  <c:v>1497</c:v>
                </c:pt>
                <c:pt idx="1898">
                  <c:v>1498</c:v>
                </c:pt>
                <c:pt idx="1899">
                  <c:v>1499</c:v>
                </c:pt>
                <c:pt idx="1900">
                  <c:v>1500</c:v>
                </c:pt>
                <c:pt idx="1901">
                  <c:v>1501</c:v>
                </c:pt>
                <c:pt idx="1902">
                  <c:v>1502</c:v>
                </c:pt>
                <c:pt idx="1903">
                  <c:v>1503</c:v>
                </c:pt>
                <c:pt idx="1904">
                  <c:v>1504</c:v>
                </c:pt>
                <c:pt idx="1905">
                  <c:v>1505</c:v>
                </c:pt>
                <c:pt idx="1906">
                  <c:v>1506</c:v>
                </c:pt>
                <c:pt idx="1907">
                  <c:v>1507</c:v>
                </c:pt>
                <c:pt idx="1908">
                  <c:v>1508</c:v>
                </c:pt>
                <c:pt idx="1909">
                  <c:v>1509</c:v>
                </c:pt>
                <c:pt idx="1910">
                  <c:v>1510</c:v>
                </c:pt>
                <c:pt idx="1911">
                  <c:v>1511</c:v>
                </c:pt>
                <c:pt idx="1912">
                  <c:v>1512</c:v>
                </c:pt>
                <c:pt idx="1913">
                  <c:v>1513</c:v>
                </c:pt>
                <c:pt idx="1914">
                  <c:v>1514</c:v>
                </c:pt>
                <c:pt idx="1915">
                  <c:v>1515</c:v>
                </c:pt>
                <c:pt idx="1916">
                  <c:v>1516</c:v>
                </c:pt>
                <c:pt idx="1917">
                  <c:v>1517</c:v>
                </c:pt>
                <c:pt idx="1918">
                  <c:v>1518</c:v>
                </c:pt>
                <c:pt idx="1919">
                  <c:v>1519</c:v>
                </c:pt>
                <c:pt idx="1920">
                  <c:v>1520</c:v>
                </c:pt>
                <c:pt idx="1921">
                  <c:v>1521</c:v>
                </c:pt>
                <c:pt idx="1922">
                  <c:v>1522</c:v>
                </c:pt>
                <c:pt idx="1923">
                  <c:v>1523</c:v>
                </c:pt>
                <c:pt idx="1924">
                  <c:v>1524</c:v>
                </c:pt>
                <c:pt idx="1925">
                  <c:v>1525</c:v>
                </c:pt>
                <c:pt idx="1926">
                  <c:v>1526</c:v>
                </c:pt>
                <c:pt idx="1927">
                  <c:v>1527</c:v>
                </c:pt>
                <c:pt idx="1928">
                  <c:v>1528</c:v>
                </c:pt>
                <c:pt idx="1929">
                  <c:v>1529</c:v>
                </c:pt>
                <c:pt idx="1930">
                  <c:v>1530</c:v>
                </c:pt>
                <c:pt idx="1931">
                  <c:v>1531</c:v>
                </c:pt>
                <c:pt idx="1932">
                  <c:v>1532</c:v>
                </c:pt>
                <c:pt idx="1933">
                  <c:v>1533</c:v>
                </c:pt>
                <c:pt idx="1934">
                  <c:v>1534</c:v>
                </c:pt>
                <c:pt idx="1935">
                  <c:v>1535</c:v>
                </c:pt>
                <c:pt idx="1936">
                  <c:v>1536</c:v>
                </c:pt>
                <c:pt idx="1937">
                  <c:v>1537</c:v>
                </c:pt>
                <c:pt idx="1938">
                  <c:v>1538</c:v>
                </c:pt>
                <c:pt idx="1939">
                  <c:v>1539</c:v>
                </c:pt>
                <c:pt idx="1940">
                  <c:v>1540</c:v>
                </c:pt>
                <c:pt idx="1941">
                  <c:v>1541</c:v>
                </c:pt>
                <c:pt idx="1942">
                  <c:v>1542</c:v>
                </c:pt>
                <c:pt idx="1943">
                  <c:v>1543</c:v>
                </c:pt>
                <c:pt idx="1944">
                  <c:v>1544</c:v>
                </c:pt>
                <c:pt idx="1945">
                  <c:v>1545</c:v>
                </c:pt>
                <c:pt idx="1946">
                  <c:v>1546</c:v>
                </c:pt>
                <c:pt idx="1947">
                  <c:v>1547</c:v>
                </c:pt>
                <c:pt idx="1948">
                  <c:v>1548</c:v>
                </c:pt>
                <c:pt idx="1949">
                  <c:v>1549</c:v>
                </c:pt>
                <c:pt idx="1950">
                  <c:v>1550</c:v>
                </c:pt>
                <c:pt idx="1951">
                  <c:v>1551</c:v>
                </c:pt>
                <c:pt idx="1952">
                  <c:v>1552</c:v>
                </c:pt>
                <c:pt idx="1953">
                  <c:v>1553</c:v>
                </c:pt>
                <c:pt idx="1954">
                  <c:v>1554</c:v>
                </c:pt>
                <c:pt idx="1955">
                  <c:v>1555</c:v>
                </c:pt>
                <c:pt idx="1956">
                  <c:v>1556</c:v>
                </c:pt>
                <c:pt idx="1957">
                  <c:v>1557</c:v>
                </c:pt>
                <c:pt idx="1958">
                  <c:v>1558</c:v>
                </c:pt>
                <c:pt idx="1959">
                  <c:v>1559</c:v>
                </c:pt>
                <c:pt idx="1960">
                  <c:v>1560</c:v>
                </c:pt>
                <c:pt idx="1961">
                  <c:v>1561</c:v>
                </c:pt>
                <c:pt idx="1962">
                  <c:v>1562</c:v>
                </c:pt>
                <c:pt idx="1963">
                  <c:v>1563</c:v>
                </c:pt>
                <c:pt idx="1964">
                  <c:v>1564</c:v>
                </c:pt>
                <c:pt idx="1965">
                  <c:v>1565</c:v>
                </c:pt>
                <c:pt idx="1966">
                  <c:v>1566</c:v>
                </c:pt>
                <c:pt idx="1967">
                  <c:v>1567</c:v>
                </c:pt>
                <c:pt idx="1968">
                  <c:v>1568</c:v>
                </c:pt>
                <c:pt idx="1969">
                  <c:v>1569</c:v>
                </c:pt>
                <c:pt idx="1970">
                  <c:v>1570</c:v>
                </c:pt>
                <c:pt idx="1971">
                  <c:v>1571</c:v>
                </c:pt>
                <c:pt idx="1972">
                  <c:v>1572</c:v>
                </c:pt>
                <c:pt idx="1973">
                  <c:v>1573</c:v>
                </c:pt>
                <c:pt idx="1974">
                  <c:v>1574</c:v>
                </c:pt>
                <c:pt idx="1975">
                  <c:v>1575</c:v>
                </c:pt>
                <c:pt idx="1976">
                  <c:v>1576</c:v>
                </c:pt>
                <c:pt idx="1977">
                  <c:v>1577</c:v>
                </c:pt>
                <c:pt idx="1978">
                  <c:v>1578</c:v>
                </c:pt>
                <c:pt idx="1979">
                  <c:v>1579</c:v>
                </c:pt>
                <c:pt idx="1980">
                  <c:v>1580</c:v>
                </c:pt>
                <c:pt idx="1981">
                  <c:v>1581</c:v>
                </c:pt>
                <c:pt idx="1982">
                  <c:v>1582</c:v>
                </c:pt>
                <c:pt idx="1983">
                  <c:v>1583</c:v>
                </c:pt>
                <c:pt idx="1984">
                  <c:v>1584</c:v>
                </c:pt>
                <c:pt idx="1985">
                  <c:v>1585</c:v>
                </c:pt>
                <c:pt idx="1986">
                  <c:v>1586</c:v>
                </c:pt>
                <c:pt idx="1987">
                  <c:v>1587</c:v>
                </c:pt>
                <c:pt idx="1988">
                  <c:v>1588</c:v>
                </c:pt>
                <c:pt idx="1989">
                  <c:v>1589</c:v>
                </c:pt>
                <c:pt idx="1990">
                  <c:v>1590</c:v>
                </c:pt>
                <c:pt idx="1991">
                  <c:v>1591</c:v>
                </c:pt>
                <c:pt idx="1992">
                  <c:v>1592</c:v>
                </c:pt>
                <c:pt idx="1993">
                  <c:v>1593</c:v>
                </c:pt>
                <c:pt idx="1994">
                  <c:v>1594</c:v>
                </c:pt>
                <c:pt idx="1995">
                  <c:v>1595</c:v>
                </c:pt>
                <c:pt idx="1996">
                  <c:v>1596</c:v>
                </c:pt>
                <c:pt idx="1997">
                  <c:v>1597</c:v>
                </c:pt>
                <c:pt idx="1998">
                  <c:v>1598</c:v>
                </c:pt>
                <c:pt idx="1999">
                  <c:v>1599</c:v>
                </c:pt>
                <c:pt idx="2000">
                  <c:v>1600</c:v>
                </c:pt>
                <c:pt idx="2001">
                  <c:v>1601</c:v>
                </c:pt>
                <c:pt idx="2002">
                  <c:v>1602</c:v>
                </c:pt>
                <c:pt idx="2003">
                  <c:v>1603</c:v>
                </c:pt>
                <c:pt idx="2004">
                  <c:v>1604</c:v>
                </c:pt>
                <c:pt idx="2005">
                  <c:v>1605</c:v>
                </c:pt>
                <c:pt idx="2006">
                  <c:v>1606</c:v>
                </c:pt>
                <c:pt idx="2007">
                  <c:v>1607</c:v>
                </c:pt>
                <c:pt idx="2008">
                  <c:v>1608</c:v>
                </c:pt>
                <c:pt idx="2009">
                  <c:v>1609</c:v>
                </c:pt>
                <c:pt idx="2010">
                  <c:v>1610</c:v>
                </c:pt>
                <c:pt idx="2011">
                  <c:v>1611</c:v>
                </c:pt>
                <c:pt idx="2012">
                  <c:v>1612</c:v>
                </c:pt>
                <c:pt idx="2013">
                  <c:v>1613</c:v>
                </c:pt>
                <c:pt idx="2014">
                  <c:v>1614</c:v>
                </c:pt>
                <c:pt idx="2015">
                  <c:v>1615</c:v>
                </c:pt>
                <c:pt idx="2016">
                  <c:v>1616</c:v>
                </c:pt>
                <c:pt idx="2017">
                  <c:v>1617</c:v>
                </c:pt>
                <c:pt idx="2018">
                  <c:v>1618</c:v>
                </c:pt>
                <c:pt idx="2019">
                  <c:v>1619</c:v>
                </c:pt>
                <c:pt idx="2020">
                  <c:v>1620</c:v>
                </c:pt>
                <c:pt idx="2021">
                  <c:v>1621</c:v>
                </c:pt>
                <c:pt idx="2022">
                  <c:v>1622</c:v>
                </c:pt>
                <c:pt idx="2023">
                  <c:v>1623</c:v>
                </c:pt>
                <c:pt idx="2024">
                  <c:v>1624</c:v>
                </c:pt>
                <c:pt idx="2025">
                  <c:v>1625</c:v>
                </c:pt>
                <c:pt idx="2026">
                  <c:v>1626</c:v>
                </c:pt>
                <c:pt idx="2027">
                  <c:v>1627</c:v>
                </c:pt>
                <c:pt idx="2028">
                  <c:v>1628</c:v>
                </c:pt>
                <c:pt idx="2029">
                  <c:v>1629</c:v>
                </c:pt>
                <c:pt idx="2030">
                  <c:v>1630</c:v>
                </c:pt>
                <c:pt idx="2031">
                  <c:v>1631</c:v>
                </c:pt>
                <c:pt idx="2032">
                  <c:v>1632</c:v>
                </c:pt>
                <c:pt idx="2033">
                  <c:v>1633</c:v>
                </c:pt>
                <c:pt idx="2034">
                  <c:v>1634</c:v>
                </c:pt>
                <c:pt idx="2035">
                  <c:v>1635</c:v>
                </c:pt>
                <c:pt idx="2036">
                  <c:v>1636</c:v>
                </c:pt>
                <c:pt idx="2037">
                  <c:v>1637</c:v>
                </c:pt>
                <c:pt idx="2038">
                  <c:v>1638</c:v>
                </c:pt>
                <c:pt idx="2039">
                  <c:v>1639</c:v>
                </c:pt>
                <c:pt idx="2040">
                  <c:v>1640</c:v>
                </c:pt>
                <c:pt idx="2041">
                  <c:v>1641</c:v>
                </c:pt>
                <c:pt idx="2042">
                  <c:v>1642</c:v>
                </c:pt>
                <c:pt idx="2043">
                  <c:v>1643</c:v>
                </c:pt>
                <c:pt idx="2044">
                  <c:v>1644</c:v>
                </c:pt>
                <c:pt idx="2045">
                  <c:v>1645</c:v>
                </c:pt>
                <c:pt idx="2046">
                  <c:v>1646</c:v>
                </c:pt>
              </c:numCache>
            </c:numRef>
          </c:xVal>
          <c:yVal>
            <c:numRef>
              <c:f>'closed-loop-fig-s6'!$E$9:$BZW$9</c:f>
              <c:numCache>
                <c:formatCode>General</c:formatCode>
                <c:ptCount val="2047"/>
                <c:pt idx="0">
                  <c:v>95</c:v>
                </c:pt>
                <c:pt idx="1">
                  <c:v>46.55</c:v>
                </c:pt>
                <c:pt idx="2">
                  <c:v>50</c:v>
                </c:pt>
                <c:pt idx="3">
                  <c:v>66.55</c:v>
                </c:pt>
                <c:pt idx="4">
                  <c:v>11.35</c:v>
                </c:pt>
                <c:pt idx="5">
                  <c:v>54.25</c:v>
                </c:pt>
                <c:pt idx="6">
                  <c:v>1.05</c:v>
                </c:pt>
                <c:pt idx="7">
                  <c:v>59.8</c:v>
                </c:pt>
                <c:pt idx="8">
                  <c:v>50.5</c:v>
                </c:pt>
                <c:pt idx="9">
                  <c:v>91.55</c:v>
                </c:pt>
                <c:pt idx="10">
                  <c:v>90.5</c:v>
                </c:pt>
                <c:pt idx="11">
                  <c:v>111.55</c:v>
                </c:pt>
                <c:pt idx="12">
                  <c:v>49.5</c:v>
                </c:pt>
                <c:pt idx="13">
                  <c:v>93.7</c:v>
                </c:pt>
                <c:pt idx="14">
                  <c:v>52.95</c:v>
                </c:pt>
                <c:pt idx="15">
                  <c:v>50.25</c:v>
                </c:pt>
                <c:pt idx="16">
                  <c:v>96.7</c:v>
                </c:pt>
                <c:pt idx="17">
                  <c:v>85</c:v>
                </c:pt>
                <c:pt idx="18">
                  <c:v>53.25</c:v>
                </c:pt>
                <c:pt idx="19">
                  <c:v>47.4</c:v>
                </c:pt>
                <c:pt idx="20">
                  <c:v>57.95</c:v>
                </c:pt>
                <c:pt idx="21">
                  <c:v>77.099999999999994</c:v>
                </c:pt>
                <c:pt idx="22">
                  <c:v>88.25</c:v>
                </c:pt>
                <c:pt idx="23">
                  <c:v>61.85</c:v>
                </c:pt>
                <c:pt idx="24">
                  <c:v>57.7</c:v>
                </c:pt>
                <c:pt idx="25">
                  <c:v>116.15</c:v>
                </c:pt>
                <c:pt idx="26">
                  <c:v>82.3</c:v>
                </c:pt>
                <c:pt idx="27">
                  <c:v>74.3</c:v>
                </c:pt>
                <c:pt idx="28">
                  <c:v>62.4</c:v>
                </c:pt>
                <c:pt idx="29">
                  <c:v>122.6</c:v>
                </c:pt>
                <c:pt idx="30">
                  <c:v>115.45</c:v>
                </c:pt>
                <c:pt idx="31">
                  <c:v>78</c:v>
                </c:pt>
                <c:pt idx="32">
                  <c:v>74.55</c:v>
                </c:pt>
                <c:pt idx="33">
                  <c:v>77.7</c:v>
                </c:pt>
                <c:pt idx="34">
                  <c:v>0.8</c:v>
                </c:pt>
                <c:pt idx="35">
                  <c:v>74.400000000000006</c:v>
                </c:pt>
                <c:pt idx="36">
                  <c:v>120.9</c:v>
                </c:pt>
                <c:pt idx="37">
                  <c:v>85.7</c:v>
                </c:pt>
                <c:pt idx="38">
                  <c:v>94.85</c:v>
                </c:pt>
                <c:pt idx="39">
                  <c:v>75.849999999999994</c:v>
                </c:pt>
                <c:pt idx="40">
                  <c:v>67.55</c:v>
                </c:pt>
                <c:pt idx="41">
                  <c:v>110</c:v>
                </c:pt>
                <c:pt idx="42">
                  <c:v>20.55</c:v>
                </c:pt>
                <c:pt idx="43">
                  <c:v>114.75</c:v>
                </c:pt>
                <c:pt idx="44">
                  <c:v>101.75</c:v>
                </c:pt>
                <c:pt idx="45">
                  <c:v>57</c:v>
                </c:pt>
                <c:pt idx="46">
                  <c:v>38.85</c:v>
                </c:pt>
                <c:pt idx="47">
                  <c:v>81.150000000000006</c:v>
                </c:pt>
                <c:pt idx="48">
                  <c:v>117.45</c:v>
                </c:pt>
                <c:pt idx="49">
                  <c:v>90.6</c:v>
                </c:pt>
                <c:pt idx="50">
                  <c:v>144.05000000000001</c:v>
                </c:pt>
                <c:pt idx="51">
                  <c:v>118.45</c:v>
                </c:pt>
                <c:pt idx="52">
                  <c:v>32.700000000000003</c:v>
                </c:pt>
                <c:pt idx="53">
                  <c:v>88.45</c:v>
                </c:pt>
                <c:pt idx="54">
                  <c:v>117.45</c:v>
                </c:pt>
                <c:pt idx="55">
                  <c:v>82.3</c:v>
                </c:pt>
                <c:pt idx="56">
                  <c:v>111.6</c:v>
                </c:pt>
                <c:pt idx="57">
                  <c:v>83</c:v>
                </c:pt>
                <c:pt idx="58">
                  <c:v>89.9</c:v>
                </c:pt>
                <c:pt idx="59">
                  <c:v>60.7</c:v>
                </c:pt>
                <c:pt idx="60">
                  <c:v>91.15</c:v>
                </c:pt>
                <c:pt idx="61">
                  <c:v>85</c:v>
                </c:pt>
                <c:pt idx="62">
                  <c:v>74.849999999999994</c:v>
                </c:pt>
                <c:pt idx="63">
                  <c:v>43.55</c:v>
                </c:pt>
                <c:pt idx="64">
                  <c:v>62.3</c:v>
                </c:pt>
                <c:pt idx="65">
                  <c:v>48.85</c:v>
                </c:pt>
                <c:pt idx="66">
                  <c:v>80.3</c:v>
                </c:pt>
                <c:pt idx="67">
                  <c:v>124.5</c:v>
                </c:pt>
                <c:pt idx="68">
                  <c:v>73.55</c:v>
                </c:pt>
                <c:pt idx="69">
                  <c:v>99.3</c:v>
                </c:pt>
                <c:pt idx="70">
                  <c:v>106.15</c:v>
                </c:pt>
                <c:pt idx="71">
                  <c:v>-0.9</c:v>
                </c:pt>
                <c:pt idx="72">
                  <c:v>71.150000000000006</c:v>
                </c:pt>
                <c:pt idx="73">
                  <c:v>60.85</c:v>
                </c:pt>
                <c:pt idx="74">
                  <c:v>94.7</c:v>
                </c:pt>
                <c:pt idx="75">
                  <c:v>101.15</c:v>
                </c:pt>
                <c:pt idx="76">
                  <c:v>101.45</c:v>
                </c:pt>
                <c:pt idx="77">
                  <c:v>88.85</c:v>
                </c:pt>
                <c:pt idx="78">
                  <c:v>50.4</c:v>
                </c:pt>
                <c:pt idx="79">
                  <c:v>86.45</c:v>
                </c:pt>
                <c:pt idx="80">
                  <c:v>59.25</c:v>
                </c:pt>
                <c:pt idx="81">
                  <c:v>138.6</c:v>
                </c:pt>
                <c:pt idx="82">
                  <c:v>97.3</c:v>
                </c:pt>
                <c:pt idx="83">
                  <c:v>69.7</c:v>
                </c:pt>
                <c:pt idx="84">
                  <c:v>76.150000000000006</c:v>
                </c:pt>
                <c:pt idx="85">
                  <c:v>72.7</c:v>
                </c:pt>
                <c:pt idx="86">
                  <c:v>127.15</c:v>
                </c:pt>
                <c:pt idx="87">
                  <c:v>79</c:v>
                </c:pt>
                <c:pt idx="88">
                  <c:v>92</c:v>
                </c:pt>
                <c:pt idx="89">
                  <c:v>68.7</c:v>
                </c:pt>
                <c:pt idx="90">
                  <c:v>83.85</c:v>
                </c:pt>
                <c:pt idx="91">
                  <c:v>117.45</c:v>
                </c:pt>
                <c:pt idx="92">
                  <c:v>118.2</c:v>
                </c:pt>
                <c:pt idx="93">
                  <c:v>47.1</c:v>
                </c:pt>
                <c:pt idx="94">
                  <c:v>62.7</c:v>
                </c:pt>
                <c:pt idx="95">
                  <c:v>120</c:v>
                </c:pt>
                <c:pt idx="96">
                  <c:v>146.6</c:v>
                </c:pt>
                <c:pt idx="97">
                  <c:v>101.15</c:v>
                </c:pt>
                <c:pt idx="98">
                  <c:v>78.7</c:v>
                </c:pt>
                <c:pt idx="99">
                  <c:v>132.44999999999999</c:v>
                </c:pt>
                <c:pt idx="100">
                  <c:v>93.85</c:v>
                </c:pt>
                <c:pt idx="101">
                  <c:v>45.25</c:v>
                </c:pt>
                <c:pt idx="102">
                  <c:v>47.25</c:v>
                </c:pt>
                <c:pt idx="103">
                  <c:v>91.15</c:v>
                </c:pt>
                <c:pt idx="104">
                  <c:v>133.75</c:v>
                </c:pt>
                <c:pt idx="105">
                  <c:v>94.15</c:v>
                </c:pt>
                <c:pt idx="106">
                  <c:v>86.7</c:v>
                </c:pt>
                <c:pt idx="107">
                  <c:v>49.25</c:v>
                </c:pt>
                <c:pt idx="108">
                  <c:v>72.849999999999994</c:v>
                </c:pt>
                <c:pt idx="109">
                  <c:v>80.7</c:v>
                </c:pt>
                <c:pt idx="110">
                  <c:v>109.85</c:v>
                </c:pt>
                <c:pt idx="111">
                  <c:v>83.4</c:v>
                </c:pt>
                <c:pt idx="112">
                  <c:v>52.4</c:v>
                </c:pt>
                <c:pt idx="113">
                  <c:v>62.85</c:v>
                </c:pt>
                <c:pt idx="114">
                  <c:v>121</c:v>
                </c:pt>
                <c:pt idx="115">
                  <c:v>133.44999999999999</c:v>
                </c:pt>
                <c:pt idx="116">
                  <c:v>76.55</c:v>
                </c:pt>
                <c:pt idx="117">
                  <c:v>95.55</c:v>
                </c:pt>
                <c:pt idx="118">
                  <c:v>70</c:v>
                </c:pt>
                <c:pt idx="119">
                  <c:v>41.25</c:v>
                </c:pt>
                <c:pt idx="120">
                  <c:v>43.55</c:v>
                </c:pt>
                <c:pt idx="121">
                  <c:v>71.099999999999994</c:v>
                </c:pt>
                <c:pt idx="122">
                  <c:v>53.4</c:v>
                </c:pt>
                <c:pt idx="123">
                  <c:v>102.45</c:v>
                </c:pt>
                <c:pt idx="124">
                  <c:v>76.55</c:v>
                </c:pt>
                <c:pt idx="125">
                  <c:v>71.7</c:v>
                </c:pt>
                <c:pt idx="126">
                  <c:v>34.549999999999997</c:v>
                </c:pt>
                <c:pt idx="127">
                  <c:v>68.25</c:v>
                </c:pt>
                <c:pt idx="128">
                  <c:v>70.099999999999994</c:v>
                </c:pt>
                <c:pt idx="129">
                  <c:v>86.25</c:v>
                </c:pt>
                <c:pt idx="130">
                  <c:v>-0.95</c:v>
                </c:pt>
                <c:pt idx="131">
                  <c:v>88.15</c:v>
                </c:pt>
                <c:pt idx="132">
                  <c:v>105</c:v>
                </c:pt>
                <c:pt idx="133">
                  <c:v>59.7</c:v>
                </c:pt>
                <c:pt idx="134">
                  <c:v>83.95</c:v>
                </c:pt>
                <c:pt idx="135">
                  <c:v>104.85</c:v>
                </c:pt>
                <c:pt idx="136">
                  <c:v>104.85</c:v>
                </c:pt>
                <c:pt idx="137">
                  <c:v>39.700000000000003</c:v>
                </c:pt>
                <c:pt idx="138">
                  <c:v>93.55</c:v>
                </c:pt>
                <c:pt idx="139">
                  <c:v>97.15</c:v>
                </c:pt>
                <c:pt idx="140">
                  <c:v>62.4</c:v>
                </c:pt>
                <c:pt idx="141">
                  <c:v>109.85</c:v>
                </c:pt>
                <c:pt idx="142">
                  <c:v>110</c:v>
                </c:pt>
                <c:pt idx="143">
                  <c:v>146.9</c:v>
                </c:pt>
                <c:pt idx="144">
                  <c:v>63.15</c:v>
                </c:pt>
                <c:pt idx="145">
                  <c:v>53.7</c:v>
                </c:pt>
                <c:pt idx="146">
                  <c:v>83.15</c:v>
                </c:pt>
                <c:pt idx="147">
                  <c:v>28.25</c:v>
                </c:pt>
                <c:pt idx="148">
                  <c:v>130.6</c:v>
                </c:pt>
                <c:pt idx="149">
                  <c:v>58.7</c:v>
                </c:pt>
                <c:pt idx="150">
                  <c:v>63.55</c:v>
                </c:pt>
                <c:pt idx="151">
                  <c:v>31.95</c:v>
                </c:pt>
                <c:pt idx="152">
                  <c:v>2.95</c:v>
                </c:pt>
                <c:pt idx="153">
                  <c:v>75.150000000000006</c:v>
                </c:pt>
                <c:pt idx="154">
                  <c:v>85.7</c:v>
                </c:pt>
                <c:pt idx="155">
                  <c:v>78.55</c:v>
                </c:pt>
                <c:pt idx="156">
                  <c:v>110.15</c:v>
                </c:pt>
                <c:pt idx="157">
                  <c:v>64.25</c:v>
                </c:pt>
                <c:pt idx="158">
                  <c:v>62</c:v>
                </c:pt>
                <c:pt idx="159">
                  <c:v>78</c:v>
                </c:pt>
                <c:pt idx="160">
                  <c:v>69.849999999999994</c:v>
                </c:pt>
                <c:pt idx="161">
                  <c:v>68.25</c:v>
                </c:pt>
                <c:pt idx="162">
                  <c:v>66.55</c:v>
                </c:pt>
                <c:pt idx="163">
                  <c:v>45.1</c:v>
                </c:pt>
                <c:pt idx="164">
                  <c:v>52.95</c:v>
                </c:pt>
                <c:pt idx="165">
                  <c:v>44.25</c:v>
                </c:pt>
                <c:pt idx="166">
                  <c:v>64.55</c:v>
                </c:pt>
                <c:pt idx="167">
                  <c:v>22.65</c:v>
                </c:pt>
                <c:pt idx="168">
                  <c:v>81.099999999999994</c:v>
                </c:pt>
                <c:pt idx="169">
                  <c:v>53.95</c:v>
                </c:pt>
                <c:pt idx="170">
                  <c:v>37.799999999999997</c:v>
                </c:pt>
                <c:pt idx="171">
                  <c:v>57.8</c:v>
                </c:pt>
                <c:pt idx="172">
                  <c:v>78.25</c:v>
                </c:pt>
                <c:pt idx="173">
                  <c:v>65.25</c:v>
                </c:pt>
                <c:pt idx="174">
                  <c:v>71.099999999999994</c:v>
                </c:pt>
                <c:pt idx="175">
                  <c:v>54.1</c:v>
                </c:pt>
                <c:pt idx="176">
                  <c:v>57.55</c:v>
                </c:pt>
                <c:pt idx="177">
                  <c:v>38.549999999999997</c:v>
                </c:pt>
                <c:pt idx="178">
                  <c:v>82.85</c:v>
                </c:pt>
                <c:pt idx="179">
                  <c:v>78.849999999999994</c:v>
                </c:pt>
                <c:pt idx="180">
                  <c:v>62.4</c:v>
                </c:pt>
                <c:pt idx="181">
                  <c:v>103.85</c:v>
                </c:pt>
                <c:pt idx="182">
                  <c:v>52.55</c:v>
                </c:pt>
                <c:pt idx="183">
                  <c:v>99.85</c:v>
                </c:pt>
                <c:pt idx="184">
                  <c:v>59.55</c:v>
                </c:pt>
                <c:pt idx="185">
                  <c:v>72.7</c:v>
                </c:pt>
                <c:pt idx="186">
                  <c:v>75.099999999999994</c:v>
                </c:pt>
                <c:pt idx="187">
                  <c:v>50.55</c:v>
                </c:pt>
                <c:pt idx="188">
                  <c:v>18.399999999999999</c:v>
                </c:pt>
                <c:pt idx="189">
                  <c:v>25.95</c:v>
                </c:pt>
                <c:pt idx="190">
                  <c:v>66.849999999999994</c:v>
                </c:pt>
                <c:pt idx="191">
                  <c:v>65.25</c:v>
                </c:pt>
                <c:pt idx="192">
                  <c:v>111.7</c:v>
                </c:pt>
                <c:pt idx="193">
                  <c:v>37.799999999999997</c:v>
                </c:pt>
                <c:pt idx="194">
                  <c:v>26.1</c:v>
                </c:pt>
                <c:pt idx="195">
                  <c:v>77.25</c:v>
                </c:pt>
                <c:pt idx="196">
                  <c:v>58.85</c:v>
                </c:pt>
                <c:pt idx="197">
                  <c:v>81.95</c:v>
                </c:pt>
                <c:pt idx="198">
                  <c:v>86.15</c:v>
                </c:pt>
                <c:pt idx="199">
                  <c:v>115.15</c:v>
                </c:pt>
                <c:pt idx="200">
                  <c:v>71.849999999999994</c:v>
                </c:pt>
                <c:pt idx="201">
                  <c:v>77.55</c:v>
                </c:pt>
                <c:pt idx="202">
                  <c:v>79.55</c:v>
                </c:pt>
                <c:pt idx="203">
                  <c:v>89.7</c:v>
                </c:pt>
                <c:pt idx="204">
                  <c:v>110</c:v>
                </c:pt>
                <c:pt idx="205">
                  <c:v>100.85</c:v>
                </c:pt>
                <c:pt idx="206">
                  <c:v>130.85</c:v>
                </c:pt>
                <c:pt idx="207">
                  <c:v>90.4</c:v>
                </c:pt>
                <c:pt idx="208">
                  <c:v>96</c:v>
                </c:pt>
                <c:pt idx="209">
                  <c:v>45.25</c:v>
                </c:pt>
                <c:pt idx="210">
                  <c:v>106.55</c:v>
                </c:pt>
                <c:pt idx="211">
                  <c:v>72.25</c:v>
                </c:pt>
                <c:pt idx="212">
                  <c:v>142.30000000000001</c:v>
                </c:pt>
                <c:pt idx="213">
                  <c:v>101</c:v>
                </c:pt>
                <c:pt idx="214">
                  <c:v>119</c:v>
                </c:pt>
                <c:pt idx="215">
                  <c:v>88.4</c:v>
                </c:pt>
                <c:pt idx="216">
                  <c:v>57.65</c:v>
                </c:pt>
                <c:pt idx="217">
                  <c:v>89.85</c:v>
                </c:pt>
                <c:pt idx="218">
                  <c:v>38.25</c:v>
                </c:pt>
                <c:pt idx="219">
                  <c:v>62.55</c:v>
                </c:pt>
                <c:pt idx="220">
                  <c:v>66.55</c:v>
                </c:pt>
                <c:pt idx="221">
                  <c:v>93</c:v>
                </c:pt>
                <c:pt idx="222">
                  <c:v>77.7</c:v>
                </c:pt>
                <c:pt idx="223">
                  <c:v>64.25</c:v>
                </c:pt>
                <c:pt idx="224">
                  <c:v>96.3</c:v>
                </c:pt>
                <c:pt idx="225">
                  <c:v>59.7</c:v>
                </c:pt>
                <c:pt idx="226">
                  <c:v>72.7</c:v>
                </c:pt>
                <c:pt idx="227">
                  <c:v>61.25</c:v>
                </c:pt>
                <c:pt idx="228">
                  <c:v>34.799999999999997</c:v>
                </c:pt>
                <c:pt idx="229">
                  <c:v>46.4</c:v>
                </c:pt>
                <c:pt idx="230">
                  <c:v>47.1</c:v>
                </c:pt>
                <c:pt idx="231">
                  <c:v>56.1</c:v>
                </c:pt>
                <c:pt idx="232">
                  <c:v>105.85</c:v>
                </c:pt>
                <c:pt idx="233">
                  <c:v>32.1</c:v>
                </c:pt>
                <c:pt idx="234">
                  <c:v>63.25</c:v>
                </c:pt>
                <c:pt idx="235">
                  <c:v>103.15</c:v>
                </c:pt>
                <c:pt idx="236">
                  <c:v>-0.6</c:v>
                </c:pt>
                <c:pt idx="237">
                  <c:v>67.849999999999994</c:v>
                </c:pt>
                <c:pt idx="238">
                  <c:v>83.85</c:v>
                </c:pt>
                <c:pt idx="239">
                  <c:v>98.15</c:v>
                </c:pt>
                <c:pt idx="240">
                  <c:v>76.95</c:v>
                </c:pt>
                <c:pt idx="241">
                  <c:v>115.85</c:v>
                </c:pt>
                <c:pt idx="242">
                  <c:v>57.55</c:v>
                </c:pt>
                <c:pt idx="243">
                  <c:v>61.95</c:v>
                </c:pt>
                <c:pt idx="244">
                  <c:v>61.8</c:v>
                </c:pt>
                <c:pt idx="245">
                  <c:v>72.099999999999994</c:v>
                </c:pt>
                <c:pt idx="246">
                  <c:v>64.7</c:v>
                </c:pt>
                <c:pt idx="247">
                  <c:v>57.7</c:v>
                </c:pt>
                <c:pt idx="248">
                  <c:v>76.55</c:v>
                </c:pt>
                <c:pt idx="249">
                  <c:v>79.25</c:v>
                </c:pt>
                <c:pt idx="250">
                  <c:v>107.15</c:v>
                </c:pt>
                <c:pt idx="251">
                  <c:v>148.30000000000001</c:v>
                </c:pt>
                <c:pt idx="252">
                  <c:v>76.7</c:v>
                </c:pt>
                <c:pt idx="253">
                  <c:v>90.25</c:v>
                </c:pt>
                <c:pt idx="254">
                  <c:v>113.3</c:v>
                </c:pt>
                <c:pt idx="255">
                  <c:v>31.1</c:v>
                </c:pt>
                <c:pt idx="256">
                  <c:v>47.7</c:v>
                </c:pt>
                <c:pt idx="257">
                  <c:v>101.55</c:v>
                </c:pt>
                <c:pt idx="258">
                  <c:v>26.1</c:v>
                </c:pt>
                <c:pt idx="259">
                  <c:v>89.3</c:v>
                </c:pt>
                <c:pt idx="260">
                  <c:v>89.15</c:v>
                </c:pt>
                <c:pt idx="261">
                  <c:v>45.85</c:v>
                </c:pt>
                <c:pt idx="262">
                  <c:v>57</c:v>
                </c:pt>
                <c:pt idx="263">
                  <c:v>48.7</c:v>
                </c:pt>
                <c:pt idx="264">
                  <c:v>92.7</c:v>
                </c:pt>
                <c:pt idx="265">
                  <c:v>51.25</c:v>
                </c:pt>
                <c:pt idx="266">
                  <c:v>16.8</c:v>
                </c:pt>
                <c:pt idx="267">
                  <c:v>58.25</c:v>
                </c:pt>
                <c:pt idx="268">
                  <c:v>46.25</c:v>
                </c:pt>
                <c:pt idx="269">
                  <c:v>68.7</c:v>
                </c:pt>
                <c:pt idx="270">
                  <c:v>-17.2</c:v>
                </c:pt>
                <c:pt idx="271">
                  <c:v>57.95</c:v>
                </c:pt>
                <c:pt idx="272">
                  <c:v>71.849999999999994</c:v>
                </c:pt>
                <c:pt idx="273">
                  <c:v>69</c:v>
                </c:pt>
                <c:pt idx="274">
                  <c:v>125.45</c:v>
                </c:pt>
                <c:pt idx="275">
                  <c:v>50.55</c:v>
                </c:pt>
                <c:pt idx="276">
                  <c:v>51.95</c:v>
                </c:pt>
                <c:pt idx="277">
                  <c:v>94.7</c:v>
                </c:pt>
                <c:pt idx="278">
                  <c:v>78</c:v>
                </c:pt>
                <c:pt idx="279">
                  <c:v>41.25</c:v>
                </c:pt>
                <c:pt idx="280">
                  <c:v>38.4</c:v>
                </c:pt>
                <c:pt idx="281">
                  <c:v>118</c:v>
                </c:pt>
                <c:pt idx="282">
                  <c:v>80.849999999999994</c:v>
                </c:pt>
                <c:pt idx="283">
                  <c:v>20.5</c:v>
                </c:pt>
                <c:pt idx="284">
                  <c:v>62.85</c:v>
                </c:pt>
                <c:pt idx="285">
                  <c:v>60.85</c:v>
                </c:pt>
                <c:pt idx="286">
                  <c:v>58.4</c:v>
                </c:pt>
                <c:pt idx="287">
                  <c:v>71.400000000000006</c:v>
                </c:pt>
                <c:pt idx="288">
                  <c:v>97.15</c:v>
                </c:pt>
                <c:pt idx="289">
                  <c:v>70</c:v>
                </c:pt>
                <c:pt idx="290">
                  <c:v>62.25</c:v>
                </c:pt>
                <c:pt idx="291">
                  <c:v>73.25</c:v>
                </c:pt>
                <c:pt idx="292">
                  <c:v>105.3</c:v>
                </c:pt>
                <c:pt idx="293">
                  <c:v>63.55</c:v>
                </c:pt>
                <c:pt idx="294">
                  <c:v>54.55</c:v>
                </c:pt>
                <c:pt idx="295">
                  <c:v>66.7</c:v>
                </c:pt>
                <c:pt idx="296">
                  <c:v>81.099999999999994</c:v>
                </c:pt>
                <c:pt idx="297">
                  <c:v>16.95</c:v>
                </c:pt>
                <c:pt idx="298">
                  <c:v>47.8</c:v>
                </c:pt>
                <c:pt idx="299">
                  <c:v>57.25</c:v>
                </c:pt>
                <c:pt idx="300">
                  <c:v>84.4</c:v>
                </c:pt>
                <c:pt idx="301">
                  <c:v>65.849999999999994</c:v>
                </c:pt>
                <c:pt idx="302">
                  <c:v>70.7</c:v>
                </c:pt>
                <c:pt idx="303">
                  <c:v>39.700000000000003</c:v>
                </c:pt>
                <c:pt idx="304">
                  <c:v>67.55</c:v>
                </c:pt>
                <c:pt idx="305">
                  <c:v>117</c:v>
                </c:pt>
                <c:pt idx="306">
                  <c:v>100</c:v>
                </c:pt>
                <c:pt idx="307">
                  <c:v>72.400000000000006</c:v>
                </c:pt>
                <c:pt idx="308">
                  <c:v>67.3</c:v>
                </c:pt>
                <c:pt idx="309">
                  <c:v>53.85</c:v>
                </c:pt>
                <c:pt idx="310">
                  <c:v>80.849999999999994</c:v>
                </c:pt>
                <c:pt idx="311">
                  <c:v>129.15</c:v>
                </c:pt>
                <c:pt idx="312">
                  <c:v>76.099999999999994</c:v>
                </c:pt>
                <c:pt idx="313">
                  <c:v>139</c:v>
                </c:pt>
                <c:pt idx="314">
                  <c:v>102.3</c:v>
                </c:pt>
                <c:pt idx="315">
                  <c:v>94.3</c:v>
                </c:pt>
                <c:pt idx="316">
                  <c:v>84</c:v>
                </c:pt>
                <c:pt idx="317">
                  <c:v>83.55</c:v>
                </c:pt>
                <c:pt idx="318">
                  <c:v>68.849999999999994</c:v>
                </c:pt>
                <c:pt idx="319">
                  <c:v>36.25</c:v>
                </c:pt>
                <c:pt idx="320">
                  <c:v>29.1</c:v>
                </c:pt>
                <c:pt idx="321">
                  <c:v>65.7</c:v>
                </c:pt>
                <c:pt idx="322">
                  <c:v>104.85</c:v>
                </c:pt>
                <c:pt idx="323">
                  <c:v>18.25</c:v>
                </c:pt>
                <c:pt idx="324">
                  <c:v>102.3</c:v>
                </c:pt>
                <c:pt idx="325">
                  <c:v>85.7</c:v>
                </c:pt>
                <c:pt idx="326">
                  <c:v>60.55</c:v>
                </c:pt>
                <c:pt idx="327">
                  <c:v>119.85</c:v>
                </c:pt>
                <c:pt idx="328">
                  <c:v>113.7</c:v>
                </c:pt>
                <c:pt idx="329">
                  <c:v>73.400000000000006</c:v>
                </c:pt>
                <c:pt idx="330">
                  <c:v>60.25</c:v>
                </c:pt>
                <c:pt idx="331">
                  <c:v>76.7</c:v>
                </c:pt>
                <c:pt idx="332">
                  <c:v>27.1</c:v>
                </c:pt>
                <c:pt idx="333">
                  <c:v>18.100000000000001</c:v>
                </c:pt>
                <c:pt idx="334">
                  <c:v>60.7</c:v>
                </c:pt>
                <c:pt idx="335">
                  <c:v>41.7</c:v>
                </c:pt>
                <c:pt idx="336">
                  <c:v>61.55</c:v>
                </c:pt>
                <c:pt idx="337">
                  <c:v>84.4</c:v>
                </c:pt>
                <c:pt idx="338">
                  <c:v>48.55</c:v>
                </c:pt>
                <c:pt idx="339">
                  <c:v>47.1</c:v>
                </c:pt>
                <c:pt idx="340">
                  <c:v>126.6</c:v>
                </c:pt>
                <c:pt idx="341">
                  <c:v>77.55</c:v>
                </c:pt>
                <c:pt idx="342">
                  <c:v>63.7</c:v>
                </c:pt>
                <c:pt idx="343">
                  <c:v>54.55</c:v>
                </c:pt>
                <c:pt idx="344">
                  <c:v>65.099999999999994</c:v>
                </c:pt>
                <c:pt idx="345">
                  <c:v>84.85</c:v>
                </c:pt>
                <c:pt idx="346">
                  <c:v>86.55</c:v>
                </c:pt>
                <c:pt idx="347">
                  <c:v>70.400000000000006</c:v>
                </c:pt>
                <c:pt idx="348">
                  <c:v>57.85</c:v>
                </c:pt>
                <c:pt idx="349">
                  <c:v>87</c:v>
                </c:pt>
                <c:pt idx="350">
                  <c:v>84.7</c:v>
                </c:pt>
                <c:pt idx="351">
                  <c:v>66.7</c:v>
                </c:pt>
                <c:pt idx="352">
                  <c:v>47.95</c:v>
                </c:pt>
                <c:pt idx="353">
                  <c:v>58.4</c:v>
                </c:pt>
                <c:pt idx="354">
                  <c:v>96.85</c:v>
                </c:pt>
                <c:pt idx="355">
                  <c:v>63.15</c:v>
                </c:pt>
                <c:pt idx="356">
                  <c:v>76.400000000000006</c:v>
                </c:pt>
                <c:pt idx="357">
                  <c:v>61.7</c:v>
                </c:pt>
                <c:pt idx="358">
                  <c:v>91.15</c:v>
                </c:pt>
                <c:pt idx="359">
                  <c:v>35.4</c:v>
                </c:pt>
                <c:pt idx="360">
                  <c:v>86</c:v>
                </c:pt>
                <c:pt idx="361">
                  <c:v>79.55</c:v>
                </c:pt>
                <c:pt idx="362">
                  <c:v>81.400000000000006</c:v>
                </c:pt>
                <c:pt idx="363">
                  <c:v>93</c:v>
                </c:pt>
                <c:pt idx="364">
                  <c:v>56.25</c:v>
                </c:pt>
                <c:pt idx="365">
                  <c:v>80.25</c:v>
                </c:pt>
                <c:pt idx="366">
                  <c:v>25.4</c:v>
                </c:pt>
                <c:pt idx="367">
                  <c:v>106.3</c:v>
                </c:pt>
                <c:pt idx="368">
                  <c:v>95.7</c:v>
                </c:pt>
                <c:pt idx="369">
                  <c:v>20.100000000000001</c:v>
                </c:pt>
                <c:pt idx="370">
                  <c:v>63.55</c:v>
                </c:pt>
                <c:pt idx="371">
                  <c:v>77.95</c:v>
                </c:pt>
                <c:pt idx="372">
                  <c:v>98</c:v>
                </c:pt>
                <c:pt idx="373">
                  <c:v>42.85</c:v>
                </c:pt>
                <c:pt idx="374">
                  <c:v>38.4</c:v>
                </c:pt>
                <c:pt idx="375">
                  <c:v>99</c:v>
                </c:pt>
                <c:pt idx="376">
                  <c:v>156.44999999999999</c:v>
                </c:pt>
                <c:pt idx="377">
                  <c:v>104</c:v>
                </c:pt>
                <c:pt idx="378">
                  <c:v>79.400000000000006</c:v>
                </c:pt>
                <c:pt idx="379">
                  <c:v>104.3</c:v>
                </c:pt>
                <c:pt idx="380">
                  <c:v>53.7</c:v>
                </c:pt>
                <c:pt idx="381">
                  <c:v>69.849999999999994</c:v>
                </c:pt>
                <c:pt idx="382">
                  <c:v>77.55</c:v>
                </c:pt>
                <c:pt idx="383">
                  <c:v>85</c:v>
                </c:pt>
                <c:pt idx="384">
                  <c:v>71.7</c:v>
                </c:pt>
                <c:pt idx="385">
                  <c:v>74.849999999999994</c:v>
                </c:pt>
                <c:pt idx="386">
                  <c:v>67.150000000000006</c:v>
                </c:pt>
                <c:pt idx="387">
                  <c:v>88.15</c:v>
                </c:pt>
                <c:pt idx="388">
                  <c:v>75.849999999999994</c:v>
                </c:pt>
                <c:pt idx="389">
                  <c:v>35.549999999999997</c:v>
                </c:pt>
                <c:pt idx="390">
                  <c:v>110.45</c:v>
                </c:pt>
                <c:pt idx="391">
                  <c:v>47.25</c:v>
                </c:pt>
                <c:pt idx="392">
                  <c:v>84.85</c:v>
                </c:pt>
                <c:pt idx="393">
                  <c:v>114</c:v>
                </c:pt>
                <c:pt idx="394">
                  <c:v>46.8</c:v>
                </c:pt>
                <c:pt idx="395">
                  <c:v>94.45</c:v>
                </c:pt>
                <c:pt idx="396">
                  <c:v>52.25</c:v>
                </c:pt>
                <c:pt idx="397">
                  <c:v>140.44999999999999</c:v>
                </c:pt>
                <c:pt idx="398">
                  <c:v>85.85</c:v>
                </c:pt>
                <c:pt idx="399">
                  <c:v>59.85</c:v>
                </c:pt>
                <c:pt idx="400">
                  <c:v>73.849999999999994</c:v>
                </c:pt>
                <c:pt idx="401">
                  <c:v>31.55</c:v>
                </c:pt>
                <c:pt idx="402">
                  <c:v>39.25</c:v>
                </c:pt>
                <c:pt idx="403">
                  <c:v>32.549999999999997</c:v>
                </c:pt>
                <c:pt idx="404">
                  <c:v>112.15</c:v>
                </c:pt>
                <c:pt idx="405">
                  <c:v>106</c:v>
                </c:pt>
                <c:pt idx="406">
                  <c:v>66.7</c:v>
                </c:pt>
                <c:pt idx="407">
                  <c:v>25.4</c:v>
                </c:pt>
                <c:pt idx="408">
                  <c:v>96.6</c:v>
                </c:pt>
                <c:pt idx="409">
                  <c:v>81.55</c:v>
                </c:pt>
                <c:pt idx="410">
                  <c:v>65.849999999999994</c:v>
                </c:pt>
                <c:pt idx="411">
                  <c:v>123.6</c:v>
                </c:pt>
                <c:pt idx="412">
                  <c:v>54.3</c:v>
                </c:pt>
                <c:pt idx="413">
                  <c:v>31.25</c:v>
                </c:pt>
                <c:pt idx="414">
                  <c:v>76.7</c:v>
                </c:pt>
                <c:pt idx="415">
                  <c:v>94</c:v>
                </c:pt>
                <c:pt idx="416">
                  <c:v>111.45</c:v>
                </c:pt>
                <c:pt idx="417">
                  <c:v>124.75</c:v>
                </c:pt>
                <c:pt idx="418">
                  <c:v>108</c:v>
                </c:pt>
                <c:pt idx="419">
                  <c:v>83.85</c:v>
                </c:pt>
                <c:pt idx="420">
                  <c:v>32.700000000000003</c:v>
                </c:pt>
                <c:pt idx="421">
                  <c:v>31.55</c:v>
                </c:pt>
                <c:pt idx="422">
                  <c:v>58.85</c:v>
                </c:pt>
                <c:pt idx="423">
                  <c:v>64.400000000000006</c:v>
                </c:pt>
                <c:pt idx="424">
                  <c:v>111.3</c:v>
                </c:pt>
                <c:pt idx="425">
                  <c:v>59.4</c:v>
                </c:pt>
                <c:pt idx="426">
                  <c:v>79.099999999999994</c:v>
                </c:pt>
                <c:pt idx="427">
                  <c:v>58.4</c:v>
                </c:pt>
                <c:pt idx="428">
                  <c:v>134.30000000000001</c:v>
                </c:pt>
                <c:pt idx="429">
                  <c:v>82.15</c:v>
                </c:pt>
                <c:pt idx="430">
                  <c:v>77.400000000000006</c:v>
                </c:pt>
                <c:pt idx="431">
                  <c:v>70.849999999999994</c:v>
                </c:pt>
                <c:pt idx="432">
                  <c:v>94.75</c:v>
                </c:pt>
                <c:pt idx="433">
                  <c:v>54.55</c:v>
                </c:pt>
                <c:pt idx="434">
                  <c:v>15.95</c:v>
                </c:pt>
                <c:pt idx="435">
                  <c:v>72.7</c:v>
                </c:pt>
                <c:pt idx="436">
                  <c:v>112.15</c:v>
                </c:pt>
                <c:pt idx="437">
                  <c:v>134.6</c:v>
                </c:pt>
                <c:pt idx="438">
                  <c:v>84.4</c:v>
                </c:pt>
                <c:pt idx="439">
                  <c:v>81.849999999999994</c:v>
                </c:pt>
                <c:pt idx="440">
                  <c:v>59.4</c:v>
                </c:pt>
                <c:pt idx="441">
                  <c:v>77</c:v>
                </c:pt>
                <c:pt idx="442">
                  <c:v>67.7</c:v>
                </c:pt>
                <c:pt idx="443">
                  <c:v>105.45</c:v>
                </c:pt>
                <c:pt idx="444">
                  <c:v>57.45</c:v>
                </c:pt>
                <c:pt idx="445">
                  <c:v>44.7</c:v>
                </c:pt>
                <c:pt idx="446">
                  <c:v>133.05000000000001</c:v>
                </c:pt>
                <c:pt idx="447">
                  <c:v>79.45</c:v>
                </c:pt>
                <c:pt idx="448">
                  <c:v>82</c:v>
                </c:pt>
                <c:pt idx="449">
                  <c:v>51.55</c:v>
                </c:pt>
                <c:pt idx="450">
                  <c:v>55.3</c:v>
                </c:pt>
                <c:pt idx="451">
                  <c:v>81.7</c:v>
                </c:pt>
                <c:pt idx="452">
                  <c:v>93.9</c:v>
                </c:pt>
                <c:pt idx="453">
                  <c:v>61</c:v>
                </c:pt>
                <c:pt idx="454">
                  <c:v>81.45</c:v>
                </c:pt>
                <c:pt idx="455">
                  <c:v>41</c:v>
                </c:pt>
                <c:pt idx="456">
                  <c:v>27.1</c:v>
                </c:pt>
                <c:pt idx="457">
                  <c:v>68.3</c:v>
                </c:pt>
                <c:pt idx="458">
                  <c:v>63</c:v>
                </c:pt>
                <c:pt idx="459">
                  <c:v>92.85</c:v>
                </c:pt>
                <c:pt idx="460">
                  <c:v>86.3</c:v>
                </c:pt>
                <c:pt idx="461">
                  <c:v>74.849999999999994</c:v>
                </c:pt>
                <c:pt idx="462">
                  <c:v>50.55</c:v>
                </c:pt>
                <c:pt idx="463">
                  <c:v>87</c:v>
                </c:pt>
                <c:pt idx="464">
                  <c:v>74.7</c:v>
                </c:pt>
                <c:pt idx="465">
                  <c:v>63.4</c:v>
                </c:pt>
                <c:pt idx="466">
                  <c:v>50</c:v>
                </c:pt>
                <c:pt idx="467">
                  <c:v>99.3</c:v>
                </c:pt>
                <c:pt idx="468">
                  <c:v>61.75</c:v>
                </c:pt>
                <c:pt idx="469">
                  <c:v>96.3</c:v>
                </c:pt>
                <c:pt idx="470">
                  <c:v>60.15</c:v>
                </c:pt>
                <c:pt idx="471">
                  <c:v>28.4</c:v>
                </c:pt>
                <c:pt idx="472">
                  <c:v>54.85</c:v>
                </c:pt>
                <c:pt idx="473">
                  <c:v>156.9</c:v>
                </c:pt>
                <c:pt idx="474">
                  <c:v>122.6</c:v>
                </c:pt>
                <c:pt idx="475">
                  <c:v>79.7</c:v>
                </c:pt>
                <c:pt idx="476">
                  <c:v>104.75</c:v>
                </c:pt>
                <c:pt idx="477">
                  <c:v>86.85</c:v>
                </c:pt>
                <c:pt idx="478">
                  <c:v>124.3</c:v>
                </c:pt>
                <c:pt idx="479">
                  <c:v>83</c:v>
                </c:pt>
                <c:pt idx="480">
                  <c:v>86.3</c:v>
                </c:pt>
                <c:pt idx="481">
                  <c:v>73.3</c:v>
                </c:pt>
                <c:pt idx="482">
                  <c:v>104.45</c:v>
                </c:pt>
                <c:pt idx="483">
                  <c:v>108.75</c:v>
                </c:pt>
                <c:pt idx="484">
                  <c:v>73.3</c:v>
                </c:pt>
                <c:pt idx="485">
                  <c:v>78.3</c:v>
                </c:pt>
                <c:pt idx="486">
                  <c:v>35</c:v>
                </c:pt>
                <c:pt idx="487">
                  <c:v>111.75</c:v>
                </c:pt>
                <c:pt idx="488">
                  <c:v>68.849999999999994</c:v>
                </c:pt>
                <c:pt idx="489">
                  <c:v>110.75</c:v>
                </c:pt>
                <c:pt idx="490">
                  <c:v>82.7</c:v>
                </c:pt>
                <c:pt idx="491">
                  <c:v>96.85</c:v>
                </c:pt>
                <c:pt idx="492">
                  <c:v>91.85</c:v>
                </c:pt>
                <c:pt idx="493">
                  <c:v>60.85</c:v>
                </c:pt>
                <c:pt idx="494">
                  <c:v>80</c:v>
                </c:pt>
                <c:pt idx="495">
                  <c:v>93.6</c:v>
                </c:pt>
                <c:pt idx="496">
                  <c:v>86</c:v>
                </c:pt>
                <c:pt idx="497">
                  <c:v>69.55</c:v>
                </c:pt>
                <c:pt idx="498">
                  <c:v>76.45</c:v>
                </c:pt>
                <c:pt idx="499">
                  <c:v>52.4</c:v>
                </c:pt>
                <c:pt idx="500">
                  <c:v>33.700000000000003</c:v>
                </c:pt>
                <c:pt idx="501">
                  <c:v>59.15</c:v>
                </c:pt>
                <c:pt idx="502">
                  <c:v>87</c:v>
                </c:pt>
                <c:pt idx="503">
                  <c:v>71.3</c:v>
                </c:pt>
                <c:pt idx="504">
                  <c:v>88</c:v>
                </c:pt>
                <c:pt idx="505">
                  <c:v>93.3</c:v>
                </c:pt>
                <c:pt idx="506">
                  <c:v>37</c:v>
                </c:pt>
                <c:pt idx="507">
                  <c:v>93.75</c:v>
                </c:pt>
                <c:pt idx="508">
                  <c:v>43.85</c:v>
                </c:pt>
                <c:pt idx="509">
                  <c:v>47.55</c:v>
                </c:pt>
                <c:pt idx="510">
                  <c:v>65</c:v>
                </c:pt>
                <c:pt idx="511">
                  <c:v>85.6</c:v>
                </c:pt>
                <c:pt idx="512">
                  <c:v>70.150000000000006</c:v>
                </c:pt>
                <c:pt idx="513">
                  <c:v>119.45</c:v>
                </c:pt>
                <c:pt idx="514">
                  <c:v>85.3</c:v>
                </c:pt>
                <c:pt idx="515">
                  <c:v>128.30000000000001</c:v>
                </c:pt>
                <c:pt idx="516">
                  <c:v>76.150000000000006</c:v>
                </c:pt>
                <c:pt idx="517">
                  <c:v>79.3</c:v>
                </c:pt>
                <c:pt idx="518">
                  <c:v>84.75</c:v>
                </c:pt>
                <c:pt idx="519">
                  <c:v>58.55</c:v>
                </c:pt>
                <c:pt idx="520">
                  <c:v>76.849999999999994</c:v>
                </c:pt>
                <c:pt idx="521">
                  <c:v>9.5500000000000007</c:v>
                </c:pt>
                <c:pt idx="522">
                  <c:v>70.55</c:v>
                </c:pt>
                <c:pt idx="523">
                  <c:v>68.599999999999994</c:v>
                </c:pt>
                <c:pt idx="524">
                  <c:v>121.45</c:v>
                </c:pt>
                <c:pt idx="525">
                  <c:v>88.3</c:v>
                </c:pt>
                <c:pt idx="526">
                  <c:v>77.849999999999994</c:v>
                </c:pt>
                <c:pt idx="527">
                  <c:v>68.849999999999994</c:v>
                </c:pt>
                <c:pt idx="528">
                  <c:v>85.15</c:v>
                </c:pt>
                <c:pt idx="529">
                  <c:v>120.45</c:v>
                </c:pt>
                <c:pt idx="530">
                  <c:v>45.15</c:v>
                </c:pt>
                <c:pt idx="531">
                  <c:v>29.55</c:v>
                </c:pt>
                <c:pt idx="532">
                  <c:v>106.6</c:v>
                </c:pt>
                <c:pt idx="533">
                  <c:v>67</c:v>
                </c:pt>
                <c:pt idx="534">
                  <c:v>15.15</c:v>
                </c:pt>
                <c:pt idx="535">
                  <c:v>105.2</c:v>
                </c:pt>
                <c:pt idx="536">
                  <c:v>109.85</c:v>
                </c:pt>
                <c:pt idx="537">
                  <c:v>113</c:v>
                </c:pt>
                <c:pt idx="538">
                  <c:v>77.7</c:v>
                </c:pt>
                <c:pt idx="539">
                  <c:v>36.700000000000003</c:v>
                </c:pt>
                <c:pt idx="540">
                  <c:v>74.75</c:v>
                </c:pt>
                <c:pt idx="541">
                  <c:v>76</c:v>
                </c:pt>
                <c:pt idx="542">
                  <c:v>48.85</c:v>
                </c:pt>
                <c:pt idx="543">
                  <c:v>18.55</c:v>
                </c:pt>
                <c:pt idx="544">
                  <c:v>30.55</c:v>
                </c:pt>
                <c:pt idx="545">
                  <c:v>96.6</c:v>
                </c:pt>
                <c:pt idx="546">
                  <c:v>70.7</c:v>
                </c:pt>
                <c:pt idx="547">
                  <c:v>16.95</c:v>
                </c:pt>
                <c:pt idx="548">
                  <c:v>50.3</c:v>
                </c:pt>
                <c:pt idx="549">
                  <c:v>69.55</c:v>
                </c:pt>
                <c:pt idx="550">
                  <c:v>78.45</c:v>
                </c:pt>
                <c:pt idx="551">
                  <c:v>67.3</c:v>
                </c:pt>
                <c:pt idx="552">
                  <c:v>33.25</c:v>
                </c:pt>
                <c:pt idx="553">
                  <c:v>62.3</c:v>
                </c:pt>
                <c:pt idx="554">
                  <c:v>65.150000000000006</c:v>
                </c:pt>
                <c:pt idx="555">
                  <c:v>70.45</c:v>
                </c:pt>
                <c:pt idx="556">
                  <c:v>75.599999999999994</c:v>
                </c:pt>
                <c:pt idx="557">
                  <c:v>98.05</c:v>
                </c:pt>
                <c:pt idx="558">
                  <c:v>103.35</c:v>
                </c:pt>
                <c:pt idx="559">
                  <c:v>51</c:v>
                </c:pt>
                <c:pt idx="560">
                  <c:v>117.9</c:v>
                </c:pt>
                <c:pt idx="561">
                  <c:v>88.9</c:v>
                </c:pt>
                <c:pt idx="562">
                  <c:v>93.45</c:v>
                </c:pt>
                <c:pt idx="563">
                  <c:v>63.45</c:v>
                </c:pt>
                <c:pt idx="564">
                  <c:v>82</c:v>
                </c:pt>
                <c:pt idx="565">
                  <c:v>88.75</c:v>
                </c:pt>
                <c:pt idx="566">
                  <c:v>90.45</c:v>
                </c:pt>
                <c:pt idx="567">
                  <c:v>51.85</c:v>
                </c:pt>
                <c:pt idx="568">
                  <c:v>62.85</c:v>
                </c:pt>
                <c:pt idx="569">
                  <c:v>15.25</c:v>
                </c:pt>
                <c:pt idx="570">
                  <c:v>94.6</c:v>
                </c:pt>
                <c:pt idx="571">
                  <c:v>55</c:v>
                </c:pt>
                <c:pt idx="572">
                  <c:v>101.75</c:v>
                </c:pt>
                <c:pt idx="573">
                  <c:v>126.35</c:v>
                </c:pt>
                <c:pt idx="574">
                  <c:v>46.7</c:v>
                </c:pt>
                <c:pt idx="575">
                  <c:v>59</c:v>
                </c:pt>
                <c:pt idx="576">
                  <c:v>29.6</c:v>
                </c:pt>
                <c:pt idx="577">
                  <c:v>86.45</c:v>
                </c:pt>
                <c:pt idx="578">
                  <c:v>60.6</c:v>
                </c:pt>
                <c:pt idx="579">
                  <c:v>111.9</c:v>
                </c:pt>
                <c:pt idx="580">
                  <c:v>40</c:v>
                </c:pt>
                <c:pt idx="581">
                  <c:v>93</c:v>
                </c:pt>
                <c:pt idx="582">
                  <c:v>70.05</c:v>
                </c:pt>
                <c:pt idx="583">
                  <c:v>110.45</c:v>
                </c:pt>
                <c:pt idx="584">
                  <c:v>72.3</c:v>
                </c:pt>
                <c:pt idx="585">
                  <c:v>55.3</c:v>
                </c:pt>
                <c:pt idx="586">
                  <c:v>92.75</c:v>
                </c:pt>
                <c:pt idx="587">
                  <c:v>77.45</c:v>
                </c:pt>
                <c:pt idx="588">
                  <c:v>57.3</c:v>
                </c:pt>
                <c:pt idx="589">
                  <c:v>114.9</c:v>
                </c:pt>
                <c:pt idx="590">
                  <c:v>69.3</c:v>
                </c:pt>
                <c:pt idx="591">
                  <c:v>50.85</c:v>
                </c:pt>
                <c:pt idx="592">
                  <c:v>88.15</c:v>
                </c:pt>
                <c:pt idx="593">
                  <c:v>31.7</c:v>
                </c:pt>
                <c:pt idx="594">
                  <c:v>34.85</c:v>
                </c:pt>
                <c:pt idx="595">
                  <c:v>77</c:v>
                </c:pt>
                <c:pt idx="596">
                  <c:v>117.35</c:v>
                </c:pt>
                <c:pt idx="597">
                  <c:v>85.45</c:v>
                </c:pt>
                <c:pt idx="598">
                  <c:v>102.6</c:v>
                </c:pt>
                <c:pt idx="599">
                  <c:v>49.7</c:v>
                </c:pt>
                <c:pt idx="600">
                  <c:v>66</c:v>
                </c:pt>
                <c:pt idx="601">
                  <c:v>64.45</c:v>
                </c:pt>
                <c:pt idx="602">
                  <c:v>61.15</c:v>
                </c:pt>
                <c:pt idx="603">
                  <c:v>66.3</c:v>
                </c:pt>
                <c:pt idx="604">
                  <c:v>90.6</c:v>
                </c:pt>
                <c:pt idx="605">
                  <c:v>65</c:v>
                </c:pt>
                <c:pt idx="606">
                  <c:v>47.85</c:v>
                </c:pt>
                <c:pt idx="607">
                  <c:v>81.75</c:v>
                </c:pt>
                <c:pt idx="608">
                  <c:v>89.15</c:v>
                </c:pt>
                <c:pt idx="609">
                  <c:v>49.3</c:v>
                </c:pt>
                <c:pt idx="610">
                  <c:v>66.45</c:v>
                </c:pt>
                <c:pt idx="611">
                  <c:v>101.75</c:v>
                </c:pt>
                <c:pt idx="612">
                  <c:v>94.9</c:v>
                </c:pt>
                <c:pt idx="613">
                  <c:v>80.75</c:v>
                </c:pt>
                <c:pt idx="614">
                  <c:v>57.85</c:v>
                </c:pt>
                <c:pt idx="615">
                  <c:v>95.6</c:v>
                </c:pt>
                <c:pt idx="616">
                  <c:v>112.15</c:v>
                </c:pt>
                <c:pt idx="617">
                  <c:v>101.9</c:v>
                </c:pt>
                <c:pt idx="618">
                  <c:v>116.6</c:v>
                </c:pt>
                <c:pt idx="619">
                  <c:v>141.19999999999999</c:v>
                </c:pt>
                <c:pt idx="620">
                  <c:v>90.85</c:v>
                </c:pt>
                <c:pt idx="621">
                  <c:v>60.85</c:v>
                </c:pt>
                <c:pt idx="622">
                  <c:v>101.85</c:v>
                </c:pt>
                <c:pt idx="623">
                  <c:v>73.55</c:v>
                </c:pt>
                <c:pt idx="624">
                  <c:v>146.9</c:v>
                </c:pt>
                <c:pt idx="625">
                  <c:v>116.9</c:v>
                </c:pt>
                <c:pt idx="626">
                  <c:v>133.75</c:v>
                </c:pt>
                <c:pt idx="627">
                  <c:v>108.3</c:v>
                </c:pt>
                <c:pt idx="628">
                  <c:v>132.6</c:v>
                </c:pt>
                <c:pt idx="629">
                  <c:v>138.85</c:v>
                </c:pt>
                <c:pt idx="630">
                  <c:v>199.05</c:v>
                </c:pt>
                <c:pt idx="631">
                  <c:v>267.2</c:v>
                </c:pt>
                <c:pt idx="632">
                  <c:v>212.3</c:v>
                </c:pt>
                <c:pt idx="633">
                  <c:v>209.7</c:v>
                </c:pt>
                <c:pt idx="634">
                  <c:v>329.9</c:v>
                </c:pt>
                <c:pt idx="635">
                  <c:v>351.6</c:v>
                </c:pt>
                <c:pt idx="636">
                  <c:v>373</c:v>
                </c:pt>
                <c:pt idx="637">
                  <c:v>474.75</c:v>
                </c:pt>
                <c:pt idx="638">
                  <c:v>548.75</c:v>
                </c:pt>
                <c:pt idx="639">
                  <c:v>577.15</c:v>
                </c:pt>
                <c:pt idx="640">
                  <c:v>665.3</c:v>
                </c:pt>
                <c:pt idx="641">
                  <c:v>779</c:v>
                </c:pt>
                <c:pt idx="642">
                  <c:v>785.7</c:v>
                </c:pt>
                <c:pt idx="643">
                  <c:v>945.9</c:v>
                </c:pt>
                <c:pt idx="644">
                  <c:v>1084.8499999999999</c:v>
                </c:pt>
                <c:pt idx="645">
                  <c:v>1210.05</c:v>
                </c:pt>
                <c:pt idx="646">
                  <c:v>1330.6</c:v>
                </c:pt>
                <c:pt idx="647">
                  <c:v>1385.85</c:v>
                </c:pt>
                <c:pt idx="648">
                  <c:v>1517.85</c:v>
                </c:pt>
                <c:pt idx="649">
                  <c:v>1696.6</c:v>
                </c:pt>
                <c:pt idx="650">
                  <c:v>1714.6</c:v>
                </c:pt>
                <c:pt idx="651">
                  <c:v>1767.85</c:v>
                </c:pt>
                <c:pt idx="652">
                  <c:v>1856.15</c:v>
                </c:pt>
                <c:pt idx="653">
                  <c:v>1938.9</c:v>
                </c:pt>
                <c:pt idx="654">
                  <c:v>1928.6</c:v>
                </c:pt>
                <c:pt idx="655">
                  <c:v>2014.05</c:v>
                </c:pt>
                <c:pt idx="656">
                  <c:v>2006.15</c:v>
                </c:pt>
                <c:pt idx="657">
                  <c:v>2044.75</c:v>
                </c:pt>
                <c:pt idx="658">
                  <c:v>2114.35</c:v>
                </c:pt>
                <c:pt idx="659">
                  <c:v>2023.6</c:v>
                </c:pt>
                <c:pt idx="660">
                  <c:v>2064.4499999999998</c:v>
                </c:pt>
                <c:pt idx="661">
                  <c:v>2091.4499999999998</c:v>
                </c:pt>
                <c:pt idx="662">
                  <c:v>2060.4499999999998</c:v>
                </c:pt>
                <c:pt idx="663">
                  <c:v>2020.85</c:v>
                </c:pt>
                <c:pt idx="664">
                  <c:v>2053.6</c:v>
                </c:pt>
                <c:pt idx="665">
                  <c:v>2027.1</c:v>
                </c:pt>
                <c:pt idx="666">
                  <c:v>2130.75</c:v>
                </c:pt>
                <c:pt idx="667">
                  <c:v>2094.9</c:v>
                </c:pt>
                <c:pt idx="668">
                  <c:v>2040.3</c:v>
                </c:pt>
                <c:pt idx="669">
                  <c:v>2124.6</c:v>
                </c:pt>
                <c:pt idx="670">
                  <c:v>2127.15</c:v>
                </c:pt>
                <c:pt idx="671">
                  <c:v>2063.4499999999998</c:v>
                </c:pt>
                <c:pt idx="672">
                  <c:v>2140.35</c:v>
                </c:pt>
                <c:pt idx="673">
                  <c:v>2112.1999999999998</c:v>
                </c:pt>
                <c:pt idx="674">
                  <c:v>2121.3000000000002</c:v>
                </c:pt>
                <c:pt idx="675">
                  <c:v>2097.6</c:v>
                </c:pt>
                <c:pt idx="676">
                  <c:v>2038.45</c:v>
                </c:pt>
                <c:pt idx="677">
                  <c:v>2051.15</c:v>
                </c:pt>
                <c:pt idx="678">
                  <c:v>2114.85</c:v>
                </c:pt>
                <c:pt idx="679">
                  <c:v>2033.15</c:v>
                </c:pt>
                <c:pt idx="680">
                  <c:v>2098.0500000000002</c:v>
                </c:pt>
                <c:pt idx="681">
                  <c:v>2006.15</c:v>
                </c:pt>
                <c:pt idx="682">
                  <c:v>2034.6</c:v>
                </c:pt>
                <c:pt idx="683">
                  <c:v>2040.15</c:v>
                </c:pt>
                <c:pt idx="684">
                  <c:v>2035.3</c:v>
                </c:pt>
                <c:pt idx="685">
                  <c:v>2019.3</c:v>
                </c:pt>
                <c:pt idx="686">
                  <c:v>1931.55</c:v>
                </c:pt>
                <c:pt idx="687">
                  <c:v>1998.6</c:v>
                </c:pt>
                <c:pt idx="688">
                  <c:v>1994.3</c:v>
                </c:pt>
                <c:pt idx="689">
                  <c:v>1924.7</c:v>
                </c:pt>
                <c:pt idx="690">
                  <c:v>1909.15</c:v>
                </c:pt>
                <c:pt idx="691">
                  <c:v>1958.6</c:v>
                </c:pt>
                <c:pt idx="692">
                  <c:v>2019.45</c:v>
                </c:pt>
                <c:pt idx="693">
                  <c:v>1935.45</c:v>
                </c:pt>
                <c:pt idx="694">
                  <c:v>1959.45</c:v>
                </c:pt>
                <c:pt idx="695">
                  <c:v>1949.6</c:v>
                </c:pt>
                <c:pt idx="696">
                  <c:v>1965</c:v>
                </c:pt>
                <c:pt idx="697">
                  <c:v>1976.45</c:v>
                </c:pt>
                <c:pt idx="698">
                  <c:v>1952.6</c:v>
                </c:pt>
                <c:pt idx="699">
                  <c:v>1997.6</c:v>
                </c:pt>
                <c:pt idx="700">
                  <c:v>1978.15</c:v>
                </c:pt>
                <c:pt idx="701">
                  <c:v>2004.75</c:v>
                </c:pt>
                <c:pt idx="702">
                  <c:v>1949.3</c:v>
                </c:pt>
                <c:pt idx="703">
                  <c:v>1955.45</c:v>
                </c:pt>
                <c:pt idx="704">
                  <c:v>1952.45</c:v>
                </c:pt>
                <c:pt idx="705">
                  <c:v>2037.05</c:v>
                </c:pt>
                <c:pt idx="706">
                  <c:v>1953.6</c:v>
                </c:pt>
                <c:pt idx="707">
                  <c:v>2030.35</c:v>
                </c:pt>
                <c:pt idx="708">
                  <c:v>1938.3</c:v>
                </c:pt>
                <c:pt idx="709">
                  <c:v>2040.05</c:v>
                </c:pt>
                <c:pt idx="710">
                  <c:v>1984</c:v>
                </c:pt>
                <c:pt idx="711">
                  <c:v>2026.75</c:v>
                </c:pt>
                <c:pt idx="712">
                  <c:v>1936.85</c:v>
                </c:pt>
                <c:pt idx="713">
                  <c:v>1996.75</c:v>
                </c:pt>
                <c:pt idx="714">
                  <c:v>1969</c:v>
                </c:pt>
                <c:pt idx="715">
                  <c:v>1972.45</c:v>
                </c:pt>
                <c:pt idx="716">
                  <c:v>1950</c:v>
                </c:pt>
                <c:pt idx="717">
                  <c:v>1958.85</c:v>
                </c:pt>
                <c:pt idx="718">
                  <c:v>2008.45</c:v>
                </c:pt>
                <c:pt idx="719">
                  <c:v>2042.05</c:v>
                </c:pt>
                <c:pt idx="720">
                  <c:v>2003.75</c:v>
                </c:pt>
                <c:pt idx="721">
                  <c:v>2055.6</c:v>
                </c:pt>
                <c:pt idx="722">
                  <c:v>1979.15</c:v>
                </c:pt>
                <c:pt idx="723">
                  <c:v>1976</c:v>
                </c:pt>
                <c:pt idx="724">
                  <c:v>2033.9</c:v>
                </c:pt>
                <c:pt idx="725">
                  <c:v>1997.3</c:v>
                </c:pt>
                <c:pt idx="726">
                  <c:v>2048</c:v>
                </c:pt>
                <c:pt idx="727">
                  <c:v>1997.85</c:v>
                </c:pt>
                <c:pt idx="728">
                  <c:v>2078.35</c:v>
                </c:pt>
                <c:pt idx="729">
                  <c:v>2008.75</c:v>
                </c:pt>
                <c:pt idx="730">
                  <c:v>1977.3</c:v>
                </c:pt>
                <c:pt idx="731">
                  <c:v>1947</c:v>
                </c:pt>
                <c:pt idx="732">
                  <c:v>1983.45</c:v>
                </c:pt>
                <c:pt idx="733">
                  <c:v>1993.45</c:v>
                </c:pt>
                <c:pt idx="734">
                  <c:v>2006.6</c:v>
                </c:pt>
                <c:pt idx="735">
                  <c:v>2053.6</c:v>
                </c:pt>
                <c:pt idx="736">
                  <c:v>2038.5</c:v>
                </c:pt>
                <c:pt idx="737">
                  <c:v>2012.6</c:v>
                </c:pt>
                <c:pt idx="738">
                  <c:v>2004.15</c:v>
                </c:pt>
                <c:pt idx="739">
                  <c:v>2037.9</c:v>
                </c:pt>
                <c:pt idx="740">
                  <c:v>2017.6</c:v>
                </c:pt>
                <c:pt idx="741">
                  <c:v>1949.85</c:v>
                </c:pt>
                <c:pt idx="742">
                  <c:v>1984.45</c:v>
                </c:pt>
                <c:pt idx="743">
                  <c:v>2053.75</c:v>
                </c:pt>
                <c:pt idx="744">
                  <c:v>2044.6</c:v>
                </c:pt>
                <c:pt idx="745">
                  <c:v>1989.6</c:v>
                </c:pt>
                <c:pt idx="746">
                  <c:v>2012.85</c:v>
                </c:pt>
                <c:pt idx="747">
                  <c:v>1979</c:v>
                </c:pt>
                <c:pt idx="748">
                  <c:v>1985.3</c:v>
                </c:pt>
                <c:pt idx="749">
                  <c:v>2006.3</c:v>
                </c:pt>
                <c:pt idx="750">
                  <c:v>1978.45</c:v>
                </c:pt>
                <c:pt idx="751">
                  <c:v>2016.35</c:v>
                </c:pt>
                <c:pt idx="752">
                  <c:v>2047.9</c:v>
                </c:pt>
                <c:pt idx="753">
                  <c:v>2003.75</c:v>
                </c:pt>
                <c:pt idx="754">
                  <c:v>1960.75</c:v>
                </c:pt>
                <c:pt idx="755">
                  <c:v>1967.15</c:v>
                </c:pt>
                <c:pt idx="756">
                  <c:v>2042.75</c:v>
                </c:pt>
                <c:pt idx="757">
                  <c:v>1980.3</c:v>
                </c:pt>
                <c:pt idx="758">
                  <c:v>1989.6</c:v>
                </c:pt>
                <c:pt idx="759">
                  <c:v>1971.75</c:v>
                </c:pt>
                <c:pt idx="760">
                  <c:v>1958.3</c:v>
                </c:pt>
                <c:pt idx="761">
                  <c:v>2019.9</c:v>
                </c:pt>
                <c:pt idx="762">
                  <c:v>1990.75</c:v>
                </c:pt>
                <c:pt idx="763">
                  <c:v>2013.9</c:v>
                </c:pt>
                <c:pt idx="764">
                  <c:v>1993.3</c:v>
                </c:pt>
                <c:pt idx="765">
                  <c:v>2001.15</c:v>
                </c:pt>
                <c:pt idx="766">
                  <c:v>2036.15</c:v>
                </c:pt>
                <c:pt idx="767">
                  <c:v>1979.6</c:v>
                </c:pt>
                <c:pt idx="768">
                  <c:v>1943.75</c:v>
                </c:pt>
                <c:pt idx="769">
                  <c:v>1988.9</c:v>
                </c:pt>
                <c:pt idx="770">
                  <c:v>2032.3</c:v>
                </c:pt>
                <c:pt idx="771">
                  <c:v>1960.45</c:v>
                </c:pt>
                <c:pt idx="772">
                  <c:v>1946.3</c:v>
                </c:pt>
                <c:pt idx="773">
                  <c:v>1949.45</c:v>
                </c:pt>
                <c:pt idx="774">
                  <c:v>1994.3</c:v>
                </c:pt>
                <c:pt idx="775">
                  <c:v>2000.2</c:v>
                </c:pt>
                <c:pt idx="776">
                  <c:v>1931.75</c:v>
                </c:pt>
                <c:pt idx="777">
                  <c:v>1940.45</c:v>
                </c:pt>
                <c:pt idx="778">
                  <c:v>2008.35</c:v>
                </c:pt>
                <c:pt idx="779">
                  <c:v>1964.3</c:v>
                </c:pt>
                <c:pt idx="780">
                  <c:v>1977.75</c:v>
                </c:pt>
                <c:pt idx="781">
                  <c:v>1992.35</c:v>
                </c:pt>
                <c:pt idx="782">
                  <c:v>1950.15</c:v>
                </c:pt>
                <c:pt idx="783">
                  <c:v>2034.2</c:v>
                </c:pt>
                <c:pt idx="784">
                  <c:v>1955.6</c:v>
                </c:pt>
                <c:pt idx="785">
                  <c:v>1919.3</c:v>
                </c:pt>
                <c:pt idx="786">
                  <c:v>1961.3</c:v>
                </c:pt>
                <c:pt idx="787">
                  <c:v>2003.15</c:v>
                </c:pt>
                <c:pt idx="788">
                  <c:v>2039.2</c:v>
                </c:pt>
                <c:pt idx="789">
                  <c:v>2008.05</c:v>
                </c:pt>
                <c:pt idx="790">
                  <c:v>1937.85</c:v>
                </c:pt>
                <c:pt idx="791">
                  <c:v>2008.3</c:v>
                </c:pt>
                <c:pt idx="792">
                  <c:v>1983.3</c:v>
                </c:pt>
                <c:pt idx="793">
                  <c:v>2011.05</c:v>
                </c:pt>
                <c:pt idx="794">
                  <c:v>1895.7</c:v>
                </c:pt>
                <c:pt idx="795">
                  <c:v>2077.9499999999998</c:v>
                </c:pt>
                <c:pt idx="796">
                  <c:v>1924.7</c:v>
                </c:pt>
                <c:pt idx="797">
                  <c:v>2047.35</c:v>
                </c:pt>
                <c:pt idx="798">
                  <c:v>1919</c:v>
                </c:pt>
                <c:pt idx="799">
                  <c:v>1936</c:v>
                </c:pt>
                <c:pt idx="800">
                  <c:v>2039.2</c:v>
                </c:pt>
                <c:pt idx="801">
                  <c:v>1950.15</c:v>
                </c:pt>
                <c:pt idx="802">
                  <c:v>2015.35</c:v>
                </c:pt>
                <c:pt idx="803">
                  <c:v>1996.05</c:v>
                </c:pt>
                <c:pt idx="804">
                  <c:v>2018.75</c:v>
                </c:pt>
                <c:pt idx="805">
                  <c:v>2040.75</c:v>
                </c:pt>
                <c:pt idx="806">
                  <c:v>2085.8000000000002</c:v>
                </c:pt>
                <c:pt idx="807">
                  <c:v>1950.75</c:v>
                </c:pt>
                <c:pt idx="808">
                  <c:v>1959.45</c:v>
                </c:pt>
                <c:pt idx="809">
                  <c:v>2040.05</c:v>
                </c:pt>
                <c:pt idx="810">
                  <c:v>2060.9</c:v>
                </c:pt>
                <c:pt idx="811">
                  <c:v>1974.9</c:v>
                </c:pt>
                <c:pt idx="812">
                  <c:v>1953</c:v>
                </c:pt>
                <c:pt idx="813">
                  <c:v>1998.9</c:v>
                </c:pt>
                <c:pt idx="814">
                  <c:v>2039.05</c:v>
                </c:pt>
                <c:pt idx="815">
                  <c:v>2001.05</c:v>
                </c:pt>
                <c:pt idx="816">
                  <c:v>1970.6</c:v>
                </c:pt>
                <c:pt idx="817">
                  <c:v>1986.9</c:v>
                </c:pt>
                <c:pt idx="818">
                  <c:v>2012.05</c:v>
                </c:pt>
                <c:pt idx="819">
                  <c:v>1999.05</c:v>
                </c:pt>
                <c:pt idx="820">
                  <c:v>1972.75</c:v>
                </c:pt>
                <c:pt idx="821">
                  <c:v>1989.75</c:v>
                </c:pt>
                <c:pt idx="822">
                  <c:v>2047.35</c:v>
                </c:pt>
                <c:pt idx="823">
                  <c:v>2018.2</c:v>
                </c:pt>
                <c:pt idx="824">
                  <c:v>1949.85</c:v>
                </c:pt>
                <c:pt idx="825">
                  <c:v>1957.3</c:v>
                </c:pt>
                <c:pt idx="826">
                  <c:v>1948.85</c:v>
                </c:pt>
                <c:pt idx="827">
                  <c:v>1975.7</c:v>
                </c:pt>
                <c:pt idx="828">
                  <c:v>2003.75</c:v>
                </c:pt>
                <c:pt idx="829">
                  <c:v>1971.75</c:v>
                </c:pt>
                <c:pt idx="830">
                  <c:v>2007.3</c:v>
                </c:pt>
                <c:pt idx="831">
                  <c:v>1989.85</c:v>
                </c:pt>
                <c:pt idx="832">
                  <c:v>1991.05</c:v>
                </c:pt>
                <c:pt idx="833">
                  <c:v>1925.3</c:v>
                </c:pt>
                <c:pt idx="834">
                  <c:v>2010.2</c:v>
                </c:pt>
                <c:pt idx="835">
                  <c:v>1938</c:v>
                </c:pt>
                <c:pt idx="836">
                  <c:v>1986.6</c:v>
                </c:pt>
                <c:pt idx="837">
                  <c:v>1946.45</c:v>
                </c:pt>
                <c:pt idx="838">
                  <c:v>1947.3</c:v>
                </c:pt>
                <c:pt idx="839">
                  <c:v>2029.05</c:v>
                </c:pt>
                <c:pt idx="840">
                  <c:v>2029.9</c:v>
                </c:pt>
                <c:pt idx="841">
                  <c:v>1912</c:v>
                </c:pt>
                <c:pt idx="842">
                  <c:v>1997.35</c:v>
                </c:pt>
                <c:pt idx="843">
                  <c:v>1956.85</c:v>
                </c:pt>
                <c:pt idx="844">
                  <c:v>1972.3</c:v>
                </c:pt>
                <c:pt idx="845">
                  <c:v>1966.6</c:v>
                </c:pt>
                <c:pt idx="846">
                  <c:v>1993.9</c:v>
                </c:pt>
                <c:pt idx="847">
                  <c:v>1958.6</c:v>
                </c:pt>
                <c:pt idx="848">
                  <c:v>2014.35</c:v>
                </c:pt>
                <c:pt idx="849">
                  <c:v>1952</c:v>
                </c:pt>
                <c:pt idx="850">
                  <c:v>1964.6</c:v>
                </c:pt>
                <c:pt idx="851">
                  <c:v>1926.45</c:v>
                </c:pt>
                <c:pt idx="852">
                  <c:v>1987.9</c:v>
                </c:pt>
                <c:pt idx="853">
                  <c:v>2033.35</c:v>
                </c:pt>
                <c:pt idx="854">
                  <c:v>1958.6</c:v>
                </c:pt>
                <c:pt idx="855">
                  <c:v>1975.2</c:v>
                </c:pt>
                <c:pt idx="856">
                  <c:v>1959.6</c:v>
                </c:pt>
                <c:pt idx="857">
                  <c:v>1956</c:v>
                </c:pt>
                <c:pt idx="858">
                  <c:v>1974.3</c:v>
                </c:pt>
                <c:pt idx="859">
                  <c:v>1930.45</c:v>
                </c:pt>
                <c:pt idx="860">
                  <c:v>1995.75</c:v>
                </c:pt>
                <c:pt idx="861">
                  <c:v>1982.6</c:v>
                </c:pt>
                <c:pt idx="862">
                  <c:v>1983.15</c:v>
                </c:pt>
                <c:pt idx="863">
                  <c:v>1951.6</c:v>
                </c:pt>
                <c:pt idx="864">
                  <c:v>2018.6</c:v>
                </c:pt>
                <c:pt idx="865">
                  <c:v>2066.35</c:v>
                </c:pt>
                <c:pt idx="866">
                  <c:v>2046.9</c:v>
                </c:pt>
                <c:pt idx="867">
                  <c:v>2024.35</c:v>
                </c:pt>
                <c:pt idx="868">
                  <c:v>1961.3</c:v>
                </c:pt>
                <c:pt idx="869">
                  <c:v>2011.05</c:v>
                </c:pt>
                <c:pt idx="870">
                  <c:v>2012.45</c:v>
                </c:pt>
                <c:pt idx="871">
                  <c:v>2033.95</c:v>
                </c:pt>
                <c:pt idx="872">
                  <c:v>1925.45</c:v>
                </c:pt>
                <c:pt idx="873">
                  <c:v>2037.05</c:v>
                </c:pt>
                <c:pt idx="874">
                  <c:v>2066.0500000000002</c:v>
                </c:pt>
                <c:pt idx="875">
                  <c:v>2029.2</c:v>
                </c:pt>
                <c:pt idx="876">
                  <c:v>1995.75</c:v>
                </c:pt>
                <c:pt idx="877">
                  <c:v>1981.6</c:v>
                </c:pt>
                <c:pt idx="878">
                  <c:v>1996.45</c:v>
                </c:pt>
                <c:pt idx="879">
                  <c:v>2027.6</c:v>
                </c:pt>
                <c:pt idx="880">
                  <c:v>1977.6</c:v>
                </c:pt>
                <c:pt idx="881">
                  <c:v>1939.45</c:v>
                </c:pt>
                <c:pt idx="882">
                  <c:v>2026.5</c:v>
                </c:pt>
                <c:pt idx="883">
                  <c:v>1996.05</c:v>
                </c:pt>
                <c:pt idx="884">
                  <c:v>1969.6</c:v>
                </c:pt>
                <c:pt idx="885">
                  <c:v>1938.75</c:v>
                </c:pt>
                <c:pt idx="886">
                  <c:v>2012.9</c:v>
                </c:pt>
                <c:pt idx="887">
                  <c:v>1977.3</c:v>
                </c:pt>
                <c:pt idx="888">
                  <c:v>1959</c:v>
                </c:pt>
                <c:pt idx="889">
                  <c:v>1983.3</c:v>
                </c:pt>
                <c:pt idx="890">
                  <c:v>2001.9</c:v>
                </c:pt>
                <c:pt idx="891">
                  <c:v>2013.6</c:v>
                </c:pt>
                <c:pt idx="892">
                  <c:v>1981.3</c:v>
                </c:pt>
                <c:pt idx="893">
                  <c:v>1984.45</c:v>
                </c:pt>
                <c:pt idx="894">
                  <c:v>1969.05</c:v>
                </c:pt>
                <c:pt idx="895">
                  <c:v>2023.35</c:v>
                </c:pt>
                <c:pt idx="896">
                  <c:v>1967.45</c:v>
                </c:pt>
                <c:pt idx="897">
                  <c:v>1945.85</c:v>
                </c:pt>
                <c:pt idx="898">
                  <c:v>1968.3</c:v>
                </c:pt>
                <c:pt idx="899">
                  <c:v>1971.45</c:v>
                </c:pt>
                <c:pt idx="900">
                  <c:v>2078.5</c:v>
                </c:pt>
                <c:pt idx="901">
                  <c:v>2017.05</c:v>
                </c:pt>
                <c:pt idx="902">
                  <c:v>2014.6</c:v>
                </c:pt>
                <c:pt idx="903">
                  <c:v>1961.05</c:v>
                </c:pt>
                <c:pt idx="904">
                  <c:v>1939.6</c:v>
                </c:pt>
                <c:pt idx="905">
                  <c:v>2007.75</c:v>
                </c:pt>
                <c:pt idx="906">
                  <c:v>2015.2</c:v>
                </c:pt>
                <c:pt idx="907">
                  <c:v>2041.5</c:v>
                </c:pt>
                <c:pt idx="908">
                  <c:v>1939.45</c:v>
                </c:pt>
                <c:pt idx="909">
                  <c:v>2027.9</c:v>
                </c:pt>
                <c:pt idx="910">
                  <c:v>1995.45</c:v>
                </c:pt>
                <c:pt idx="911">
                  <c:v>1947.3</c:v>
                </c:pt>
                <c:pt idx="912">
                  <c:v>1950.3</c:v>
                </c:pt>
                <c:pt idx="913">
                  <c:v>2016.75</c:v>
                </c:pt>
                <c:pt idx="914">
                  <c:v>1968.3</c:v>
                </c:pt>
                <c:pt idx="915">
                  <c:v>2017.95</c:v>
                </c:pt>
                <c:pt idx="916">
                  <c:v>1954.45</c:v>
                </c:pt>
                <c:pt idx="917">
                  <c:v>1998.75</c:v>
                </c:pt>
                <c:pt idx="918">
                  <c:v>2126.1</c:v>
                </c:pt>
                <c:pt idx="919">
                  <c:v>1969.75</c:v>
                </c:pt>
                <c:pt idx="920">
                  <c:v>1979.3</c:v>
                </c:pt>
                <c:pt idx="921">
                  <c:v>2023.05</c:v>
                </c:pt>
                <c:pt idx="922">
                  <c:v>1935.55</c:v>
                </c:pt>
                <c:pt idx="923">
                  <c:v>2025.9</c:v>
                </c:pt>
                <c:pt idx="924">
                  <c:v>1954.6</c:v>
                </c:pt>
                <c:pt idx="925">
                  <c:v>1910.15</c:v>
                </c:pt>
                <c:pt idx="926">
                  <c:v>2014.9</c:v>
                </c:pt>
                <c:pt idx="927">
                  <c:v>1982.6</c:v>
                </c:pt>
                <c:pt idx="928">
                  <c:v>2050.1</c:v>
                </c:pt>
                <c:pt idx="929">
                  <c:v>1942</c:v>
                </c:pt>
                <c:pt idx="930">
                  <c:v>2050.1999999999998</c:v>
                </c:pt>
                <c:pt idx="931">
                  <c:v>2083.1999999999998</c:v>
                </c:pt>
                <c:pt idx="932">
                  <c:v>2002.75</c:v>
                </c:pt>
                <c:pt idx="933">
                  <c:v>1953.15</c:v>
                </c:pt>
                <c:pt idx="934">
                  <c:v>2011.05</c:v>
                </c:pt>
                <c:pt idx="935">
                  <c:v>1947.15</c:v>
                </c:pt>
                <c:pt idx="936">
                  <c:v>2019.9</c:v>
                </c:pt>
                <c:pt idx="937">
                  <c:v>1946.3</c:v>
                </c:pt>
                <c:pt idx="938">
                  <c:v>1942.75</c:v>
                </c:pt>
                <c:pt idx="939">
                  <c:v>2015.9</c:v>
                </c:pt>
                <c:pt idx="940">
                  <c:v>1956.75</c:v>
                </c:pt>
                <c:pt idx="941">
                  <c:v>1931.3</c:v>
                </c:pt>
                <c:pt idx="942">
                  <c:v>1979.05</c:v>
                </c:pt>
                <c:pt idx="943">
                  <c:v>2014.35</c:v>
                </c:pt>
                <c:pt idx="944">
                  <c:v>2038.75</c:v>
                </c:pt>
                <c:pt idx="945">
                  <c:v>1996.9</c:v>
                </c:pt>
                <c:pt idx="946">
                  <c:v>1984.2</c:v>
                </c:pt>
                <c:pt idx="947">
                  <c:v>1944.3</c:v>
                </c:pt>
                <c:pt idx="948">
                  <c:v>2026.35</c:v>
                </c:pt>
                <c:pt idx="949">
                  <c:v>2019.65</c:v>
                </c:pt>
                <c:pt idx="950">
                  <c:v>1948.6</c:v>
                </c:pt>
                <c:pt idx="951">
                  <c:v>1986.5</c:v>
                </c:pt>
                <c:pt idx="952">
                  <c:v>2017.2</c:v>
                </c:pt>
                <c:pt idx="953">
                  <c:v>2018.9</c:v>
                </c:pt>
                <c:pt idx="954">
                  <c:v>2006.05</c:v>
                </c:pt>
                <c:pt idx="955">
                  <c:v>2032.2</c:v>
                </c:pt>
                <c:pt idx="956">
                  <c:v>1989.2</c:v>
                </c:pt>
                <c:pt idx="957">
                  <c:v>2030.2</c:v>
                </c:pt>
                <c:pt idx="958">
                  <c:v>2052.5</c:v>
                </c:pt>
                <c:pt idx="959">
                  <c:v>1983.05</c:v>
                </c:pt>
                <c:pt idx="960">
                  <c:v>2027.35</c:v>
                </c:pt>
                <c:pt idx="961">
                  <c:v>1987.9</c:v>
                </c:pt>
                <c:pt idx="962">
                  <c:v>2048.75</c:v>
                </c:pt>
                <c:pt idx="963">
                  <c:v>2027.35</c:v>
                </c:pt>
                <c:pt idx="964">
                  <c:v>2001.9</c:v>
                </c:pt>
                <c:pt idx="965">
                  <c:v>2031.2</c:v>
                </c:pt>
                <c:pt idx="966">
                  <c:v>2053.5</c:v>
                </c:pt>
                <c:pt idx="967">
                  <c:v>1984.75</c:v>
                </c:pt>
                <c:pt idx="968">
                  <c:v>2000.05</c:v>
                </c:pt>
                <c:pt idx="969">
                  <c:v>1974.6</c:v>
                </c:pt>
                <c:pt idx="970">
                  <c:v>1968</c:v>
                </c:pt>
                <c:pt idx="971">
                  <c:v>1989.6</c:v>
                </c:pt>
                <c:pt idx="972">
                  <c:v>1960</c:v>
                </c:pt>
                <c:pt idx="973">
                  <c:v>1962.9</c:v>
                </c:pt>
                <c:pt idx="974">
                  <c:v>2012.75</c:v>
                </c:pt>
                <c:pt idx="975">
                  <c:v>2053.65</c:v>
                </c:pt>
                <c:pt idx="976">
                  <c:v>1952.9</c:v>
                </c:pt>
                <c:pt idx="977">
                  <c:v>1988.9</c:v>
                </c:pt>
                <c:pt idx="978">
                  <c:v>1986.75</c:v>
                </c:pt>
                <c:pt idx="979">
                  <c:v>2000.15</c:v>
                </c:pt>
                <c:pt idx="980">
                  <c:v>1971.6</c:v>
                </c:pt>
                <c:pt idx="981">
                  <c:v>2014.9</c:v>
                </c:pt>
                <c:pt idx="982">
                  <c:v>1988.45</c:v>
                </c:pt>
                <c:pt idx="983">
                  <c:v>2025.05</c:v>
                </c:pt>
                <c:pt idx="984">
                  <c:v>1945.75</c:v>
                </c:pt>
                <c:pt idx="985">
                  <c:v>2025.5</c:v>
                </c:pt>
                <c:pt idx="986">
                  <c:v>1952.45</c:v>
                </c:pt>
                <c:pt idx="987">
                  <c:v>2055.65</c:v>
                </c:pt>
                <c:pt idx="988">
                  <c:v>2018.35</c:v>
                </c:pt>
                <c:pt idx="989">
                  <c:v>1987.6</c:v>
                </c:pt>
                <c:pt idx="990">
                  <c:v>1968.6</c:v>
                </c:pt>
                <c:pt idx="991">
                  <c:v>1971.6</c:v>
                </c:pt>
                <c:pt idx="992">
                  <c:v>2074.35</c:v>
                </c:pt>
                <c:pt idx="993">
                  <c:v>1989.05</c:v>
                </c:pt>
                <c:pt idx="994">
                  <c:v>1961.45</c:v>
                </c:pt>
                <c:pt idx="995">
                  <c:v>1979.3</c:v>
                </c:pt>
                <c:pt idx="996">
                  <c:v>2041.2</c:v>
                </c:pt>
                <c:pt idx="997">
                  <c:v>1991.65</c:v>
                </c:pt>
                <c:pt idx="998">
                  <c:v>1980.9</c:v>
                </c:pt>
                <c:pt idx="999">
                  <c:v>2118.1</c:v>
                </c:pt>
                <c:pt idx="1000">
                  <c:v>1921</c:v>
                </c:pt>
                <c:pt idx="1001">
                  <c:v>2020.9</c:v>
                </c:pt>
                <c:pt idx="1002">
                  <c:v>2024.35</c:v>
                </c:pt>
                <c:pt idx="1003">
                  <c:v>2012.9</c:v>
                </c:pt>
                <c:pt idx="1004">
                  <c:v>2044.5</c:v>
                </c:pt>
                <c:pt idx="1005">
                  <c:v>2019.9</c:v>
                </c:pt>
                <c:pt idx="1006">
                  <c:v>1988.9</c:v>
                </c:pt>
                <c:pt idx="1007">
                  <c:v>1946.6</c:v>
                </c:pt>
                <c:pt idx="1008">
                  <c:v>1992.9</c:v>
                </c:pt>
                <c:pt idx="1009">
                  <c:v>2086.35</c:v>
                </c:pt>
                <c:pt idx="1010">
                  <c:v>1994.9</c:v>
                </c:pt>
                <c:pt idx="1011">
                  <c:v>1959.6</c:v>
                </c:pt>
                <c:pt idx="1012">
                  <c:v>1987.9</c:v>
                </c:pt>
                <c:pt idx="1013">
                  <c:v>1968.75</c:v>
                </c:pt>
                <c:pt idx="1014">
                  <c:v>2046.05</c:v>
                </c:pt>
                <c:pt idx="1015">
                  <c:v>1964.6</c:v>
                </c:pt>
                <c:pt idx="1016">
                  <c:v>1939.45</c:v>
                </c:pt>
                <c:pt idx="1017">
                  <c:v>2019.75</c:v>
                </c:pt>
                <c:pt idx="1018">
                  <c:v>1974.75</c:v>
                </c:pt>
                <c:pt idx="1019">
                  <c:v>1979</c:v>
                </c:pt>
                <c:pt idx="1020">
                  <c:v>1948.6</c:v>
                </c:pt>
                <c:pt idx="1021">
                  <c:v>1990.05</c:v>
                </c:pt>
                <c:pt idx="1022">
                  <c:v>1998.6</c:v>
                </c:pt>
                <c:pt idx="1023">
                  <c:v>1990.6</c:v>
                </c:pt>
                <c:pt idx="1024">
                  <c:v>2003.2</c:v>
                </c:pt>
                <c:pt idx="1025">
                  <c:v>1976.75</c:v>
                </c:pt>
                <c:pt idx="1026">
                  <c:v>2002.6</c:v>
                </c:pt>
                <c:pt idx="1027">
                  <c:v>2035.9</c:v>
                </c:pt>
                <c:pt idx="1028">
                  <c:v>1959.6</c:v>
                </c:pt>
                <c:pt idx="1029">
                  <c:v>1995.2</c:v>
                </c:pt>
                <c:pt idx="1030">
                  <c:v>1998.05</c:v>
                </c:pt>
                <c:pt idx="1031">
                  <c:v>2095.8000000000002</c:v>
                </c:pt>
                <c:pt idx="1032">
                  <c:v>1965.6</c:v>
                </c:pt>
                <c:pt idx="1033">
                  <c:v>2036.35</c:v>
                </c:pt>
                <c:pt idx="1034">
                  <c:v>1963.15</c:v>
                </c:pt>
                <c:pt idx="1035">
                  <c:v>1964.3</c:v>
                </c:pt>
                <c:pt idx="1036">
                  <c:v>2029.75</c:v>
                </c:pt>
                <c:pt idx="1037">
                  <c:v>2049.5</c:v>
                </c:pt>
                <c:pt idx="1038">
                  <c:v>1976.45</c:v>
                </c:pt>
                <c:pt idx="1039">
                  <c:v>2027.65</c:v>
                </c:pt>
                <c:pt idx="1040">
                  <c:v>1997.05</c:v>
                </c:pt>
                <c:pt idx="1041">
                  <c:v>1995.9</c:v>
                </c:pt>
                <c:pt idx="1042">
                  <c:v>1943.6</c:v>
                </c:pt>
                <c:pt idx="1043">
                  <c:v>1985.2</c:v>
                </c:pt>
                <c:pt idx="1044">
                  <c:v>2044.65</c:v>
                </c:pt>
                <c:pt idx="1045">
                  <c:v>2003.05</c:v>
                </c:pt>
                <c:pt idx="1046">
                  <c:v>2004.9</c:v>
                </c:pt>
                <c:pt idx="1047">
                  <c:v>1993.2</c:v>
                </c:pt>
                <c:pt idx="1048">
                  <c:v>2059.35</c:v>
                </c:pt>
                <c:pt idx="1049">
                  <c:v>1989.5</c:v>
                </c:pt>
                <c:pt idx="1050">
                  <c:v>1986.05</c:v>
                </c:pt>
                <c:pt idx="1051">
                  <c:v>1933.45</c:v>
                </c:pt>
                <c:pt idx="1052">
                  <c:v>1981.05</c:v>
                </c:pt>
                <c:pt idx="1053">
                  <c:v>1967.3</c:v>
                </c:pt>
                <c:pt idx="1054">
                  <c:v>2018.2</c:v>
                </c:pt>
                <c:pt idx="1055">
                  <c:v>1992.2</c:v>
                </c:pt>
                <c:pt idx="1056">
                  <c:v>2016.5</c:v>
                </c:pt>
                <c:pt idx="1057">
                  <c:v>2016.6</c:v>
                </c:pt>
                <c:pt idx="1058">
                  <c:v>2024.5</c:v>
                </c:pt>
                <c:pt idx="1059">
                  <c:v>1952.6</c:v>
                </c:pt>
                <c:pt idx="1060">
                  <c:v>2039.8</c:v>
                </c:pt>
                <c:pt idx="1061">
                  <c:v>1969.45</c:v>
                </c:pt>
                <c:pt idx="1062">
                  <c:v>2011.35</c:v>
                </c:pt>
                <c:pt idx="1063">
                  <c:v>2000.45</c:v>
                </c:pt>
                <c:pt idx="1064">
                  <c:v>2012.2</c:v>
                </c:pt>
                <c:pt idx="1065">
                  <c:v>1984.2</c:v>
                </c:pt>
                <c:pt idx="1066">
                  <c:v>2045.9</c:v>
                </c:pt>
                <c:pt idx="1067">
                  <c:v>2006.9</c:v>
                </c:pt>
                <c:pt idx="1068">
                  <c:v>1974.9</c:v>
                </c:pt>
                <c:pt idx="1069">
                  <c:v>1978.2</c:v>
                </c:pt>
                <c:pt idx="1070">
                  <c:v>1960.45</c:v>
                </c:pt>
                <c:pt idx="1071">
                  <c:v>2042.2</c:v>
                </c:pt>
                <c:pt idx="1072">
                  <c:v>2018.05</c:v>
                </c:pt>
                <c:pt idx="1073">
                  <c:v>1999.5</c:v>
                </c:pt>
                <c:pt idx="1074">
                  <c:v>2057.8000000000002</c:v>
                </c:pt>
                <c:pt idx="1075">
                  <c:v>2052.8000000000002</c:v>
                </c:pt>
                <c:pt idx="1076">
                  <c:v>2019.75</c:v>
                </c:pt>
                <c:pt idx="1077">
                  <c:v>1922.75</c:v>
                </c:pt>
                <c:pt idx="1078">
                  <c:v>2000.2</c:v>
                </c:pt>
                <c:pt idx="1079">
                  <c:v>2008.2</c:v>
                </c:pt>
                <c:pt idx="1080">
                  <c:v>2002.35</c:v>
                </c:pt>
                <c:pt idx="1081">
                  <c:v>1963.2</c:v>
                </c:pt>
                <c:pt idx="1082">
                  <c:v>2015.5</c:v>
                </c:pt>
                <c:pt idx="1083">
                  <c:v>2015.65</c:v>
                </c:pt>
                <c:pt idx="1084">
                  <c:v>1980.65</c:v>
                </c:pt>
                <c:pt idx="1085">
                  <c:v>2022.5</c:v>
                </c:pt>
                <c:pt idx="1086">
                  <c:v>1992.2</c:v>
                </c:pt>
                <c:pt idx="1087">
                  <c:v>2016.35</c:v>
                </c:pt>
                <c:pt idx="1088">
                  <c:v>1965.05</c:v>
                </c:pt>
                <c:pt idx="1089">
                  <c:v>2023.95</c:v>
                </c:pt>
                <c:pt idx="1090">
                  <c:v>1987.5</c:v>
                </c:pt>
                <c:pt idx="1091">
                  <c:v>2019.5</c:v>
                </c:pt>
                <c:pt idx="1092">
                  <c:v>2001.65</c:v>
                </c:pt>
                <c:pt idx="1093">
                  <c:v>1994.05</c:v>
                </c:pt>
                <c:pt idx="1094">
                  <c:v>1996.75</c:v>
                </c:pt>
                <c:pt idx="1095">
                  <c:v>1935.45</c:v>
                </c:pt>
                <c:pt idx="1096">
                  <c:v>1941.6</c:v>
                </c:pt>
                <c:pt idx="1097">
                  <c:v>2055.35</c:v>
                </c:pt>
                <c:pt idx="1098">
                  <c:v>1989.05</c:v>
                </c:pt>
                <c:pt idx="1099">
                  <c:v>1995.9</c:v>
                </c:pt>
                <c:pt idx="1100">
                  <c:v>2082.25</c:v>
                </c:pt>
                <c:pt idx="1101">
                  <c:v>2013.5</c:v>
                </c:pt>
                <c:pt idx="1102">
                  <c:v>1975.05</c:v>
                </c:pt>
                <c:pt idx="1103">
                  <c:v>1996.65</c:v>
                </c:pt>
                <c:pt idx="1104">
                  <c:v>2005.2</c:v>
                </c:pt>
                <c:pt idx="1105">
                  <c:v>1975.35</c:v>
                </c:pt>
                <c:pt idx="1106">
                  <c:v>2063.8000000000002</c:v>
                </c:pt>
                <c:pt idx="1107">
                  <c:v>2010.35</c:v>
                </c:pt>
                <c:pt idx="1108">
                  <c:v>1975.75</c:v>
                </c:pt>
                <c:pt idx="1109">
                  <c:v>2048.8000000000002</c:v>
                </c:pt>
                <c:pt idx="1110">
                  <c:v>2024.35</c:v>
                </c:pt>
                <c:pt idx="1111">
                  <c:v>1976.35</c:v>
                </c:pt>
                <c:pt idx="1112">
                  <c:v>1948.6</c:v>
                </c:pt>
                <c:pt idx="1113">
                  <c:v>1993.65</c:v>
                </c:pt>
                <c:pt idx="1114">
                  <c:v>1943.05</c:v>
                </c:pt>
                <c:pt idx="1115">
                  <c:v>1998.35</c:v>
                </c:pt>
                <c:pt idx="1116">
                  <c:v>2008.65</c:v>
                </c:pt>
                <c:pt idx="1117">
                  <c:v>2005.65</c:v>
                </c:pt>
                <c:pt idx="1118">
                  <c:v>2010.05</c:v>
                </c:pt>
                <c:pt idx="1119">
                  <c:v>1956.9</c:v>
                </c:pt>
                <c:pt idx="1120">
                  <c:v>1911.45</c:v>
                </c:pt>
                <c:pt idx="1121">
                  <c:v>1948.2</c:v>
                </c:pt>
                <c:pt idx="1122">
                  <c:v>2023.35</c:v>
                </c:pt>
                <c:pt idx="1123">
                  <c:v>1963.75</c:v>
                </c:pt>
                <c:pt idx="1124">
                  <c:v>2010.8</c:v>
                </c:pt>
                <c:pt idx="1125">
                  <c:v>2025.1</c:v>
                </c:pt>
                <c:pt idx="1126">
                  <c:v>2038.5</c:v>
                </c:pt>
                <c:pt idx="1127">
                  <c:v>2015.1</c:v>
                </c:pt>
                <c:pt idx="1128">
                  <c:v>2006.5</c:v>
                </c:pt>
                <c:pt idx="1129">
                  <c:v>1965.5</c:v>
                </c:pt>
                <c:pt idx="1130">
                  <c:v>1986.2</c:v>
                </c:pt>
                <c:pt idx="1131">
                  <c:v>1950.6</c:v>
                </c:pt>
                <c:pt idx="1132">
                  <c:v>1956.6</c:v>
                </c:pt>
                <c:pt idx="1133">
                  <c:v>2074.25</c:v>
                </c:pt>
                <c:pt idx="1134">
                  <c:v>2072.5500000000002</c:v>
                </c:pt>
                <c:pt idx="1135">
                  <c:v>2092.9499999999998</c:v>
                </c:pt>
                <c:pt idx="1136">
                  <c:v>2011.5</c:v>
                </c:pt>
                <c:pt idx="1137">
                  <c:v>2052.9499999999998</c:v>
                </c:pt>
                <c:pt idx="1138">
                  <c:v>1993.35</c:v>
                </c:pt>
                <c:pt idx="1139">
                  <c:v>2017.5</c:v>
                </c:pt>
                <c:pt idx="1140">
                  <c:v>1990.35</c:v>
                </c:pt>
                <c:pt idx="1141">
                  <c:v>2012.2</c:v>
                </c:pt>
                <c:pt idx="1142">
                  <c:v>1987.35</c:v>
                </c:pt>
                <c:pt idx="1143">
                  <c:v>2046.65</c:v>
                </c:pt>
                <c:pt idx="1144">
                  <c:v>1981.8</c:v>
                </c:pt>
                <c:pt idx="1145">
                  <c:v>1980.35</c:v>
                </c:pt>
                <c:pt idx="1146">
                  <c:v>1985.35</c:v>
                </c:pt>
                <c:pt idx="1147">
                  <c:v>1938.6</c:v>
                </c:pt>
                <c:pt idx="1148">
                  <c:v>1950.05</c:v>
                </c:pt>
                <c:pt idx="1149">
                  <c:v>1998.5</c:v>
                </c:pt>
                <c:pt idx="1150">
                  <c:v>1999.2</c:v>
                </c:pt>
                <c:pt idx="1151">
                  <c:v>1941.9</c:v>
                </c:pt>
                <c:pt idx="1152">
                  <c:v>2033.8</c:v>
                </c:pt>
                <c:pt idx="1153">
                  <c:v>2019.5</c:v>
                </c:pt>
                <c:pt idx="1154">
                  <c:v>2059.8000000000002</c:v>
                </c:pt>
                <c:pt idx="1155">
                  <c:v>1954.2</c:v>
                </c:pt>
                <c:pt idx="1156">
                  <c:v>1962.75</c:v>
                </c:pt>
                <c:pt idx="1157">
                  <c:v>1969.9</c:v>
                </c:pt>
                <c:pt idx="1158">
                  <c:v>2000.75</c:v>
                </c:pt>
                <c:pt idx="1159">
                  <c:v>2019.8</c:v>
                </c:pt>
                <c:pt idx="1160">
                  <c:v>2025.65</c:v>
                </c:pt>
                <c:pt idx="1161">
                  <c:v>1992.2</c:v>
                </c:pt>
                <c:pt idx="1162">
                  <c:v>2010.65</c:v>
                </c:pt>
                <c:pt idx="1163">
                  <c:v>2015.95</c:v>
                </c:pt>
                <c:pt idx="1164">
                  <c:v>2038.1</c:v>
                </c:pt>
                <c:pt idx="1165">
                  <c:v>2008.65</c:v>
                </c:pt>
                <c:pt idx="1166">
                  <c:v>1997.05</c:v>
                </c:pt>
                <c:pt idx="1167">
                  <c:v>1981.65</c:v>
                </c:pt>
                <c:pt idx="1168">
                  <c:v>2008.95</c:v>
                </c:pt>
                <c:pt idx="1169">
                  <c:v>2041.65</c:v>
                </c:pt>
                <c:pt idx="1170">
                  <c:v>2062.4</c:v>
                </c:pt>
                <c:pt idx="1171">
                  <c:v>2040.65</c:v>
                </c:pt>
                <c:pt idx="1172">
                  <c:v>2003.8</c:v>
                </c:pt>
                <c:pt idx="1173">
                  <c:v>1976.95</c:v>
                </c:pt>
                <c:pt idx="1174">
                  <c:v>2069.25</c:v>
                </c:pt>
                <c:pt idx="1175">
                  <c:v>1994.35</c:v>
                </c:pt>
                <c:pt idx="1176">
                  <c:v>1960.35</c:v>
                </c:pt>
                <c:pt idx="1177">
                  <c:v>1985.5</c:v>
                </c:pt>
                <c:pt idx="1178">
                  <c:v>2026.8</c:v>
                </c:pt>
                <c:pt idx="1179">
                  <c:v>1992.05</c:v>
                </c:pt>
                <c:pt idx="1180">
                  <c:v>1998.8</c:v>
                </c:pt>
                <c:pt idx="1181">
                  <c:v>1987.65</c:v>
                </c:pt>
                <c:pt idx="1182">
                  <c:v>1973.6</c:v>
                </c:pt>
                <c:pt idx="1183">
                  <c:v>2026.65</c:v>
                </c:pt>
                <c:pt idx="1184">
                  <c:v>2025.65</c:v>
                </c:pt>
                <c:pt idx="1185">
                  <c:v>2018.8</c:v>
                </c:pt>
                <c:pt idx="1186">
                  <c:v>1939.2</c:v>
                </c:pt>
                <c:pt idx="1187">
                  <c:v>1981.05</c:v>
                </c:pt>
                <c:pt idx="1188">
                  <c:v>1964.15</c:v>
                </c:pt>
                <c:pt idx="1189">
                  <c:v>2055.65</c:v>
                </c:pt>
                <c:pt idx="1190">
                  <c:v>2028.5</c:v>
                </c:pt>
                <c:pt idx="1191">
                  <c:v>2054.6999999999998</c:v>
                </c:pt>
                <c:pt idx="1192">
                  <c:v>2010.65</c:v>
                </c:pt>
                <c:pt idx="1193">
                  <c:v>2085.8000000000002</c:v>
                </c:pt>
                <c:pt idx="1194">
                  <c:v>2070.9499999999998</c:v>
                </c:pt>
                <c:pt idx="1195">
                  <c:v>1981.65</c:v>
                </c:pt>
                <c:pt idx="1196">
                  <c:v>2026.8</c:v>
                </c:pt>
                <c:pt idx="1197">
                  <c:v>2011.2</c:v>
                </c:pt>
                <c:pt idx="1198">
                  <c:v>1943.9</c:v>
                </c:pt>
                <c:pt idx="1199">
                  <c:v>2058.4</c:v>
                </c:pt>
                <c:pt idx="1200">
                  <c:v>2021.65</c:v>
                </c:pt>
                <c:pt idx="1201">
                  <c:v>2056.1</c:v>
                </c:pt>
                <c:pt idx="1202">
                  <c:v>2009.5</c:v>
                </c:pt>
                <c:pt idx="1203">
                  <c:v>1972.35</c:v>
                </c:pt>
                <c:pt idx="1204">
                  <c:v>2105</c:v>
                </c:pt>
                <c:pt idx="1205">
                  <c:v>2024.8</c:v>
                </c:pt>
                <c:pt idx="1206">
                  <c:v>2090.25</c:v>
                </c:pt>
                <c:pt idx="1207">
                  <c:v>2025.4</c:v>
                </c:pt>
                <c:pt idx="1208">
                  <c:v>2007.5</c:v>
                </c:pt>
                <c:pt idx="1209">
                  <c:v>2082.5500000000002</c:v>
                </c:pt>
                <c:pt idx="1210">
                  <c:v>1986.8</c:v>
                </c:pt>
                <c:pt idx="1211">
                  <c:v>1966.8</c:v>
                </c:pt>
                <c:pt idx="1212">
                  <c:v>2030.95</c:v>
                </c:pt>
                <c:pt idx="1213">
                  <c:v>1950.9</c:v>
                </c:pt>
                <c:pt idx="1214">
                  <c:v>2037.25</c:v>
                </c:pt>
                <c:pt idx="1215">
                  <c:v>1948.2</c:v>
                </c:pt>
                <c:pt idx="1216">
                  <c:v>2016.5</c:v>
                </c:pt>
                <c:pt idx="1217">
                  <c:v>2029.95</c:v>
                </c:pt>
                <c:pt idx="1218">
                  <c:v>2048.25</c:v>
                </c:pt>
                <c:pt idx="1219">
                  <c:v>2028.5</c:v>
                </c:pt>
                <c:pt idx="1220">
                  <c:v>1925.9</c:v>
                </c:pt>
                <c:pt idx="1221">
                  <c:v>1937.5</c:v>
                </c:pt>
                <c:pt idx="1222">
                  <c:v>2026.8</c:v>
                </c:pt>
                <c:pt idx="1223">
                  <c:v>2038.95</c:v>
                </c:pt>
                <c:pt idx="1224">
                  <c:v>1967.5</c:v>
                </c:pt>
                <c:pt idx="1225">
                  <c:v>2011.65</c:v>
                </c:pt>
                <c:pt idx="1226">
                  <c:v>2003.65</c:v>
                </c:pt>
                <c:pt idx="1227">
                  <c:v>2003.25</c:v>
                </c:pt>
                <c:pt idx="1228">
                  <c:v>2028.8</c:v>
                </c:pt>
                <c:pt idx="1229">
                  <c:v>2016.8</c:v>
                </c:pt>
                <c:pt idx="1230">
                  <c:v>2048.8000000000002</c:v>
                </c:pt>
                <c:pt idx="1231">
                  <c:v>1938.6</c:v>
                </c:pt>
                <c:pt idx="1232">
                  <c:v>2027.4</c:v>
                </c:pt>
                <c:pt idx="1233">
                  <c:v>2004.65</c:v>
                </c:pt>
                <c:pt idx="1234">
                  <c:v>1964.5</c:v>
                </c:pt>
                <c:pt idx="1235">
                  <c:v>2021.8</c:v>
                </c:pt>
                <c:pt idx="1236">
                  <c:v>1959.05</c:v>
                </c:pt>
                <c:pt idx="1237">
                  <c:v>2019.5</c:v>
                </c:pt>
                <c:pt idx="1238">
                  <c:v>2051.5500000000002</c:v>
                </c:pt>
                <c:pt idx="1239">
                  <c:v>1944.2</c:v>
                </c:pt>
                <c:pt idx="1240">
                  <c:v>2087.5500000000002</c:v>
                </c:pt>
                <c:pt idx="1241">
                  <c:v>2005.5</c:v>
                </c:pt>
                <c:pt idx="1242">
                  <c:v>1981.65</c:v>
                </c:pt>
                <c:pt idx="1243">
                  <c:v>2020.25</c:v>
                </c:pt>
                <c:pt idx="1244">
                  <c:v>2011.4</c:v>
                </c:pt>
                <c:pt idx="1245">
                  <c:v>1991.2</c:v>
                </c:pt>
                <c:pt idx="1246">
                  <c:v>1973.9</c:v>
                </c:pt>
                <c:pt idx="1247">
                  <c:v>2050.15</c:v>
                </c:pt>
                <c:pt idx="1248">
                  <c:v>1974.2</c:v>
                </c:pt>
                <c:pt idx="1249">
                  <c:v>1946.9</c:v>
                </c:pt>
                <c:pt idx="1250">
                  <c:v>1943.05</c:v>
                </c:pt>
                <c:pt idx="1251">
                  <c:v>2029.85</c:v>
                </c:pt>
                <c:pt idx="1252">
                  <c:v>1974.25</c:v>
                </c:pt>
                <c:pt idx="1253">
                  <c:v>2034.1</c:v>
                </c:pt>
                <c:pt idx="1254">
                  <c:v>2035.95</c:v>
                </c:pt>
                <c:pt idx="1255">
                  <c:v>2046.4</c:v>
                </c:pt>
                <c:pt idx="1256">
                  <c:v>1961.95</c:v>
                </c:pt>
                <c:pt idx="1257">
                  <c:v>1992.5</c:v>
                </c:pt>
                <c:pt idx="1258">
                  <c:v>2030.8</c:v>
                </c:pt>
                <c:pt idx="1259">
                  <c:v>1972.5</c:v>
                </c:pt>
                <c:pt idx="1260">
                  <c:v>2014.65</c:v>
                </c:pt>
                <c:pt idx="1261">
                  <c:v>1950.1</c:v>
                </c:pt>
                <c:pt idx="1262">
                  <c:v>1920.5</c:v>
                </c:pt>
                <c:pt idx="1263">
                  <c:v>1997.1</c:v>
                </c:pt>
                <c:pt idx="1264">
                  <c:v>1972.5</c:v>
                </c:pt>
                <c:pt idx="1265">
                  <c:v>1942.65</c:v>
                </c:pt>
                <c:pt idx="1266">
                  <c:v>1981.95</c:v>
                </c:pt>
                <c:pt idx="1267">
                  <c:v>2056.4</c:v>
                </c:pt>
                <c:pt idx="1268">
                  <c:v>1987.8</c:v>
                </c:pt>
                <c:pt idx="1269">
                  <c:v>1920.35</c:v>
                </c:pt>
                <c:pt idx="1270">
                  <c:v>2063.85</c:v>
                </c:pt>
                <c:pt idx="1271">
                  <c:v>1972.5</c:v>
                </c:pt>
                <c:pt idx="1272">
                  <c:v>2024.65</c:v>
                </c:pt>
                <c:pt idx="1273">
                  <c:v>1993.65</c:v>
                </c:pt>
                <c:pt idx="1274">
                  <c:v>1942.5</c:v>
                </c:pt>
                <c:pt idx="1275">
                  <c:v>1939.5</c:v>
                </c:pt>
                <c:pt idx="1276">
                  <c:v>2014.25</c:v>
                </c:pt>
                <c:pt idx="1277">
                  <c:v>2010.4</c:v>
                </c:pt>
                <c:pt idx="1278">
                  <c:v>2080.5500000000002</c:v>
                </c:pt>
                <c:pt idx="1279">
                  <c:v>2006.1</c:v>
                </c:pt>
                <c:pt idx="1280">
                  <c:v>1978.1</c:v>
                </c:pt>
                <c:pt idx="1281">
                  <c:v>1967.5</c:v>
                </c:pt>
                <c:pt idx="1282">
                  <c:v>2024.1</c:v>
                </c:pt>
                <c:pt idx="1283">
                  <c:v>2040.7</c:v>
                </c:pt>
                <c:pt idx="1284">
                  <c:v>1985.95</c:v>
                </c:pt>
                <c:pt idx="1285">
                  <c:v>1971.4</c:v>
                </c:pt>
                <c:pt idx="1286">
                  <c:v>2019.25</c:v>
                </c:pt>
                <c:pt idx="1287">
                  <c:v>2007.7</c:v>
                </c:pt>
                <c:pt idx="1288">
                  <c:v>1987.95</c:v>
                </c:pt>
                <c:pt idx="1289">
                  <c:v>2072.5500000000002</c:v>
                </c:pt>
                <c:pt idx="1290">
                  <c:v>2020.55</c:v>
                </c:pt>
                <c:pt idx="1291">
                  <c:v>2024.7</c:v>
                </c:pt>
                <c:pt idx="1292">
                  <c:v>1983.4</c:v>
                </c:pt>
                <c:pt idx="1293">
                  <c:v>2050.6999999999998</c:v>
                </c:pt>
                <c:pt idx="1294">
                  <c:v>1972.95</c:v>
                </c:pt>
                <c:pt idx="1295">
                  <c:v>1966.8</c:v>
                </c:pt>
                <c:pt idx="1296">
                  <c:v>2107.15</c:v>
                </c:pt>
                <c:pt idx="1297">
                  <c:v>2014.8</c:v>
                </c:pt>
                <c:pt idx="1298">
                  <c:v>2043.85</c:v>
                </c:pt>
                <c:pt idx="1299">
                  <c:v>2085.75</c:v>
                </c:pt>
                <c:pt idx="1300">
                  <c:v>2004.65</c:v>
                </c:pt>
                <c:pt idx="1301">
                  <c:v>2047.55</c:v>
                </c:pt>
                <c:pt idx="1302">
                  <c:v>1989.95</c:v>
                </c:pt>
                <c:pt idx="1303">
                  <c:v>1996.95</c:v>
                </c:pt>
                <c:pt idx="1304">
                  <c:v>2003.1</c:v>
                </c:pt>
                <c:pt idx="1305">
                  <c:v>2039.1</c:v>
                </c:pt>
                <c:pt idx="1306">
                  <c:v>2035.1</c:v>
                </c:pt>
                <c:pt idx="1307">
                  <c:v>2025.1</c:v>
                </c:pt>
                <c:pt idx="1308">
                  <c:v>1978.95</c:v>
                </c:pt>
                <c:pt idx="1309">
                  <c:v>2086.6999999999998</c:v>
                </c:pt>
                <c:pt idx="1310">
                  <c:v>1996.1</c:v>
                </c:pt>
                <c:pt idx="1311">
                  <c:v>1995.2</c:v>
                </c:pt>
                <c:pt idx="1312">
                  <c:v>2014.4</c:v>
                </c:pt>
                <c:pt idx="1313">
                  <c:v>1977.8</c:v>
                </c:pt>
                <c:pt idx="1314">
                  <c:v>2082.15</c:v>
                </c:pt>
                <c:pt idx="1315">
                  <c:v>1926.8</c:v>
                </c:pt>
                <c:pt idx="1316">
                  <c:v>1998.7</c:v>
                </c:pt>
                <c:pt idx="1317">
                  <c:v>2029.3</c:v>
                </c:pt>
                <c:pt idx="1318">
                  <c:v>1957.85</c:v>
                </c:pt>
                <c:pt idx="1319">
                  <c:v>1856.8</c:v>
                </c:pt>
                <c:pt idx="1320">
                  <c:v>1884.25</c:v>
                </c:pt>
                <c:pt idx="1321">
                  <c:v>1802.55</c:v>
                </c:pt>
                <c:pt idx="1322">
                  <c:v>1708.8</c:v>
                </c:pt>
                <c:pt idx="1323">
                  <c:v>1671.4</c:v>
                </c:pt>
                <c:pt idx="1324">
                  <c:v>1612.7</c:v>
                </c:pt>
                <c:pt idx="1325">
                  <c:v>1486.95</c:v>
                </c:pt>
                <c:pt idx="1326">
                  <c:v>1447.4</c:v>
                </c:pt>
                <c:pt idx="1327">
                  <c:v>1278.7</c:v>
                </c:pt>
                <c:pt idx="1328">
                  <c:v>1174.25</c:v>
                </c:pt>
                <c:pt idx="1329">
                  <c:v>1140.4000000000001</c:v>
                </c:pt>
                <c:pt idx="1330">
                  <c:v>964.1</c:v>
                </c:pt>
                <c:pt idx="1331">
                  <c:v>892.95</c:v>
                </c:pt>
                <c:pt idx="1332">
                  <c:v>694.95</c:v>
                </c:pt>
                <c:pt idx="1333">
                  <c:v>702</c:v>
                </c:pt>
                <c:pt idx="1334">
                  <c:v>510.2</c:v>
                </c:pt>
                <c:pt idx="1335">
                  <c:v>485.55</c:v>
                </c:pt>
                <c:pt idx="1336">
                  <c:v>384.65</c:v>
                </c:pt>
                <c:pt idx="1337">
                  <c:v>265.64999999999998</c:v>
                </c:pt>
                <c:pt idx="1338">
                  <c:v>249.4</c:v>
                </c:pt>
                <c:pt idx="1339">
                  <c:v>203.95</c:v>
                </c:pt>
                <c:pt idx="1340">
                  <c:v>189.55</c:v>
                </c:pt>
                <c:pt idx="1341">
                  <c:v>154.55000000000001</c:v>
                </c:pt>
                <c:pt idx="1342">
                  <c:v>126.55</c:v>
                </c:pt>
                <c:pt idx="1343">
                  <c:v>175.55</c:v>
                </c:pt>
                <c:pt idx="1344">
                  <c:v>135.55000000000001</c:v>
                </c:pt>
                <c:pt idx="1345">
                  <c:v>175.3</c:v>
                </c:pt>
                <c:pt idx="1346">
                  <c:v>103.55</c:v>
                </c:pt>
                <c:pt idx="1347">
                  <c:v>108.85</c:v>
                </c:pt>
                <c:pt idx="1348">
                  <c:v>100</c:v>
                </c:pt>
                <c:pt idx="1349">
                  <c:v>123.55</c:v>
                </c:pt>
                <c:pt idx="1350">
                  <c:v>103.25</c:v>
                </c:pt>
                <c:pt idx="1351">
                  <c:v>64.8</c:v>
                </c:pt>
                <c:pt idx="1352">
                  <c:v>122.25</c:v>
                </c:pt>
                <c:pt idx="1353">
                  <c:v>125.15</c:v>
                </c:pt>
                <c:pt idx="1354">
                  <c:v>80.95</c:v>
                </c:pt>
                <c:pt idx="1355">
                  <c:v>92.55</c:v>
                </c:pt>
                <c:pt idx="1356">
                  <c:v>112.45</c:v>
                </c:pt>
                <c:pt idx="1357">
                  <c:v>101.25</c:v>
                </c:pt>
                <c:pt idx="1358">
                  <c:v>95.4</c:v>
                </c:pt>
                <c:pt idx="1359">
                  <c:v>122.55</c:v>
                </c:pt>
                <c:pt idx="1360">
                  <c:v>94.55</c:v>
                </c:pt>
                <c:pt idx="1361">
                  <c:v>134</c:v>
                </c:pt>
                <c:pt idx="1362">
                  <c:v>56.1</c:v>
                </c:pt>
                <c:pt idx="1363">
                  <c:v>71.95</c:v>
                </c:pt>
                <c:pt idx="1364">
                  <c:v>80.55</c:v>
                </c:pt>
                <c:pt idx="1365">
                  <c:v>102.1</c:v>
                </c:pt>
                <c:pt idx="1366">
                  <c:v>59.95</c:v>
                </c:pt>
                <c:pt idx="1367">
                  <c:v>60.95</c:v>
                </c:pt>
                <c:pt idx="1368">
                  <c:v>9.5</c:v>
                </c:pt>
                <c:pt idx="1369">
                  <c:v>74.95</c:v>
                </c:pt>
                <c:pt idx="1370">
                  <c:v>97.25</c:v>
                </c:pt>
                <c:pt idx="1371">
                  <c:v>54.1</c:v>
                </c:pt>
                <c:pt idx="1372">
                  <c:v>104.4</c:v>
                </c:pt>
                <c:pt idx="1373">
                  <c:v>38.35</c:v>
                </c:pt>
                <c:pt idx="1374">
                  <c:v>118</c:v>
                </c:pt>
                <c:pt idx="1375">
                  <c:v>101.25</c:v>
                </c:pt>
                <c:pt idx="1376">
                  <c:v>64.8</c:v>
                </c:pt>
                <c:pt idx="1377">
                  <c:v>111.85</c:v>
                </c:pt>
                <c:pt idx="1378">
                  <c:v>69.099999999999994</c:v>
                </c:pt>
                <c:pt idx="1379">
                  <c:v>128.30000000000001</c:v>
                </c:pt>
                <c:pt idx="1380">
                  <c:v>61.1</c:v>
                </c:pt>
                <c:pt idx="1381">
                  <c:v>80.25</c:v>
                </c:pt>
                <c:pt idx="1382">
                  <c:v>51.65</c:v>
                </c:pt>
                <c:pt idx="1383">
                  <c:v>81.7</c:v>
                </c:pt>
                <c:pt idx="1384">
                  <c:v>45.4</c:v>
                </c:pt>
                <c:pt idx="1385">
                  <c:v>102.25</c:v>
                </c:pt>
                <c:pt idx="1386">
                  <c:v>143.44999999999999</c:v>
                </c:pt>
                <c:pt idx="1387">
                  <c:v>62.35</c:v>
                </c:pt>
                <c:pt idx="1388">
                  <c:v>56.1</c:v>
                </c:pt>
                <c:pt idx="1389">
                  <c:v>90.4</c:v>
                </c:pt>
                <c:pt idx="1390">
                  <c:v>70.25</c:v>
                </c:pt>
                <c:pt idx="1391">
                  <c:v>118.15</c:v>
                </c:pt>
                <c:pt idx="1392">
                  <c:v>73.7</c:v>
                </c:pt>
                <c:pt idx="1393">
                  <c:v>60.25</c:v>
                </c:pt>
                <c:pt idx="1394">
                  <c:v>62.1</c:v>
                </c:pt>
                <c:pt idx="1395">
                  <c:v>65.55</c:v>
                </c:pt>
                <c:pt idx="1396">
                  <c:v>14.8</c:v>
                </c:pt>
                <c:pt idx="1397">
                  <c:v>25.8</c:v>
                </c:pt>
                <c:pt idx="1398">
                  <c:v>66.099999999999994</c:v>
                </c:pt>
                <c:pt idx="1399">
                  <c:v>122.85</c:v>
                </c:pt>
                <c:pt idx="1400">
                  <c:v>84.7</c:v>
                </c:pt>
                <c:pt idx="1401">
                  <c:v>64.25</c:v>
                </c:pt>
                <c:pt idx="1402">
                  <c:v>95.55</c:v>
                </c:pt>
                <c:pt idx="1403">
                  <c:v>56.55</c:v>
                </c:pt>
                <c:pt idx="1404">
                  <c:v>101.95</c:v>
                </c:pt>
                <c:pt idx="1405">
                  <c:v>109.15</c:v>
                </c:pt>
                <c:pt idx="1406">
                  <c:v>131.75</c:v>
                </c:pt>
                <c:pt idx="1407">
                  <c:v>72.95</c:v>
                </c:pt>
                <c:pt idx="1408">
                  <c:v>63.25</c:v>
                </c:pt>
                <c:pt idx="1409">
                  <c:v>81.55</c:v>
                </c:pt>
                <c:pt idx="1410">
                  <c:v>47.1</c:v>
                </c:pt>
                <c:pt idx="1411">
                  <c:v>89.85</c:v>
                </c:pt>
                <c:pt idx="1412">
                  <c:v>43.95</c:v>
                </c:pt>
                <c:pt idx="1413">
                  <c:v>149.44999999999999</c:v>
                </c:pt>
                <c:pt idx="1414">
                  <c:v>43.25</c:v>
                </c:pt>
                <c:pt idx="1415">
                  <c:v>41.25</c:v>
                </c:pt>
                <c:pt idx="1416">
                  <c:v>47.25</c:v>
                </c:pt>
                <c:pt idx="1417">
                  <c:v>107.85</c:v>
                </c:pt>
                <c:pt idx="1418">
                  <c:v>67.7</c:v>
                </c:pt>
                <c:pt idx="1419">
                  <c:v>96.15</c:v>
                </c:pt>
                <c:pt idx="1420">
                  <c:v>76</c:v>
                </c:pt>
                <c:pt idx="1421">
                  <c:v>63.25</c:v>
                </c:pt>
                <c:pt idx="1422">
                  <c:v>66.099999999999994</c:v>
                </c:pt>
                <c:pt idx="1423">
                  <c:v>98.15</c:v>
                </c:pt>
                <c:pt idx="1424">
                  <c:v>89.4</c:v>
                </c:pt>
                <c:pt idx="1425">
                  <c:v>73.400000000000006</c:v>
                </c:pt>
                <c:pt idx="1426">
                  <c:v>63.1</c:v>
                </c:pt>
                <c:pt idx="1427">
                  <c:v>70.400000000000006</c:v>
                </c:pt>
                <c:pt idx="1428">
                  <c:v>109.7</c:v>
                </c:pt>
                <c:pt idx="1429">
                  <c:v>83.25</c:v>
                </c:pt>
                <c:pt idx="1430">
                  <c:v>122.85</c:v>
                </c:pt>
                <c:pt idx="1431">
                  <c:v>48.1</c:v>
                </c:pt>
                <c:pt idx="1432">
                  <c:v>140.30000000000001</c:v>
                </c:pt>
                <c:pt idx="1433">
                  <c:v>99.85</c:v>
                </c:pt>
                <c:pt idx="1434">
                  <c:v>34.25</c:v>
                </c:pt>
                <c:pt idx="1435">
                  <c:v>63.4</c:v>
                </c:pt>
                <c:pt idx="1436">
                  <c:v>51.4</c:v>
                </c:pt>
                <c:pt idx="1437">
                  <c:v>67.099999999999994</c:v>
                </c:pt>
                <c:pt idx="1438">
                  <c:v>56.7</c:v>
                </c:pt>
                <c:pt idx="1439">
                  <c:v>14.95</c:v>
                </c:pt>
                <c:pt idx="1440">
                  <c:v>28.1</c:v>
                </c:pt>
                <c:pt idx="1441">
                  <c:v>51.7</c:v>
                </c:pt>
                <c:pt idx="1442">
                  <c:v>81.150000000000006</c:v>
                </c:pt>
                <c:pt idx="1443">
                  <c:v>87.7</c:v>
                </c:pt>
                <c:pt idx="1444">
                  <c:v>6.1</c:v>
                </c:pt>
                <c:pt idx="1445">
                  <c:v>87</c:v>
                </c:pt>
                <c:pt idx="1446">
                  <c:v>126.3</c:v>
                </c:pt>
                <c:pt idx="1447">
                  <c:v>47.7</c:v>
                </c:pt>
                <c:pt idx="1448">
                  <c:v>56.55</c:v>
                </c:pt>
                <c:pt idx="1449">
                  <c:v>101.15</c:v>
                </c:pt>
                <c:pt idx="1450">
                  <c:v>142.9</c:v>
                </c:pt>
                <c:pt idx="1451">
                  <c:v>76.7</c:v>
                </c:pt>
                <c:pt idx="1452">
                  <c:v>41.4</c:v>
                </c:pt>
                <c:pt idx="1453">
                  <c:v>77</c:v>
                </c:pt>
                <c:pt idx="1454">
                  <c:v>53.4</c:v>
                </c:pt>
                <c:pt idx="1455">
                  <c:v>99</c:v>
                </c:pt>
                <c:pt idx="1456">
                  <c:v>115.6</c:v>
                </c:pt>
                <c:pt idx="1457">
                  <c:v>134.05000000000001</c:v>
                </c:pt>
                <c:pt idx="1458">
                  <c:v>97</c:v>
                </c:pt>
                <c:pt idx="1459">
                  <c:v>57.7</c:v>
                </c:pt>
                <c:pt idx="1460">
                  <c:v>130.30000000000001</c:v>
                </c:pt>
                <c:pt idx="1461">
                  <c:v>71.7</c:v>
                </c:pt>
                <c:pt idx="1462">
                  <c:v>52</c:v>
                </c:pt>
                <c:pt idx="1463">
                  <c:v>92.3</c:v>
                </c:pt>
                <c:pt idx="1464">
                  <c:v>92.55</c:v>
                </c:pt>
                <c:pt idx="1465">
                  <c:v>38.1</c:v>
                </c:pt>
                <c:pt idx="1466">
                  <c:v>92.45</c:v>
                </c:pt>
                <c:pt idx="1467">
                  <c:v>85.6</c:v>
                </c:pt>
                <c:pt idx="1468">
                  <c:v>62.45</c:v>
                </c:pt>
                <c:pt idx="1469">
                  <c:v>110.7</c:v>
                </c:pt>
                <c:pt idx="1470">
                  <c:v>118.15</c:v>
                </c:pt>
                <c:pt idx="1471">
                  <c:v>124.15</c:v>
                </c:pt>
                <c:pt idx="1472">
                  <c:v>93.15</c:v>
                </c:pt>
                <c:pt idx="1473">
                  <c:v>-6.9</c:v>
                </c:pt>
                <c:pt idx="1474">
                  <c:v>115.3</c:v>
                </c:pt>
                <c:pt idx="1475">
                  <c:v>118.6</c:v>
                </c:pt>
                <c:pt idx="1476">
                  <c:v>98.9</c:v>
                </c:pt>
                <c:pt idx="1477">
                  <c:v>77.849999999999994</c:v>
                </c:pt>
                <c:pt idx="1478">
                  <c:v>97.15</c:v>
                </c:pt>
                <c:pt idx="1479">
                  <c:v>105.85</c:v>
                </c:pt>
                <c:pt idx="1480">
                  <c:v>78</c:v>
                </c:pt>
                <c:pt idx="1481">
                  <c:v>92.85</c:v>
                </c:pt>
                <c:pt idx="1482">
                  <c:v>47.7</c:v>
                </c:pt>
                <c:pt idx="1483">
                  <c:v>96.85</c:v>
                </c:pt>
                <c:pt idx="1484">
                  <c:v>63.85</c:v>
                </c:pt>
                <c:pt idx="1485">
                  <c:v>71.45</c:v>
                </c:pt>
                <c:pt idx="1486">
                  <c:v>82.45</c:v>
                </c:pt>
                <c:pt idx="1487">
                  <c:v>60.15</c:v>
                </c:pt>
                <c:pt idx="1488">
                  <c:v>79.7</c:v>
                </c:pt>
                <c:pt idx="1489">
                  <c:v>39.4</c:v>
                </c:pt>
                <c:pt idx="1490">
                  <c:v>22.4</c:v>
                </c:pt>
                <c:pt idx="1491">
                  <c:v>111.6</c:v>
                </c:pt>
                <c:pt idx="1492">
                  <c:v>31.4</c:v>
                </c:pt>
                <c:pt idx="1493">
                  <c:v>57.7</c:v>
                </c:pt>
                <c:pt idx="1494">
                  <c:v>80.45</c:v>
                </c:pt>
                <c:pt idx="1495">
                  <c:v>77.55</c:v>
                </c:pt>
                <c:pt idx="1496">
                  <c:v>108.3</c:v>
                </c:pt>
                <c:pt idx="1497">
                  <c:v>160.19999999999999</c:v>
                </c:pt>
                <c:pt idx="1498">
                  <c:v>103</c:v>
                </c:pt>
                <c:pt idx="1499">
                  <c:v>69.400000000000006</c:v>
                </c:pt>
                <c:pt idx="1500">
                  <c:v>115.45</c:v>
                </c:pt>
                <c:pt idx="1501">
                  <c:v>110.15</c:v>
                </c:pt>
                <c:pt idx="1502">
                  <c:v>156.6</c:v>
                </c:pt>
                <c:pt idx="1503">
                  <c:v>56.25</c:v>
                </c:pt>
                <c:pt idx="1504">
                  <c:v>53.7</c:v>
                </c:pt>
                <c:pt idx="1505">
                  <c:v>64.7</c:v>
                </c:pt>
                <c:pt idx="1506">
                  <c:v>107.3</c:v>
                </c:pt>
                <c:pt idx="1507">
                  <c:v>117.6</c:v>
                </c:pt>
                <c:pt idx="1508">
                  <c:v>108.05</c:v>
                </c:pt>
                <c:pt idx="1509">
                  <c:v>109.3</c:v>
                </c:pt>
                <c:pt idx="1510">
                  <c:v>51.55</c:v>
                </c:pt>
                <c:pt idx="1511">
                  <c:v>76.849999999999994</c:v>
                </c:pt>
                <c:pt idx="1512">
                  <c:v>87</c:v>
                </c:pt>
                <c:pt idx="1513">
                  <c:v>65.55</c:v>
                </c:pt>
                <c:pt idx="1514">
                  <c:v>113.85</c:v>
                </c:pt>
                <c:pt idx="1515">
                  <c:v>76.849999999999994</c:v>
                </c:pt>
                <c:pt idx="1516">
                  <c:v>113.75</c:v>
                </c:pt>
                <c:pt idx="1517">
                  <c:v>91.3</c:v>
                </c:pt>
                <c:pt idx="1518">
                  <c:v>111</c:v>
                </c:pt>
                <c:pt idx="1519">
                  <c:v>119.9</c:v>
                </c:pt>
                <c:pt idx="1520">
                  <c:v>135.15</c:v>
                </c:pt>
                <c:pt idx="1521">
                  <c:v>143.05000000000001</c:v>
                </c:pt>
                <c:pt idx="1522">
                  <c:v>89.6</c:v>
                </c:pt>
                <c:pt idx="1523">
                  <c:v>107.3</c:v>
                </c:pt>
                <c:pt idx="1524">
                  <c:v>110.85</c:v>
                </c:pt>
                <c:pt idx="1525">
                  <c:v>93.55</c:v>
                </c:pt>
                <c:pt idx="1526">
                  <c:v>143.05000000000001</c:v>
                </c:pt>
                <c:pt idx="1527">
                  <c:v>84.45</c:v>
                </c:pt>
                <c:pt idx="1528">
                  <c:v>139.44999999999999</c:v>
                </c:pt>
                <c:pt idx="1529">
                  <c:v>87.7</c:v>
                </c:pt>
                <c:pt idx="1530">
                  <c:v>43.55</c:v>
                </c:pt>
                <c:pt idx="1531">
                  <c:v>46.55</c:v>
                </c:pt>
                <c:pt idx="1532">
                  <c:v>103.6</c:v>
                </c:pt>
                <c:pt idx="1533">
                  <c:v>61</c:v>
                </c:pt>
                <c:pt idx="1534">
                  <c:v>107.75</c:v>
                </c:pt>
                <c:pt idx="1535">
                  <c:v>136.30000000000001</c:v>
                </c:pt>
                <c:pt idx="1536">
                  <c:v>73.45</c:v>
                </c:pt>
                <c:pt idx="1537">
                  <c:v>108.3</c:v>
                </c:pt>
                <c:pt idx="1538">
                  <c:v>70.849999999999994</c:v>
                </c:pt>
                <c:pt idx="1539">
                  <c:v>53.7</c:v>
                </c:pt>
                <c:pt idx="1540">
                  <c:v>20.25</c:v>
                </c:pt>
                <c:pt idx="1541">
                  <c:v>75.150000000000006</c:v>
                </c:pt>
                <c:pt idx="1542">
                  <c:v>76.3</c:v>
                </c:pt>
                <c:pt idx="1543">
                  <c:v>71.3</c:v>
                </c:pt>
                <c:pt idx="1544">
                  <c:v>58.85</c:v>
                </c:pt>
                <c:pt idx="1545">
                  <c:v>88.6</c:v>
                </c:pt>
                <c:pt idx="1546">
                  <c:v>113.9</c:v>
                </c:pt>
                <c:pt idx="1547">
                  <c:v>62.45</c:v>
                </c:pt>
                <c:pt idx="1548">
                  <c:v>89.6</c:v>
                </c:pt>
                <c:pt idx="1549">
                  <c:v>57.3</c:v>
                </c:pt>
                <c:pt idx="1550">
                  <c:v>126.45</c:v>
                </c:pt>
                <c:pt idx="1551">
                  <c:v>67.55</c:v>
                </c:pt>
                <c:pt idx="1552">
                  <c:v>60.85</c:v>
                </c:pt>
                <c:pt idx="1553">
                  <c:v>73.45</c:v>
                </c:pt>
                <c:pt idx="1554">
                  <c:v>99.75</c:v>
                </c:pt>
                <c:pt idx="1555">
                  <c:v>54.7</c:v>
                </c:pt>
                <c:pt idx="1556">
                  <c:v>132.75</c:v>
                </c:pt>
                <c:pt idx="1557">
                  <c:v>74.45</c:v>
                </c:pt>
                <c:pt idx="1558">
                  <c:v>131.05000000000001</c:v>
                </c:pt>
                <c:pt idx="1559">
                  <c:v>119.05</c:v>
                </c:pt>
                <c:pt idx="1560">
                  <c:v>60.3</c:v>
                </c:pt>
                <c:pt idx="1561">
                  <c:v>88.75</c:v>
                </c:pt>
                <c:pt idx="1562">
                  <c:v>50.85</c:v>
                </c:pt>
                <c:pt idx="1563">
                  <c:v>17.399999999999999</c:v>
                </c:pt>
                <c:pt idx="1564">
                  <c:v>109.2</c:v>
                </c:pt>
                <c:pt idx="1565">
                  <c:v>121.05</c:v>
                </c:pt>
                <c:pt idx="1566">
                  <c:v>73.3</c:v>
                </c:pt>
                <c:pt idx="1567">
                  <c:v>67.150000000000006</c:v>
                </c:pt>
                <c:pt idx="1568">
                  <c:v>98.6</c:v>
                </c:pt>
                <c:pt idx="1569">
                  <c:v>105.6</c:v>
                </c:pt>
                <c:pt idx="1570">
                  <c:v>111.75</c:v>
                </c:pt>
                <c:pt idx="1571">
                  <c:v>75.599999999999994</c:v>
                </c:pt>
                <c:pt idx="1572">
                  <c:v>104.75</c:v>
                </c:pt>
                <c:pt idx="1573">
                  <c:v>95.45</c:v>
                </c:pt>
                <c:pt idx="1574">
                  <c:v>180.05</c:v>
                </c:pt>
                <c:pt idx="1575">
                  <c:v>79.599999999999994</c:v>
                </c:pt>
                <c:pt idx="1576">
                  <c:v>134.75</c:v>
                </c:pt>
                <c:pt idx="1577">
                  <c:v>69.150000000000006</c:v>
                </c:pt>
                <c:pt idx="1578">
                  <c:v>67.599999999999994</c:v>
                </c:pt>
                <c:pt idx="1579">
                  <c:v>132.19999999999999</c:v>
                </c:pt>
                <c:pt idx="1580">
                  <c:v>94.6</c:v>
                </c:pt>
                <c:pt idx="1581">
                  <c:v>68.75</c:v>
                </c:pt>
                <c:pt idx="1582">
                  <c:v>87.75</c:v>
                </c:pt>
                <c:pt idx="1583">
                  <c:v>93.9</c:v>
                </c:pt>
                <c:pt idx="1584">
                  <c:v>142.80000000000001</c:v>
                </c:pt>
                <c:pt idx="1585">
                  <c:v>127.5</c:v>
                </c:pt>
                <c:pt idx="1586">
                  <c:v>95.05</c:v>
                </c:pt>
                <c:pt idx="1587">
                  <c:v>151.19999999999999</c:v>
                </c:pt>
                <c:pt idx="1588">
                  <c:v>74.900000000000006</c:v>
                </c:pt>
                <c:pt idx="1589">
                  <c:v>108.35</c:v>
                </c:pt>
                <c:pt idx="1590">
                  <c:v>108.2</c:v>
                </c:pt>
                <c:pt idx="1591">
                  <c:v>132.80000000000001</c:v>
                </c:pt>
                <c:pt idx="1592">
                  <c:v>80.599999999999994</c:v>
                </c:pt>
                <c:pt idx="1593">
                  <c:v>89.05</c:v>
                </c:pt>
                <c:pt idx="1594">
                  <c:v>155.80000000000001</c:v>
                </c:pt>
                <c:pt idx="1595">
                  <c:v>95.9</c:v>
                </c:pt>
                <c:pt idx="1596">
                  <c:v>96.9</c:v>
                </c:pt>
                <c:pt idx="1597">
                  <c:v>37.6</c:v>
                </c:pt>
                <c:pt idx="1598">
                  <c:v>125.5</c:v>
                </c:pt>
                <c:pt idx="1599">
                  <c:v>29.6</c:v>
                </c:pt>
                <c:pt idx="1600">
                  <c:v>66.45</c:v>
                </c:pt>
                <c:pt idx="1601">
                  <c:v>98.75</c:v>
                </c:pt>
                <c:pt idx="1602">
                  <c:v>94.05</c:v>
                </c:pt>
                <c:pt idx="1603">
                  <c:v>71.900000000000006</c:v>
                </c:pt>
                <c:pt idx="1604">
                  <c:v>34.299999999999997</c:v>
                </c:pt>
                <c:pt idx="1605">
                  <c:v>73.45</c:v>
                </c:pt>
                <c:pt idx="1606">
                  <c:v>98.9</c:v>
                </c:pt>
                <c:pt idx="1607">
                  <c:v>66</c:v>
                </c:pt>
                <c:pt idx="1608">
                  <c:v>114.9</c:v>
                </c:pt>
                <c:pt idx="1609">
                  <c:v>56.6</c:v>
                </c:pt>
                <c:pt idx="1610">
                  <c:v>86.9</c:v>
                </c:pt>
                <c:pt idx="1611">
                  <c:v>102.75</c:v>
                </c:pt>
                <c:pt idx="1612">
                  <c:v>122.65</c:v>
                </c:pt>
                <c:pt idx="1613">
                  <c:v>113.2</c:v>
                </c:pt>
                <c:pt idx="1614">
                  <c:v>118.65</c:v>
                </c:pt>
                <c:pt idx="1615">
                  <c:v>107.75</c:v>
                </c:pt>
                <c:pt idx="1616">
                  <c:v>115.2</c:v>
                </c:pt>
                <c:pt idx="1617">
                  <c:v>68.599999999999994</c:v>
                </c:pt>
                <c:pt idx="1618">
                  <c:v>0.3</c:v>
                </c:pt>
                <c:pt idx="1619">
                  <c:v>76.75</c:v>
                </c:pt>
                <c:pt idx="1620">
                  <c:v>71.900000000000006</c:v>
                </c:pt>
                <c:pt idx="1621">
                  <c:v>141.5</c:v>
                </c:pt>
                <c:pt idx="1622">
                  <c:v>52.6</c:v>
                </c:pt>
                <c:pt idx="1623">
                  <c:v>70.2</c:v>
                </c:pt>
                <c:pt idx="1624">
                  <c:v>98.5</c:v>
                </c:pt>
                <c:pt idx="1625">
                  <c:v>85.95</c:v>
                </c:pt>
                <c:pt idx="1626">
                  <c:v>26.75</c:v>
                </c:pt>
                <c:pt idx="1627">
                  <c:v>92.35</c:v>
                </c:pt>
                <c:pt idx="1628">
                  <c:v>92.9</c:v>
                </c:pt>
                <c:pt idx="1629">
                  <c:v>86.75</c:v>
                </c:pt>
                <c:pt idx="1630">
                  <c:v>82.35</c:v>
                </c:pt>
                <c:pt idx="1631">
                  <c:v>49.45</c:v>
                </c:pt>
                <c:pt idx="1632">
                  <c:v>71.900000000000006</c:v>
                </c:pt>
                <c:pt idx="1633">
                  <c:v>114.2</c:v>
                </c:pt>
                <c:pt idx="1634">
                  <c:v>62.45</c:v>
                </c:pt>
                <c:pt idx="1635">
                  <c:v>64.45</c:v>
                </c:pt>
                <c:pt idx="1636">
                  <c:v>98.35</c:v>
                </c:pt>
                <c:pt idx="1637">
                  <c:v>110.95</c:v>
                </c:pt>
                <c:pt idx="1638">
                  <c:v>89.05</c:v>
                </c:pt>
                <c:pt idx="1639">
                  <c:v>136.65</c:v>
                </c:pt>
                <c:pt idx="1640">
                  <c:v>19.149999999999999</c:v>
                </c:pt>
                <c:pt idx="1641">
                  <c:v>55.45</c:v>
                </c:pt>
                <c:pt idx="1642">
                  <c:v>121.65</c:v>
                </c:pt>
                <c:pt idx="1643">
                  <c:v>56.5</c:v>
                </c:pt>
                <c:pt idx="1644">
                  <c:v>73.8</c:v>
                </c:pt>
                <c:pt idx="1645">
                  <c:v>43.45</c:v>
                </c:pt>
                <c:pt idx="1646">
                  <c:v>72.349999999999994</c:v>
                </c:pt>
                <c:pt idx="1647">
                  <c:v>118.8</c:v>
                </c:pt>
                <c:pt idx="1648">
                  <c:v>76.5</c:v>
                </c:pt>
                <c:pt idx="1649">
                  <c:v>40.6</c:v>
                </c:pt>
                <c:pt idx="1650">
                  <c:v>37.35</c:v>
                </c:pt>
                <c:pt idx="1651">
                  <c:v>66.2</c:v>
                </c:pt>
                <c:pt idx="1652">
                  <c:v>106.1</c:v>
                </c:pt>
                <c:pt idx="1653">
                  <c:v>20.05</c:v>
                </c:pt>
                <c:pt idx="1654">
                  <c:v>114.8</c:v>
                </c:pt>
                <c:pt idx="1655">
                  <c:v>90.65</c:v>
                </c:pt>
                <c:pt idx="1656">
                  <c:v>83.5</c:v>
                </c:pt>
                <c:pt idx="1657">
                  <c:v>63.9</c:v>
                </c:pt>
                <c:pt idx="1658">
                  <c:v>68.5</c:v>
                </c:pt>
                <c:pt idx="1659">
                  <c:v>51.9</c:v>
                </c:pt>
                <c:pt idx="1660">
                  <c:v>109.65</c:v>
                </c:pt>
                <c:pt idx="1661">
                  <c:v>103.65</c:v>
                </c:pt>
                <c:pt idx="1662">
                  <c:v>47.6</c:v>
                </c:pt>
                <c:pt idx="1663">
                  <c:v>74.349999999999994</c:v>
                </c:pt>
                <c:pt idx="1664">
                  <c:v>107.8</c:v>
                </c:pt>
                <c:pt idx="1665">
                  <c:v>74.900000000000006</c:v>
                </c:pt>
                <c:pt idx="1666">
                  <c:v>73.650000000000006</c:v>
                </c:pt>
                <c:pt idx="1667">
                  <c:v>47.05</c:v>
                </c:pt>
                <c:pt idx="1668">
                  <c:v>39.299999999999997</c:v>
                </c:pt>
                <c:pt idx="1669">
                  <c:v>44.45</c:v>
                </c:pt>
                <c:pt idx="1670">
                  <c:v>79.2</c:v>
                </c:pt>
                <c:pt idx="1671">
                  <c:v>78.2</c:v>
                </c:pt>
                <c:pt idx="1672">
                  <c:v>60.2</c:v>
                </c:pt>
                <c:pt idx="1673">
                  <c:v>92.35</c:v>
                </c:pt>
                <c:pt idx="1674">
                  <c:v>50.2</c:v>
                </c:pt>
                <c:pt idx="1675">
                  <c:v>73.75</c:v>
                </c:pt>
                <c:pt idx="1676">
                  <c:v>23.35</c:v>
                </c:pt>
                <c:pt idx="1677">
                  <c:v>71.05</c:v>
                </c:pt>
                <c:pt idx="1678">
                  <c:v>19.600000000000001</c:v>
                </c:pt>
                <c:pt idx="1679">
                  <c:v>57.05</c:v>
                </c:pt>
                <c:pt idx="1680">
                  <c:v>37.450000000000003</c:v>
                </c:pt>
                <c:pt idx="1681">
                  <c:v>85.35</c:v>
                </c:pt>
                <c:pt idx="1682">
                  <c:v>97.8</c:v>
                </c:pt>
                <c:pt idx="1683">
                  <c:v>74.349999999999994</c:v>
                </c:pt>
                <c:pt idx="1684">
                  <c:v>119.1</c:v>
                </c:pt>
                <c:pt idx="1685">
                  <c:v>86.35</c:v>
                </c:pt>
                <c:pt idx="1686">
                  <c:v>75.8</c:v>
                </c:pt>
                <c:pt idx="1687">
                  <c:v>134.69999999999999</c:v>
                </c:pt>
                <c:pt idx="1688">
                  <c:v>117.65</c:v>
                </c:pt>
                <c:pt idx="1689">
                  <c:v>71.8</c:v>
                </c:pt>
                <c:pt idx="1690">
                  <c:v>147.1</c:v>
                </c:pt>
                <c:pt idx="1691">
                  <c:v>134.1</c:v>
                </c:pt>
                <c:pt idx="1692">
                  <c:v>97.65</c:v>
                </c:pt>
                <c:pt idx="1693">
                  <c:v>113.95</c:v>
                </c:pt>
                <c:pt idx="1694">
                  <c:v>36.75</c:v>
                </c:pt>
                <c:pt idx="1695">
                  <c:v>66.2</c:v>
                </c:pt>
                <c:pt idx="1696">
                  <c:v>19.45</c:v>
                </c:pt>
                <c:pt idx="1697">
                  <c:v>136.1</c:v>
                </c:pt>
                <c:pt idx="1698">
                  <c:v>145.4</c:v>
                </c:pt>
                <c:pt idx="1699">
                  <c:v>48.2</c:v>
                </c:pt>
                <c:pt idx="1700">
                  <c:v>-14.7</c:v>
                </c:pt>
                <c:pt idx="1701">
                  <c:v>97.65</c:v>
                </c:pt>
                <c:pt idx="1702">
                  <c:v>97.5</c:v>
                </c:pt>
                <c:pt idx="1703">
                  <c:v>48.2</c:v>
                </c:pt>
                <c:pt idx="1704">
                  <c:v>31.6</c:v>
                </c:pt>
                <c:pt idx="1705">
                  <c:v>74.5</c:v>
                </c:pt>
                <c:pt idx="1706">
                  <c:v>43.05</c:v>
                </c:pt>
                <c:pt idx="1707">
                  <c:v>61.9</c:v>
                </c:pt>
                <c:pt idx="1708">
                  <c:v>95.95</c:v>
                </c:pt>
                <c:pt idx="1709">
                  <c:v>29.2</c:v>
                </c:pt>
                <c:pt idx="1710">
                  <c:v>115.25</c:v>
                </c:pt>
                <c:pt idx="1711">
                  <c:v>62.65</c:v>
                </c:pt>
                <c:pt idx="1712">
                  <c:v>58.5</c:v>
                </c:pt>
                <c:pt idx="1713">
                  <c:v>126.1</c:v>
                </c:pt>
                <c:pt idx="1714">
                  <c:v>65.650000000000006</c:v>
                </c:pt>
                <c:pt idx="1715">
                  <c:v>122.95</c:v>
                </c:pt>
                <c:pt idx="1716">
                  <c:v>114.95</c:v>
                </c:pt>
                <c:pt idx="1717">
                  <c:v>89.1</c:v>
                </c:pt>
                <c:pt idx="1718">
                  <c:v>9.9</c:v>
                </c:pt>
                <c:pt idx="1719">
                  <c:v>71.650000000000006</c:v>
                </c:pt>
                <c:pt idx="1720">
                  <c:v>67.349999999999994</c:v>
                </c:pt>
                <c:pt idx="1721">
                  <c:v>78.8</c:v>
                </c:pt>
                <c:pt idx="1722">
                  <c:v>40.200000000000003</c:v>
                </c:pt>
                <c:pt idx="1723">
                  <c:v>54.65</c:v>
                </c:pt>
                <c:pt idx="1724">
                  <c:v>41.65</c:v>
                </c:pt>
                <c:pt idx="1725">
                  <c:v>80.650000000000006</c:v>
                </c:pt>
                <c:pt idx="1726">
                  <c:v>76.55</c:v>
                </c:pt>
                <c:pt idx="1727">
                  <c:v>58.5</c:v>
                </c:pt>
                <c:pt idx="1728">
                  <c:v>104.1</c:v>
                </c:pt>
                <c:pt idx="1729">
                  <c:v>65.5</c:v>
                </c:pt>
                <c:pt idx="1730">
                  <c:v>118.55</c:v>
                </c:pt>
                <c:pt idx="1731">
                  <c:v>89.4</c:v>
                </c:pt>
                <c:pt idx="1732">
                  <c:v>58.35</c:v>
                </c:pt>
                <c:pt idx="1733">
                  <c:v>127.1</c:v>
                </c:pt>
                <c:pt idx="1734">
                  <c:v>95.65</c:v>
                </c:pt>
                <c:pt idx="1735">
                  <c:v>112.1</c:v>
                </c:pt>
                <c:pt idx="1736">
                  <c:v>121.7</c:v>
                </c:pt>
                <c:pt idx="1737">
                  <c:v>63.35</c:v>
                </c:pt>
                <c:pt idx="1738">
                  <c:v>84.1</c:v>
                </c:pt>
                <c:pt idx="1739">
                  <c:v>111.1</c:v>
                </c:pt>
                <c:pt idx="1740">
                  <c:v>41.8</c:v>
                </c:pt>
                <c:pt idx="1741">
                  <c:v>89.8</c:v>
                </c:pt>
                <c:pt idx="1742">
                  <c:v>19.350000000000001</c:v>
                </c:pt>
                <c:pt idx="1743">
                  <c:v>44.2</c:v>
                </c:pt>
                <c:pt idx="1744">
                  <c:v>105.65</c:v>
                </c:pt>
                <c:pt idx="1745">
                  <c:v>82.8</c:v>
                </c:pt>
                <c:pt idx="1746">
                  <c:v>92.4</c:v>
                </c:pt>
                <c:pt idx="1747">
                  <c:v>60.35</c:v>
                </c:pt>
                <c:pt idx="1748">
                  <c:v>87.5</c:v>
                </c:pt>
                <c:pt idx="1749">
                  <c:v>25.05</c:v>
                </c:pt>
                <c:pt idx="1750">
                  <c:v>107.25</c:v>
                </c:pt>
                <c:pt idx="1751">
                  <c:v>37.5</c:v>
                </c:pt>
                <c:pt idx="1752">
                  <c:v>73.099999999999994</c:v>
                </c:pt>
                <c:pt idx="1753">
                  <c:v>97.25</c:v>
                </c:pt>
                <c:pt idx="1754">
                  <c:v>61.95</c:v>
                </c:pt>
                <c:pt idx="1755">
                  <c:v>62.35</c:v>
                </c:pt>
                <c:pt idx="1756">
                  <c:v>77.8</c:v>
                </c:pt>
                <c:pt idx="1757">
                  <c:v>106.95</c:v>
                </c:pt>
                <c:pt idx="1758">
                  <c:v>51.2</c:v>
                </c:pt>
                <c:pt idx="1759">
                  <c:v>76.349999999999994</c:v>
                </c:pt>
                <c:pt idx="1760">
                  <c:v>43.95</c:v>
                </c:pt>
                <c:pt idx="1761">
                  <c:v>60.95</c:v>
                </c:pt>
                <c:pt idx="1762">
                  <c:v>83.8</c:v>
                </c:pt>
                <c:pt idx="1763">
                  <c:v>109.1</c:v>
                </c:pt>
                <c:pt idx="1764">
                  <c:v>44.1</c:v>
                </c:pt>
                <c:pt idx="1765">
                  <c:v>134.55000000000001</c:v>
                </c:pt>
                <c:pt idx="1766">
                  <c:v>64.099999999999994</c:v>
                </c:pt>
                <c:pt idx="1767">
                  <c:v>98.25</c:v>
                </c:pt>
                <c:pt idx="1768">
                  <c:v>107.4</c:v>
                </c:pt>
                <c:pt idx="1769">
                  <c:v>27.05</c:v>
                </c:pt>
                <c:pt idx="1770">
                  <c:v>75.650000000000006</c:v>
                </c:pt>
                <c:pt idx="1771">
                  <c:v>14.35</c:v>
                </c:pt>
                <c:pt idx="1772">
                  <c:v>43.35</c:v>
                </c:pt>
                <c:pt idx="1773">
                  <c:v>67.650000000000006</c:v>
                </c:pt>
                <c:pt idx="1774">
                  <c:v>72.95</c:v>
                </c:pt>
                <c:pt idx="1775">
                  <c:v>73.099999999999994</c:v>
                </c:pt>
                <c:pt idx="1776">
                  <c:v>61.1</c:v>
                </c:pt>
                <c:pt idx="1777">
                  <c:v>47.05</c:v>
                </c:pt>
                <c:pt idx="1778">
                  <c:v>72.650000000000006</c:v>
                </c:pt>
                <c:pt idx="1779">
                  <c:v>88.1</c:v>
                </c:pt>
                <c:pt idx="1780">
                  <c:v>21.65</c:v>
                </c:pt>
                <c:pt idx="1781">
                  <c:v>48.5</c:v>
                </c:pt>
                <c:pt idx="1782">
                  <c:v>111.7</c:v>
                </c:pt>
                <c:pt idx="1783">
                  <c:v>53.8</c:v>
                </c:pt>
                <c:pt idx="1784">
                  <c:v>92.55</c:v>
                </c:pt>
                <c:pt idx="1785">
                  <c:v>44.5</c:v>
                </c:pt>
                <c:pt idx="1786">
                  <c:v>82.25</c:v>
                </c:pt>
                <c:pt idx="1787">
                  <c:v>63.25</c:v>
                </c:pt>
                <c:pt idx="1788">
                  <c:v>95.7</c:v>
                </c:pt>
                <c:pt idx="1789">
                  <c:v>16.05</c:v>
                </c:pt>
                <c:pt idx="1790">
                  <c:v>55.35</c:v>
                </c:pt>
                <c:pt idx="1791">
                  <c:v>15.2</c:v>
                </c:pt>
                <c:pt idx="1792">
                  <c:v>58.55</c:v>
                </c:pt>
                <c:pt idx="1793">
                  <c:v>115.7</c:v>
                </c:pt>
                <c:pt idx="1794">
                  <c:v>64.400000000000006</c:v>
                </c:pt>
                <c:pt idx="1795">
                  <c:v>15.65</c:v>
                </c:pt>
                <c:pt idx="1796">
                  <c:v>45.25</c:v>
                </c:pt>
                <c:pt idx="1797">
                  <c:v>75.25</c:v>
                </c:pt>
                <c:pt idx="1798">
                  <c:v>74.25</c:v>
                </c:pt>
                <c:pt idx="1799">
                  <c:v>49.7</c:v>
                </c:pt>
                <c:pt idx="1800">
                  <c:v>73.95</c:v>
                </c:pt>
                <c:pt idx="1801">
                  <c:v>108</c:v>
                </c:pt>
                <c:pt idx="1802">
                  <c:v>12.8</c:v>
                </c:pt>
                <c:pt idx="1803">
                  <c:v>70.400000000000006</c:v>
                </c:pt>
                <c:pt idx="1804">
                  <c:v>53.1</c:v>
                </c:pt>
                <c:pt idx="1805">
                  <c:v>66.95</c:v>
                </c:pt>
                <c:pt idx="1806">
                  <c:v>99.15</c:v>
                </c:pt>
                <c:pt idx="1807">
                  <c:v>79.150000000000006</c:v>
                </c:pt>
                <c:pt idx="1808">
                  <c:v>20.25</c:v>
                </c:pt>
                <c:pt idx="1809">
                  <c:v>97.45</c:v>
                </c:pt>
                <c:pt idx="1810">
                  <c:v>95.4</c:v>
                </c:pt>
                <c:pt idx="1811">
                  <c:v>49.55</c:v>
                </c:pt>
                <c:pt idx="1812">
                  <c:v>86</c:v>
                </c:pt>
                <c:pt idx="1813">
                  <c:v>122</c:v>
                </c:pt>
                <c:pt idx="1814">
                  <c:v>120.45</c:v>
                </c:pt>
                <c:pt idx="1815">
                  <c:v>115.25</c:v>
                </c:pt>
                <c:pt idx="1816">
                  <c:v>104.85</c:v>
                </c:pt>
                <c:pt idx="1817">
                  <c:v>-2.0499999999999998</c:v>
                </c:pt>
                <c:pt idx="1818">
                  <c:v>7.95</c:v>
                </c:pt>
                <c:pt idx="1819">
                  <c:v>75</c:v>
                </c:pt>
                <c:pt idx="1820">
                  <c:v>78</c:v>
                </c:pt>
                <c:pt idx="1821">
                  <c:v>47.25</c:v>
                </c:pt>
                <c:pt idx="1822">
                  <c:v>52.1</c:v>
                </c:pt>
                <c:pt idx="1823">
                  <c:v>58.85</c:v>
                </c:pt>
                <c:pt idx="1824">
                  <c:v>118.3</c:v>
                </c:pt>
                <c:pt idx="1825">
                  <c:v>-28.5</c:v>
                </c:pt>
                <c:pt idx="1826">
                  <c:v>13.55</c:v>
                </c:pt>
                <c:pt idx="1827">
                  <c:v>19.8</c:v>
                </c:pt>
                <c:pt idx="1828">
                  <c:v>33.25</c:v>
                </c:pt>
                <c:pt idx="1829">
                  <c:v>48.4</c:v>
                </c:pt>
                <c:pt idx="1830">
                  <c:v>68.55</c:v>
                </c:pt>
                <c:pt idx="1831">
                  <c:v>-1.05</c:v>
                </c:pt>
                <c:pt idx="1832">
                  <c:v>36.25</c:v>
                </c:pt>
                <c:pt idx="1833">
                  <c:v>73.099999999999994</c:v>
                </c:pt>
                <c:pt idx="1834">
                  <c:v>25.95</c:v>
                </c:pt>
                <c:pt idx="1835">
                  <c:v>88.55</c:v>
                </c:pt>
                <c:pt idx="1836">
                  <c:v>141.6</c:v>
                </c:pt>
                <c:pt idx="1837">
                  <c:v>47.85</c:v>
                </c:pt>
                <c:pt idx="1838">
                  <c:v>47.4</c:v>
                </c:pt>
                <c:pt idx="1839">
                  <c:v>103.75</c:v>
                </c:pt>
                <c:pt idx="1840">
                  <c:v>52.7</c:v>
                </c:pt>
                <c:pt idx="1841">
                  <c:v>29.55</c:v>
                </c:pt>
                <c:pt idx="1842">
                  <c:v>78.55</c:v>
                </c:pt>
                <c:pt idx="1843">
                  <c:v>113.3</c:v>
                </c:pt>
                <c:pt idx="1844">
                  <c:v>41.7</c:v>
                </c:pt>
                <c:pt idx="1845">
                  <c:v>85.85</c:v>
                </c:pt>
                <c:pt idx="1846">
                  <c:v>43.7</c:v>
                </c:pt>
                <c:pt idx="1847">
                  <c:v>107</c:v>
                </c:pt>
                <c:pt idx="1848">
                  <c:v>81.55</c:v>
                </c:pt>
                <c:pt idx="1849">
                  <c:v>84.45</c:v>
                </c:pt>
                <c:pt idx="1850">
                  <c:v>71.150000000000006</c:v>
                </c:pt>
                <c:pt idx="1851">
                  <c:v>98.45</c:v>
                </c:pt>
                <c:pt idx="1852">
                  <c:v>99.75</c:v>
                </c:pt>
                <c:pt idx="1853">
                  <c:v>82</c:v>
                </c:pt>
                <c:pt idx="1854">
                  <c:v>25.7</c:v>
                </c:pt>
                <c:pt idx="1855">
                  <c:v>94</c:v>
                </c:pt>
                <c:pt idx="1856">
                  <c:v>58.15</c:v>
                </c:pt>
                <c:pt idx="1857">
                  <c:v>33.549999999999997</c:v>
                </c:pt>
                <c:pt idx="1858">
                  <c:v>69.3</c:v>
                </c:pt>
                <c:pt idx="1859">
                  <c:v>85.55</c:v>
                </c:pt>
                <c:pt idx="1860">
                  <c:v>50.55</c:v>
                </c:pt>
                <c:pt idx="1861">
                  <c:v>55.55</c:v>
                </c:pt>
                <c:pt idx="1862">
                  <c:v>51.4</c:v>
                </c:pt>
                <c:pt idx="1863">
                  <c:v>90.3</c:v>
                </c:pt>
                <c:pt idx="1864">
                  <c:v>124.6</c:v>
                </c:pt>
                <c:pt idx="1865">
                  <c:v>54.85</c:v>
                </c:pt>
                <c:pt idx="1866">
                  <c:v>41.4</c:v>
                </c:pt>
                <c:pt idx="1867">
                  <c:v>78.849999999999994</c:v>
                </c:pt>
                <c:pt idx="1868">
                  <c:v>62.4</c:v>
                </c:pt>
                <c:pt idx="1869">
                  <c:v>106.75</c:v>
                </c:pt>
                <c:pt idx="1870">
                  <c:v>62.85</c:v>
                </c:pt>
                <c:pt idx="1871">
                  <c:v>101</c:v>
                </c:pt>
                <c:pt idx="1872">
                  <c:v>75</c:v>
                </c:pt>
                <c:pt idx="1873">
                  <c:v>0.4</c:v>
                </c:pt>
                <c:pt idx="1874">
                  <c:v>5.4</c:v>
                </c:pt>
                <c:pt idx="1875">
                  <c:v>-8.65</c:v>
                </c:pt>
                <c:pt idx="1876">
                  <c:v>47.4</c:v>
                </c:pt>
                <c:pt idx="1877">
                  <c:v>86</c:v>
                </c:pt>
                <c:pt idx="1878">
                  <c:v>59.7</c:v>
                </c:pt>
                <c:pt idx="1879">
                  <c:v>17.100000000000001</c:v>
                </c:pt>
                <c:pt idx="1880">
                  <c:v>48.7</c:v>
                </c:pt>
                <c:pt idx="1881">
                  <c:v>52.15</c:v>
                </c:pt>
                <c:pt idx="1882">
                  <c:v>45.85</c:v>
                </c:pt>
                <c:pt idx="1883">
                  <c:v>43.55</c:v>
                </c:pt>
                <c:pt idx="1884">
                  <c:v>63.55</c:v>
                </c:pt>
                <c:pt idx="1885">
                  <c:v>64.55</c:v>
                </c:pt>
                <c:pt idx="1886">
                  <c:v>92</c:v>
                </c:pt>
                <c:pt idx="1887">
                  <c:v>88.3</c:v>
                </c:pt>
                <c:pt idx="1888">
                  <c:v>36.700000000000003</c:v>
                </c:pt>
                <c:pt idx="1889">
                  <c:v>42.85</c:v>
                </c:pt>
                <c:pt idx="1890">
                  <c:v>83</c:v>
                </c:pt>
                <c:pt idx="1891">
                  <c:v>121.45</c:v>
                </c:pt>
                <c:pt idx="1892">
                  <c:v>14.7</c:v>
                </c:pt>
                <c:pt idx="1893">
                  <c:v>95</c:v>
                </c:pt>
                <c:pt idx="1894">
                  <c:v>21.95</c:v>
                </c:pt>
                <c:pt idx="1895">
                  <c:v>56</c:v>
                </c:pt>
                <c:pt idx="1896">
                  <c:v>42.25</c:v>
                </c:pt>
                <c:pt idx="1897">
                  <c:v>38.700000000000003</c:v>
                </c:pt>
                <c:pt idx="1898">
                  <c:v>50.55</c:v>
                </c:pt>
                <c:pt idx="1899">
                  <c:v>111.9</c:v>
                </c:pt>
                <c:pt idx="1900">
                  <c:v>55.55</c:v>
                </c:pt>
                <c:pt idx="1901">
                  <c:v>17.7</c:v>
                </c:pt>
                <c:pt idx="1902">
                  <c:v>63.3</c:v>
                </c:pt>
                <c:pt idx="1903">
                  <c:v>77.900000000000006</c:v>
                </c:pt>
                <c:pt idx="1904">
                  <c:v>67.150000000000006</c:v>
                </c:pt>
                <c:pt idx="1905">
                  <c:v>51.7</c:v>
                </c:pt>
                <c:pt idx="1906">
                  <c:v>94.85</c:v>
                </c:pt>
                <c:pt idx="1907">
                  <c:v>62.85</c:v>
                </c:pt>
                <c:pt idx="1908">
                  <c:v>64</c:v>
                </c:pt>
                <c:pt idx="1909">
                  <c:v>51.7</c:v>
                </c:pt>
                <c:pt idx="1910">
                  <c:v>72.55</c:v>
                </c:pt>
                <c:pt idx="1911">
                  <c:v>43</c:v>
                </c:pt>
                <c:pt idx="1912">
                  <c:v>69.150000000000006</c:v>
                </c:pt>
                <c:pt idx="1913">
                  <c:v>27.55</c:v>
                </c:pt>
                <c:pt idx="1914">
                  <c:v>54.15</c:v>
                </c:pt>
                <c:pt idx="1915">
                  <c:v>90.6</c:v>
                </c:pt>
                <c:pt idx="1916">
                  <c:v>24.55</c:v>
                </c:pt>
                <c:pt idx="1917">
                  <c:v>35.15</c:v>
                </c:pt>
                <c:pt idx="1918">
                  <c:v>94.75</c:v>
                </c:pt>
                <c:pt idx="1919">
                  <c:v>17.7</c:v>
                </c:pt>
                <c:pt idx="1920">
                  <c:v>33.15</c:v>
                </c:pt>
                <c:pt idx="1921">
                  <c:v>54.55</c:v>
                </c:pt>
                <c:pt idx="1922">
                  <c:v>126.9</c:v>
                </c:pt>
                <c:pt idx="1923">
                  <c:v>85.6</c:v>
                </c:pt>
                <c:pt idx="1924">
                  <c:v>54.15</c:v>
                </c:pt>
                <c:pt idx="1925">
                  <c:v>90.3</c:v>
                </c:pt>
                <c:pt idx="1926">
                  <c:v>33</c:v>
                </c:pt>
                <c:pt idx="1927">
                  <c:v>87.15</c:v>
                </c:pt>
                <c:pt idx="1928">
                  <c:v>31.15</c:v>
                </c:pt>
                <c:pt idx="1929">
                  <c:v>84.45</c:v>
                </c:pt>
                <c:pt idx="1930">
                  <c:v>60</c:v>
                </c:pt>
                <c:pt idx="1931">
                  <c:v>65.849999999999994</c:v>
                </c:pt>
                <c:pt idx="1932">
                  <c:v>79.75</c:v>
                </c:pt>
                <c:pt idx="1933">
                  <c:v>92.75</c:v>
                </c:pt>
                <c:pt idx="1934">
                  <c:v>99.45</c:v>
                </c:pt>
                <c:pt idx="1935">
                  <c:v>24.7</c:v>
                </c:pt>
                <c:pt idx="1936">
                  <c:v>115.65</c:v>
                </c:pt>
                <c:pt idx="1937">
                  <c:v>53.55</c:v>
                </c:pt>
                <c:pt idx="1938">
                  <c:v>83.75</c:v>
                </c:pt>
                <c:pt idx="1939">
                  <c:v>52.3</c:v>
                </c:pt>
                <c:pt idx="1940">
                  <c:v>61.3</c:v>
                </c:pt>
                <c:pt idx="1941">
                  <c:v>49.9</c:v>
                </c:pt>
                <c:pt idx="1942">
                  <c:v>27</c:v>
                </c:pt>
                <c:pt idx="1943">
                  <c:v>150.94999999999999</c:v>
                </c:pt>
                <c:pt idx="1944">
                  <c:v>75.3</c:v>
                </c:pt>
                <c:pt idx="1945">
                  <c:v>38.15</c:v>
                </c:pt>
                <c:pt idx="1946">
                  <c:v>54.45</c:v>
                </c:pt>
                <c:pt idx="1947">
                  <c:v>30</c:v>
                </c:pt>
                <c:pt idx="1948">
                  <c:v>74.75</c:v>
                </c:pt>
                <c:pt idx="1949">
                  <c:v>44.45</c:v>
                </c:pt>
                <c:pt idx="1950">
                  <c:v>77.45</c:v>
                </c:pt>
                <c:pt idx="1951">
                  <c:v>24</c:v>
                </c:pt>
                <c:pt idx="1952">
                  <c:v>77.599999999999994</c:v>
                </c:pt>
                <c:pt idx="1953">
                  <c:v>74.849999999999994</c:v>
                </c:pt>
                <c:pt idx="1954">
                  <c:v>42.6</c:v>
                </c:pt>
                <c:pt idx="1955">
                  <c:v>27.3</c:v>
                </c:pt>
                <c:pt idx="1956">
                  <c:v>17.399999999999999</c:v>
                </c:pt>
                <c:pt idx="1957">
                  <c:v>12.55</c:v>
                </c:pt>
                <c:pt idx="1958">
                  <c:v>84.75</c:v>
                </c:pt>
                <c:pt idx="1959">
                  <c:v>79.05</c:v>
                </c:pt>
                <c:pt idx="1960">
                  <c:v>61.15</c:v>
                </c:pt>
                <c:pt idx="1961">
                  <c:v>82.75</c:v>
                </c:pt>
                <c:pt idx="1962">
                  <c:v>60.9</c:v>
                </c:pt>
                <c:pt idx="1963">
                  <c:v>63.05</c:v>
                </c:pt>
                <c:pt idx="1964">
                  <c:v>63.3</c:v>
                </c:pt>
                <c:pt idx="1965">
                  <c:v>66.900000000000006</c:v>
                </c:pt>
                <c:pt idx="1966">
                  <c:v>80.900000000000006</c:v>
                </c:pt>
                <c:pt idx="1967">
                  <c:v>36.299999999999997</c:v>
                </c:pt>
                <c:pt idx="1968">
                  <c:v>77.599999999999994</c:v>
                </c:pt>
                <c:pt idx="1969">
                  <c:v>-0.15</c:v>
                </c:pt>
                <c:pt idx="1970">
                  <c:v>67.05</c:v>
                </c:pt>
                <c:pt idx="1971">
                  <c:v>77.05</c:v>
                </c:pt>
                <c:pt idx="1972">
                  <c:v>117.2</c:v>
                </c:pt>
                <c:pt idx="1973">
                  <c:v>57.6</c:v>
                </c:pt>
                <c:pt idx="1974">
                  <c:v>127.95</c:v>
                </c:pt>
                <c:pt idx="1975">
                  <c:v>40.6</c:v>
                </c:pt>
                <c:pt idx="1976">
                  <c:v>21.15</c:v>
                </c:pt>
                <c:pt idx="1977">
                  <c:v>130.65</c:v>
                </c:pt>
                <c:pt idx="1978">
                  <c:v>51.75</c:v>
                </c:pt>
                <c:pt idx="1979">
                  <c:v>97.5</c:v>
                </c:pt>
                <c:pt idx="1980">
                  <c:v>55.75</c:v>
                </c:pt>
                <c:pt idx="1981">
                  <c:v>80.75</c:v>
                </c:pt>
                <c:pt idx="1982">
                  <c:v>49.75</c:v>
                </c:pt>
                <c:pt idx="1983">
                  <c:v>106.35</c:v>
                </c:pt>
                <c:pt idx="1984">
                  <c:v>101.75</c:v>
                </c:pt>
                <c:pt idx="1985">
                  <c:v>56.75</c:v>
                </c:pt>
                <c:pt idx="1986">
                  <c:v>53.45</c:v>
                </c:pt>
                <c:pt idx="1987">
                  <c:v>15.15</c:v>
                </c:pt>
                <c:pt idx="1988">
                  <c:v>76.599999999999994</c:v>
                </c:pt>
                <c:pt idx="1989">
                  <c:v>65.05</c:v>
                </c:pt>
                <c:pt idx="1990">
                  <c:v>77.349999999999994</c:v>
                </c:pt>
                <c:pt idx="1991">
                  <c:v>-43</c:v>
                </c:pt>
                <c:pt idx="1992">
                  <c:v>64.599999999999994</c:v>
                </c:pt>
                <c:pt idx="1993">
                  <c:v>53.5</c:v>
                </c:pt>
                <c:pt idx="1994">
                  <c:v>83.05</c:v>
                </c:pt>
                <c:pt idx="1995">
                  <c:v>91.05</c:v>
                </c:pt>
                <c:pt idx="1996">
                  <c:v>80.05</c:v>
                </c:pt>
                <c:pt idx="1997">
                  <c:v>86.35</c:v>
                </c:pt>
                <c:pt idx="1998">
                  <c:v>60.75</c:v>
                </c:pt>
                <c:pt idx="1999">
                  <c:v>108.05</c:v>
                </c:pt>
                <c:pt idx="2000">
                  <c:v>84.9</c:v>
                </c:pt>
                <c:pt idx="2001">
                  <c:v>43</c:v>
                </c:pt>
                <c:pt idx="2002">
                  <c:v>33.75</c:v>
                </c:pt>
                <c:pt idx="2003">
                  <c:v>73.349999999999994</c:v>
                </c:pt>
                <c:pt idx="2004">
                  <c:v>87.35</c:v>
                </c:pt>
                <c:pt idx="2005">
                  <c:v>79.75</c:v>
                </c:pt>
                <c:pt idx="2006">
                  <c:v>40.200000000000003</c:v>
                </c:pt>
                <c:pt idx="2007">
                  <c:v>62.75</c:v>
                </c:pt>
                <c:pt idx="2008">
                  <c:v>22.85</c:v>
                </c:pt>
                <c:pt idx="2009">
                  <c:v>46.75</c:v>
                </c:pt>
                <c:pt idx="2010">
                  <c:v>64.75</c:v>
                </c:pt>
                <c:pt idx="2011">
                  <c:v>113.5</c:v>
                </c:pt>
                <c:pt idx="2012">
                  <c:v>93.75</c:v>
                </c:pt>
                <c:pt idx="2013">
                  <c:v>45.45</c:v>
                </c:pt>
                <c:pt idx="2014">
                  <c:v>62.35</c:v>
                </c:pt>
                <c:pt idx="2015">
                  <c:v>72.349999999999994</c:v>
                </c:pt>
                <c:pt idx="2016">
                  <c:v>32</c:v>
                </c:pt>
                <c:pt idx="2017">
                  <c:v>119.8</c:v>
                </c:pt>
                <c:pt idx="2018">
                  <c:v>84.9</c:v>
                </c:pt>
                <c:pt idx="2019">
                  <c:v>59.45</c:v>
                </c:pt>
                <c:pt idx="2020">
                  <c:v>50.15</c:v>
                </c:pt>
                <c:pt idx="2021">
                  <c:v>39.75</c:v>
                </c:pt>
                <c:pt idx="2022">
                  <c:v>66.2</c:v>
                </c:pt>
                <c:pt idx="2023">
                  <c:v>18.149999999999999</c:v>
                </c:pt>
                <c:pt idx="2024">
                  <c:v>72.349999999999994</c:v>
                </c:pt>
                <c:pt idx="2025">
                  <c:v>49</c:v>
                </c:pt>
                <c:pt idx="2026">
                  <c:v>93.05</c:v>
                </c:pt>
                <c:pt idx="2027">
                  <c:v>69.05</c:v>
                </c:pt>
                <c:pt idx="2028">
                  <c:v>10.3</c:v>
                </c:pt>
                <c:pt idx="2029">
                  <c:v>52.6</c:v>
                </c:pt>
                <c:pt idx="2030">
                  <c:v>102.9</c:v>
                </c:pt>
                <c:pt idx="2031">
                  <c:v>105.05</c:v>
                </c:pt>
                <c:pt idx="2032">
                  <c:v>78.599999999999994</c:v>
                </c:pt>
                <c:pt idx="2033">
                  <c:v>114.05</c:v>
                </c:pt>
                <c:pt idx="2034">
                  <c:v>99.9</c:v>
                </c:pt>
                <c:pt idx="2035">
                  <c:v>124.2</c:v>
                </c:pt>
                <c:pt idx="2036">
                  <c:v>98.6</c:v>
                </c:pt>
                <c:pt idx="2037">
                  <c:v>83.9</c:v>
                </c:pt>
                <c:pt idx="2038">
                  <c:v>102.75</c:v>
                </c:pt>
                <c:pt idx="2039">
                  <c:v>-2.4500000000000002</c:v>
                </c:pt>
                <c:pt idx="2040">
                  <c:v>76.2</c:v>
                </c:pt>
                <c:pt idx="2041">
                  <c:v>93.45</c:v>
                </c:pt>
                <c:pt idx="2042">
                  <c:v>88.3</c:v>
                </c:pt>
                <c:pt idx="2043">
                  <c:v>88.3</c:v>
                </c:pt>
                <c:pt idx="2044">
                  <c:v>79.150000000000006</c:v>
                </c:pt>
                <c:pt idx="2045">
                  <c:v>60</c:v>
                </c:pt>
                <c:pt idx="2046">
                  <c:v>65.45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33B-4CF3-B40A-ED634BCC6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1652191"/>
        <c:axId val="1101654111"/>
      </c:scatterChart>
      <c:valAx>
        <c:axId val="1101652191"/>
        <c:scaling>
          <c:orientation val="minMax"/>
          <c:max val="120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GB" sz="1200"/>
                  <a:t>Pixel along emission</a:t>
                </a:r>
              </a:p>
            </c:rich>
          </c:tx>
          <c:layout>
            <c:manualLayout>
              <c:xMode val="edge"/>
              <c:yMode val="edge"/>
              <c:x val="0.31722320236148061"/>
              <c:y val="0.9049074314918337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01654111"/>
        <c:crosses val="autoZero"/>
        <c:crossBetween val="midCat"/>
        <c:majorUnit val="400"/>
      </c:valAx>
      <c:valAx>
        <c:axId val="1101654111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GB" sz="1200"/>
                  <a:t>Emission count (a.u.)</a:t>
                </a:r>
              </a:p>
            </c:rich>
          </c:tx>
          <c:layout>
            <c:manualLayout>
              <c:xMode val="edge"/>
              <c:yMode val="edge"/>
              <c:x val="6.128788154868196E-3"/>
              <c:y val="0.1329100655865352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crossAx val="1101652191"/>
        <c:crosses val="autoZero"/>
        <c:crossBetween val="midCat"/>
        <c:majorUnit val="2000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99060</xdr:colOff>
      <xdr:row>5</xdr:row>
      <xdr:rowOff>188595</xdr:rowOff>
    </xdr:from>
    <xdr:to>
      <xdr:col>14</xdr:col>
      <xdr:colOff>331470</xdr:colOff>
      <xdr:row>22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383B33-F479-48BF-B78E-39476A6BD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514983</xdr:colOff>
      <xdr:row>40</xdr:row>
      <xdr:rowOff>24766</xdr:rowOff>
    </xdr:from>
    <xdr:to>
      <xdr:col>16</xdr:col>
      <xdr:colOff>466725</xdr:colOff>
      <xdr:row>54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7707EE-F42D-43AC-9F1B-AA75D5A6F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784859</xdr:colOff>
      <xdr:row>39</xdr:row>
      <xdr:rowOff>133352</xdr:rowOff>
    </xdr:from>
    <xdr:to>
      <xdr:col>10</xdr:col>
      <xdr:colOff>28575</xdr:colOff>
      <xdr:row>53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E0FE6AD-107E-4CF9-98A9-101E418F9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FDB1-E3B0-499A-BE7D-37E35855FB73}">
  <dimension ref="A1:G261"/>
  <sheetViews>
    <sheetView tabSelected="1" workbookViewId="0">
      <selection activeCell="H3" sqref="H3"/>
    </sheetView>
  </sheetViews>
  <sheetFormatPr defaultRowHeight="15" x14ac:dyDescent="0.25"/>
  <cols>
    <col min="2" max="2" width="18.42578125" customWidth="1"/>
    <col min="3" max="3" width="15" customWidth="1"/>
    <col min="4" max="4" width="19.85546875" customWidth="1"/>
    <col min="5" max="7" width="27.28515625" customWidth="1"/>
  </cols>
  <sheetData>
    <row r="1" spans="1:7" x14ac:dyDescent="0.25">
      <c r="A1" t="s">
        <v>0</v>
      </c>
      <c r="D1" s="1"/>
      <c r="G1" t="s">
        <v>1</v>
      </c>
    </row>
    <row r="2" spans="1:7" x14ac:dyDescent="0.25">
      <c r="A2" t="s">
        <v>2</v>
      </c>
      <c r="B2" s="6">
        <v>0.82</v>
      </c>
      <c r="C2" s="6">
        <v>0.91</v>
      </c>
      <c r="D2" s="6">
        <v>0.97</v>
      </c>
    </row>
    <row r="3" spans="1:7" x14ac:dyDescent="0.25">
      <c r="A3" s="3">
        <v>1400</v>
      </c>
      <c r="B3" s="3" t="s">
        <v>3</v>
      </c>
      <c r="C3" s="3" t="s">
        <v>3</v>
      </c>
      <c r="D3" s="3" t="s">
        <v>3</v>
      </c>
      <c r="E3" s="3" t="s">
        <v>4</v>
      </c>
      <c r="F3" s="5"/>
      <c r="G3" s="5" t="s">
        <v>5</v>
      </c>
    </row>
    <row r="4" spans="1:7" x14ac:dyDescent="0.25">
      <c r="A4" s="3" t="s">
        <v>6</v>
      </c>
      <c r="B4" s="4" t="s">
        <v>7</v>
      </c>
      <c r="C4" s="4" t="s">
        <v>8</v>
      </c>
      <c r="D4" s="4" t="s">
        <v>9</v>
      </c>
      <c r="E4" s="3" t="s">
        <v>10</v>
      </c>
      <c r="F4" s="5">
        <v>64</v>
      </c>
      <c r="G4" s="5" t="s">
        <v>11</v>
      </c>
    </row>
    <row r="5" spans="1:7" x14ac:dyDescent="0.25">
      <c r="A5" s="3">
        <v>0</v>
      </c>
      <c r="B5" s="3">
        <v>-22</v>
      </c>
      <c r="C5" s="3">
        <v>-19</v>
      </c>
      <c r="D5" s="3">
        <v>-21</v>
      </c>
      <c r="E5" s="3">
        <v>-23</v>
      </c>
      <c r="F5" s="5">
        <v>-3000</v>
      </c>
      <c r="G5" s="5">
        <v>1</v>
      </c>
    </row>
    <row r="6" spans="1:7" x14ac:dyDescent="0.25">
      <c r="A6" s="3">
        <f>A5+8</f>
        <v>8</v>
      </c>
      <c r="B6" s="3">
        <v>-24</v>
      </c>
      <c r="C6" s="3">
        <v>-24</v>
      </c>
      <c r="D6" s="3">
        <v>-28</v>
      </c>
      <c r="E6" s="3">
        <v>-24</v>
      </c>
      <c r="F6" s="5">
        <f>F5+F$4</f>
        <v>-2936</v>
      </c>
      <c r="G6" s="5">
        <v>1</v>
      </c>
    </row>
    <row r="7" spans="1:7" x14ac:dyDescent="0.25">
      <c r="A7" s="3">
        <f t="shared" ref="A7:A70" si="0">A6+8</f>
        <v>16</v>
      </c>
      <c r="B7" s="3">
        <v>-23</v>
      </c>
      <c r="C7" s="3">
        <v>-22</v>
      </c>
      <c r="D7" s="3">
        <v>-22</v>
      </c>
      <c r="E7" s="3">
        <v>-21</v>
      </c>
      <c r="F7" s="5">
        <f t="shared" ref="F7:F70" si="1">F6+F$4</f>
        <v>-2872</v>
      </c>
      <c r="G7" s="5">
        <v>1</v>
      </c>
    </row>
    <row r="8" spans="1:7" x14ac:dyDescent="0.25">
      <c r="A8" s="3">
        <f t="shared" si="0"/>
        <v>24</v>
      </c>
      <c r="B8" s="3">
        <v>-22</v>
      </c>
      <c r="C8" s="3">
        <v>-21</v>
      </c>
      <c r="D8" s="3">
        <v>-20</v>
      </c>
      <c r="E8" s="3">
        <v>-20</v>
      </c>
      <c r="F8" s="5">
        <f t="shared" si="1"/>
        <v>-2808</v>
      </c>
      <c r="G8" s="5">
        <v>1</v>
      </c>
    </row>
    <row r="9" spans="1:7" x14ac:dyDescent="0.25">
      <c r="A9" s="3">
        <f t="shared" si="0"/>
        <v>32</v>
      </c>
      <c r="B9" s="3">
        <v>-17</v>
      </c>
      <c r="C9" s="3">
        <v>-12</v>
      </c>
      <c r="D9" s="3">
        <v>-17</v>
      </c>
      <c r="E9" s="3">
        <v>-14</v>
      </c>
      <c r="F9" s="5">
        <f t="shared" si="1"/>
        <v>-2744</v>
      </c>
      <c r="G9" s="5">
        <v>1</v>
      </c>
    </row>
    <row r="10" spans="1:7" x14ac:dyDescent="0.25">
      <c r="A10" s="3">
        <f t="shared" si="0"/>
        <v>40</v>
      </c>
      <c r="B10" s="3">
        <v>-24</v>
      </c>
      <c r="C10" s="3">
        <v>-22</v>
      </c>
      <c r="D10" s="3">
        <v>-20</v>
      </c>
      <c r="E10" s="3">
        <v>-16</v>
      </c>
      <c r="F10" s="5">
        <f t="shared" si="1"/>
        <v>-2680</v>
      </c>
      <c r="G10" s="5">
        <v>1</v>
      </c>
    </row>
    <row r="11" spans="1:7" x14ac:dyDescent="0.25">
      <c r="A11" s="3">
        <f t="shared" si="0"/>
        <v>48</v>
      </c>
      <c r="B11" s="3">
        <v>-24</v>
      </c>
      <c r="C11" s="3">
        <v>-24</v>
      </c>
      <c r="D11" s="3">
        <v>-23</v>
      </c>
      <c r="E11" s="3">
        <v>-20</v>
      </c>
      <c r="F11" s="5">
        <f t="shared" si="1"/>
        <v>-2616</v>
      </c>
      <c r="G11" s="5">
        <v>1</v>
      </c>
    </row>
    <row r="12" spans="1:7" x14ac:dyDescent="0.25">
      <c r="A12" s="3">
        <f t="shared" si="0"/>
        <v>56</v>
      </c>
      <c r="B12" s="3">
        <v>-14</v>
      </c>
      <c r="C12" s="3">
        <v>-17</v>
      </c>
      <c r="D12" s="3">
        <v>-17</v>
      </c>
      <c r="E12" s="3">
        <v>-16</v>
      </c>
      <c r="F12" s="5">
        <f t="shared" si="1"/>
        <v>-2552</v>
      </c>
      <c r="G12" s="5">
        <v>1</v>
      </c>
    </row>
    <row r="13" spans="1:7" x14ac:dyDescent="0.25">
      <c r="A13" s="3">
        <f t="shared" si="0"/>
        <v>64</v>
      </c>
      <c r="B13" s="3">
        <v>-20</v>
      </c>
      <c r="C13" s="3">
        <v>-14</v>
      </c>
      <c r="D13" s="3">
        <v>-16</v>
      </c>
      <c r="E13" s="3">
        <v>-13</v>
      </c>
      <c r="F13" s="5">
        <f t="shared" si="1"/>
        <v>-2488</v>
      </c>
      <c r="G13" s="5">
        <v>1</v>
      </c>
    </row>
    <row r="14" spans="1:7" x14ac:dyDescent="0.25">
      <c r="A14" s="3">
        <f t="shared" si="0"/>
        <v>72</v>
      </c>
      <c r="B14" s="3">
        <v>-20</v>
      </c>
      <c r="C14" s="3">
        <v>-14</v>
      </c>
      <c r="D14" s="3">
        <v>-12</v>
      </c>
      <c r="E14" s="3">
        <v>-15</v>
      </c>
      <c r="F14" s="5">
        <f t="shared" si="1"/>
        <v>-2424</v>
      </c>
      <c r="G14" s="5">
        <v>1</v>
      </c>
    </row>
    <row r="15" spans="1:7" x14ac:dyDescent="0.25">
      <c r="A15" s="3">
        <f t="shared" si="0"/>
        <v>80</v>
      </c>
      <c r="B15" s="3">
        <v>-15</v>
      </c>
      <c r="C15" s="3">
        <v>-16</v>
      </c>
      <c r="D15" s="3">
        <v>-18</v>
      </c>
      <c r="E15" s="3">
        <v>-14</v>
      </c>
      <c r="F15" s="5">
        <f t="shared" si="1"/>
        <v>-2360</v>
      </c>
      <c r="G15" s="5">
        <v>1</v>
      </c>
    </row>
    <row r="16" spans="1:7" x14ac:dyDescent="0.25">
      <c r="A16" s="3">
        <f t="shared" si="0"/>
        <v>88</v>
      </c>
      <c r="B16" s="3">
        <v>-15</v>
      </c>
      <c r="C16" s="3">
        <v>-18</v>
      </c>
      <c r="D16" s="3">
        <v>-16</v>
      </c>
      <c r="E16" s="3">
        <v>-12</v>
      </c>
      <c r="F16" s="5">
        <f t="shared" si="1"/>
        <v>-2296</v>
      </c>
      <c r="G16" s="5">
        <v>1</v>
      </c>
    </row>
    <row r="17" spans="1:7" x14ac:dyDescent="0.25">
      <c r="A17" s="3">
        <f t="shared" si="0"/>
        <v>96</v>
      </c>
      <c r="B17" s="3">
        <v>-22</v>
      </c>
      <c r="C17" s="3">
        <v>-18</v>
      </c>
      <c r="D17" s="3">
        <v>-21</v>
      </c>
      <c r="E17" s="3">
        <v>-15</v>
      </c>
      <c r="F17" s="5">
        <f t="shared" si="1"/>
        <v>-2232</v>
      </c>
      <c r="G17" s="5">
        <v>1</v>
      </c>
    </row>
    <row r="18" spans="1:7" x14ac:dyDescent="0.25">
      <c r="A18" s="3">
        <f t="shared" si="0"/>
        <v>104</v>
      </c>
      <c r="B18" s="3">
        <v>-11</v>
      </c>
      <c r="C18" s="3">
        <v>-8</v>
      </c>
      <c r="D18" s="3">
        <v>-10</v>
      </c>
      <c r="E18" s="3">
        <v>-7</v>
      </c>
      <c r="F18" s="5">
        <f t="shared" si="1"/>
        <v>-2168</v>
      </c>
      <c r="G18" s="5">
        <v>1</v>
      </c>
    </row>
    <row r="19" spans="1:7" x14ac:dyDescent="0.25">
      <c r="A19" s="3">
        <f t="shared" si="0"/>
        <v>112</v>
      </c>
      <c r="B19" s="3">
        <v>-13</v>
      </c>
      <c r="C19" s="3">
        <v>-11</v>
      </c>
      <c r="D19" s="3">
        <v>-11</v>
      </c>
      <c r="E19" s="3">
        <v>-9</v>
      </c>
      <c r="F19" s="5">
        <f t="shared" si="1"/>
        <v>-2104</v>
      </c>
      <c r="G19" s="5">
        <v>1</v>
      </c>
    </row>
    <row r="20" spans="1:7" x14ac:dyDescent="0.25">
      <c r="A20" s="3">
        <f t="shared" si="0"/>
        <v>120</v>
      </c>
      <c r="B20" s="3">
        <v>-10</v>
      </c>
      <c r="C20" s="3">
        <v>-10</v>
      </c>
      <c r="D20" s="3">
        <v>-4</v>
      </c>
      <c r="E20" s="3">
        <v>-6</v>
      </c>
      <c r="F20" s="5">
        <f t="shared" si="1"/>
        <v>-2040</v>
      </c>
      <c r="G20" s="5">
        <v>1</v>
      </c>
    </row>
    <row r="21" spans="1:7" x14ac:dyDescent="0.25">
      <c r="A21" s="3">
        <f t="shared" si="0"/>
        <v>128</v>
      </c>
      <c r="B21" s="3">
        <v>-7</v>
      </c>
      <c r="C21" s="3">
        <v>-2</v>
      </c>
      <c r="D21" s="3">
        <v>-4</v>
      </c>
      <c r="E21" s="3">
        <v>1</v>
      </c>
      <c r="F21" s="5">
        <f t="shared" si="1"/>
        <v>-1976</v>
      </c>
      <c r="G21" s="5">
        <v>1</v>
      </c>
    </row>
    <row r="22" spans="1:7" x14ac:dyDescent="0.25">
      <c r="A22" s="3">
        <f t="shared" si="0"/>
        <v>136</v>
      </c>
      <c r="B22" s="3">
        <v>-8</v>
      </c>
      <c r="C22" s="3">
        <v>-4</v>
      </c>
      <c r="D22" s="3">
        <v>-5</v>
      </c>
      <c r="E22" s="3">
        <v>1</v>
      </c>
      <c r="F22" s="5">
        <f t="shared" si="1"/>
        <v>-1912</v>
      </c>
      <c r="G22" s="5">
        <v>1</v>
      </c>
    </row>
    <row r="23" spans="1:7" x14ac:dyDescent="0.25">
      <c r="A23" s="3">
        <f t="shared" si="0"/>
        <v>144</v>
      </c>
      <c r="B23" s="3">
        <v>-7</v>
      </c>
      <c r="C23" s="3">
        <v>0</v>
      </c>
      <c r="D23" s="3">
        <v>-2</v>
      </c>
      <c r="E23" s="3">
        <v>0</v>
      </c>
      <c r="F23" s="5">
        <f t="shared" si="1"/>
        <v>-1848</v>
      </c>
      <c r="G23" s="5">
        <v>1</v>
      </c>
    </row>
    <row r="24" spans="1:7" x14ac:dyDescent="0.25">
      <c r="A24" s="3">
        <f t="shared" si="0"/>
        <v>152</v>
      </c>
      <c r="B24" s="3">
        <v>1</v>
      </c>
      <c r="C24" s="3">
        <v>-2</v>
      </c>
      <c r="D24" s="3">
        <v>-1</v>
      </c>
      <c r="E24" s="3">
        <v>5</v>
      </c>
      <c r="F24" s="5">
        <f t="shared" si="1"/>
        <v>-1784</v>
      </c>
      <c r="G24" s="5">
        <v>1</v>
      </c>
    </row>
    <row r="25" spans="1:7" x14ac:dyDescent="0.25">
      <c r="A25" s="3">
        <f t="shared" si="0"/>
        <v>160</v>
      </c>
      <c r="B25" s="3">
        <v>-4</v>
      </c>
      <c r="C25" s="3">
        <v>-5</v>
      </c>
      <c r="D25" s="3">
        <v>-1</v>
      </c>
      <c r="E25" s="3">
        <v>6</v>
      </c>
      <c r="F25" s="5">
        <f t="shared" si="1"/>
        <v>-1720</v>
      </c>
      <c r="G25" s="5">
        <v>1</v>
      </c>
    </row>
    <row r="26" spans="1:7" x14ac:dyDescent="0.25">
      <c r="A26" s="3">
        <f t="shared" si="0"/>
        <v>168</v>
      </c>
      <c r="B26" s="3">
        <v>-4</v>
      </c>
      <c r="C26" s="3">
        <v>1</v>
      </c>
      <c r="D26" s="3">
        <v>2</v>
      </c>
      <c r="E26" s="3">
        <v>6</v>
      </c>
      <c r="F26" s="5">
        <f t="shared" si="1"/>
        <v>-1656</v>
      </c>
      <c r="G26" s="5">
        <v>1</v>
      </c>
    </row>
    <row r="27" spans="1:7" x14ac:dyDescent="0.25">
      <c r="A27" s="3">
        <f t="shared" si="0"/>
        <v>176</v>
      </c>
      <c r="B27" s="3">
        <v>1</v>
      </c>
      <c r="C27" s="3">
        <v>1</v>
      </c>
      <c r="D27" s="3">
        <v>3</v>
      </c>
      <c r="E27" s="3">
        <v>7</v>
      </c>
      <c r="F27" s="5">
        <f t="shared" si="1"/>
        <v>-1592</v>
      </c>
      <c r="G27" s="5">
        <v>1</v>
      </c>
    </row>
    <row r="28" spans="1:7" x14ac:dyDescent="0.25">
      <c r="A28" s="3">
        <f t="shared" si="0"/>
        <v>184</v>
      </c>
      <c r="B28" s="3">
        <v>0</v>
      </c>
      <c r="C28" s="3">
        <v>-2</v>
      </c>
      <c r="D28" s="3">
        <v>-2</v>
      </c>
      <c r="E28" s="3">
        <v>0</v>
      </c>
      <c r="F28" s="5">
        <f t="shared" si="1"/>
        <v>-1528</v>
      </c>
      <c r="G28" s="5">
        <v>1</v>
      </c>
    </row>
    <row r="29" spans="1:7" x14ac:dyDescent="0.25">
      <c r="A29" s="3">
        <f t="shared" si="0"/>
        <v>192</v>
      </c>
      <c r="B29" s="3">
        <v>-4</v>
      </c>
      <c r="C29" s="3">
        <v>-4</v>
      </c>
      <c r="D29" s="3">
        <v>1</v>
      </c>
      <c r="E29" s="3">
        <v>3</v>
      </c>
      <c r="F29" s="5">
        <f t="shared" si="1"/>
        <v>-1464</v>
      </c>
      <c r="G29" s="5">
        <v>1</v>
      </c>
    </row>
    <row r="30" spans="1:7" x14ac:dyDescent="0.25">
      <c r="A30" s="3">
        <f t="shared" si="0"/>
        <v>200</v>
      </c>
      <c r="B30" s="3">
        <v>-4</v>
      </c>
      <c r="C30" s="3">
        <v>4</v>
      </c>
      <c r="D30" s="3">
        <v>2</v>
      </c>
      <c r="E30" s="3">
        <v>6</v>
      </c>
      <c r="F30" s="5">
        <f t="shared" si="1"/>
        <v>-1400</v>
      </c>
      <c r="G30" s="5">
        <v>1</v>
      </c>
    </row>
    <row r="31" spans="1:7" x14ac:dyDescent="0.25">
      <c r="A31" s="3">
        <f t="shared" si="0"/>
        <v>208</v>
      </c>
      <c r="B31" s="3">
        <v>1</v>
      </c>
      <c r="C31" s="3">
        <v>4</v>
      </c>
      <c r="D31" s="3">
        <v>5</v>
      </c>
      <c r="E31" s="3">
        <v>6</v>
      </c>
      <c r="F31" s="5">
        <f t="shared" si="1"/>
        <v>-1336</v>
      </c>
      <c r="G31" s="5">
        <v>1</v>
      </c>
    </row>
    <row r="32" spans="1:7" x14ac:dyDescent="0.25">
      <c r="A32" s="3">
        <f t="shared" si="0"/>
        <v>216</v>
      </c>
      <c r="B32" s="3">
        <v>-7</v>
      </c>
      <c r="C32" s="3">
        <v>3</v>
      </c>
      <c r="D32" s="3">
        <v>2</v>
      </c>
      <c r="E32" s="3">
        <v>6</v>
      </c>
      <c r="F32" s="5">
        <f t="shared" si="1"/>
        <v>-1272</v>
      </c>
      <c r="G32" s="5">
        <v>1</v>
      </c>
    </row>
    <row r="33" spans="1:7" x14ac:dyDescent="0.25">
      <c r="A33" s="3">
        <f t="shared" si="0"/>
        <v>224</v>
      </c>
      <c r="B33" s="3">
        <v>0</v>
      </c>
      <c r="C33" s="3">
        <v>0</v>
      </c>
      <c r="D33" s="3">
        <v>5</v>
      </c>
      <c r="E33" s="3">
        <v>10</v>
      </c>
      <c r="F33" s="5">
        <f t="shared" si="1"/>
        <v>-1208</v>
      </c>
      <c r="G33" s="5">
        <v>1</v>
      </c>
    </row>
    <row r="34" spans="1:7" x14ac:dyDescent="0.25">
      <c r="A34" s="3">
        <f t="shared" si="0"/>
        <v>232</v>
      </c>
      <c r="B34" s="3">
        <v>-3</v>
      </c>
      <c r="C34" s="3">
        <v>2</v>
      </c>
      <c r="D34" s="3">
        <v>1</v>
      </c>
      <c r="E34" s="3">
        <v>6</v>
      </c>
      <c r="F34" s="5">
        <f t="shared" si="1"/>
        <v>-1144</v>
      </c>
      <c r="G34" s="5">
        <v>1</v>
      </c>
    </row>
    <row r="35" spans="1:7" x14ac:dyDescent="0.25">
      <c r="A35" s="3">
        <f t="shared" si="0"/>
        <v>240</v>
      </c>
      <c r="B35" s="3">
        <v>-7</v>
      </c>
      <c r="C35" s="3">
        <v>2</v>
      </c>
      <c r="D35" s="3">
        <v>8</v>
      </c>
      <c r="E35" s="3">
        <v>6</v>
      </c>
      <c r="F35" s="5">
        <f t="shared" si="1"/>
        <v>-1080</v>
      </c>
      <c r="G35" s="5">
        <v>1</v>
      </c>
    </row>
    <row r="36" spans="1:7" x14ac:dyDescent="0.25">
      <c r="A36" s="3">
        <f t="shared" si="0"/>
        <v>248</v>
      </c>
      <c r="B36" s="3">
        <v>1</v>
      </c>
      <c r="C36" s="3">
        <v>8</v>
      </c>
      <c r="D36" s="3">
        <v>15</v>
      </c>
      <c r="E36" s="3">
        <v>7</v>
      </c>
      <c r="F36" s="5">
        <f t="shared" si="1"/>
        <v>-1016</v>
      </c>
      <c r="G36" s="5">
        <v>1</v>
      </c>
    </row>
    <row r="37" spans="1:7" x14ac:dyDescent="0.25">
      <c r="A37" s="3">
        <f t="shared" si="0"/>
        <v>256</v>
      </c>
      <c r="B37" s="3">
        <v>4</v>
      </c>
      <c r="C37" s="3">
        <v>21</v>
      </c>
      <c r="D37" s="3">
        <v>25</v>
      </c>
      <c r="E37" s="3">
        <v>12</v>
      </c>
      <c r="F37" s="5">
        <f t="shared" si="1"/>
        <v>-952</v>
      </c>
      <c r="G37" s="5">
        <v>1</v>
      </c>
    </row>
    <row r="38" spans="1:7" x14ac:dyDescent="0.25">
      <c r="A38" s="3">
        <f t="shared" si="0"/>
        <v>264</v>
      </c>
      <c r="B38" s="3">
        <v>17</v>
      </c>
      <c r="C38" s="3">
        <v>150</v>
      </c>
      <c r="D38" s="3">
        <v>135</v>
      </c>
      <c r="E38" s="3">
        <v>13</v>
      </c>
      <c r="F38" s="5">
        <f t="shared" si="1"/>
        <v>-888</v>
      </c>
      <c r="G38" s="5">
        <v>1</v>
      </c>
    </row>
    <row r="39" spans="1:7" x14ac:dyDescent="0.25">
      <c r="A39" s="3">
        <f t="shared" si="0"/>
        <v>272</v>
      </c>
      <c r="B39" s="3">
        <v>130</v>
      </c>
      <c r="C39" s="3">
        <v>583</v>
      </c>
      <c r="D39" s="3">
        <v>900</v>
      </c>
      <c r="E39" s="3">
        <v>6</v>
      </c>
      <c r="F39" s="5">
        <f t="shared" si="1"/>
        <v>-824</v>
      </c>
      <c r="G39" s="5">
        <v>1</v>
      </c>
    </row>
    <row r="40" spans="1:7" x14ac:dyDescent="0.25">
      <c r="A40" s="3">
        <f t="shared" si="0"/>
        <v>280</v>
      </c>
      <c r="B40" s="3">
        <v>217</v>
      </c>
      <c r="C40" s="3">
        <v>713</v>
      </c>
      <c r="D40" s="3">
        <v>1242</v>
      </c>
      <c r="E40" s="3">
        <v>6</v>
      </c>
      <c r="F40" s="5">
        <f t="shared" si="1"/>
        <v>-760</v>
      </c>
      <c r="G40" s="5">
        <v>1</v>
      </c>
    </row>
    <row r="41" spans="1:7" x14ac:dyDescent="0.25">
      <c r="A41" s="3">
        <f t="shared" si="0"/>
        <v>288</v>
      </c>
      <c r="B41" s="3">
        <v>237</v>
      </c>
      <c r="C41" s="3">
        <v>731</v>
      </c>
      <c r="D41" s="3">
        <v>1274</v>
      </c>
      <c r="E41" s="3">
        <v>11</v>
      </c>
      <c r="F41" s="5">
        <f t="shared" si="1"/>
        <v>-696</v>
      </c>
      <c r="G41" s="5">
        <v>1</v>
      </c>
    </row>
    <row r="42" spans="1:7" x14ac:dyDescent="0.25">
      <c r="A42" s="3">
        <f t="shared" si="0"/>
        <v>296</v>
      </c>
      <c r="B42" s="3">
        <v>242</v>
      </c>
      <c r="C42" s="3">
        <v>741</v>
      </c>
      <c r="D42" s="3">
        <v>1284</v>
      </c>
      <c r="E42" s="3">
        <v>10</v>
      </c>
      <c r="F42" s="5">
        <f t="shared" si="1"/>
        <v>-632</v>
      </c>
      <c r="G42" s="5">
        <v>1</v>
      </c>
    </row>
    <row r="43" spans="1:7" x14ac:dyDescent="0.25">
      <c r="A43" s="3">
        <f t="shared" si="0"/>
        <v>304</v>
      </c>
      <c r="B43" s="3">
        <v>253</v>
      </c>
      <c r="C43" s="3">
        <v>762</v>
      </c>
      <c r="D43" s="3">
        <v>1291</v>
      </c>
      <c r="E43" s="3">
        <v>10</v>
      </c>
      <c r="F43" s="5">
        <f t="shared" si="1"/>
        <v>-568</v>
      </c>
      <c r="G43" s="5">
        <v>1</v>
      </c>
    </row>
    <row r="44" spans="1:7" x14ac:dyDescent="0.25">
      <c r="A44" s="3">
        <f t="shared" si="0"/>
        <v>312</v>
      </c>
      <c r="B44" s="3">
        <v>259</v>
      </c>
      <c r="C44" s="3">
        <v>767</v>
      </c>
      <c r="D44" s="3">
        <v>1298</v>
      </c>
      <c r="E44" s="3">
        <v>13</v>
      </c>
      <c r="F44" s="5">
        <f t="shared" si="1"/>
        <v>-504</v>
      </c>
      <c r="G44" s="5">
        <v>1</v>
      </c>
    </row>
    <row r="45" spans="1:7" x14ac:dyDescent="0.25">
      <c r="A45" s="3">
        <f t="shared" si="0"/>
        <v>320</v>
      </c>
      <c r="B45" s="3">
        <v>257</v>
      </c>
      <c r="C45" s="3">
        <v>771</v>
      </c>
      <c r="D45" s="3">
        <v>1320</v>
      </c>
      <c r="E45" s="3">
        <v>12</v>
      </c>
      <c r="F45" s="5">
        <f t="shared" si="1"/>
        <v>-440</v>
      </c>
      <c r="G45" s="5">
        <v>1</v>
      </c>
    </row>
    <row r="46" spans="1:7" x14ac:dyDescent="0.25">
      <c r="A46" s="3">
        <f t="shared" si="0"/>
        <v>328</v>
      </c>
      <c r="B46" s="3">
        <v>265</v>
      </c>
      <c r="C46" s="3">
        <v>770</v>
      </c>
      <c r="D46" s="3">
        <v>1323</v>
      </c>
      <c r="E46" s="3">
        <v>10</v>
      </c>
      <c r="F46" s="5">
        <f t="shared" si="1"/>
        <v>-376</v>
      </c>
      <c r="G46" s="5">
        <v>1</v>
      </c>
    </row>
    <row r="47" spans="1:7" x14ac:dyDescent="0.25">
      <c r="A47" s="3">
        <f t="shared" si="0"/>
        <v>336</v>
      </c>
      <c r="B47" s="3">
        <v>270</v>
      </c>
      <c r="C47" s="3">
        <v>786</v>
      </c>
      <c r="D47" s="3">
        <v>1323</v>
      </c>
      <c r="E47" s="3">
        <v>11</v>
      </c>
      <c r="F47" s="5">
        <f t="shared" si="1"/>
        <v>-312</v>
      </c>
      <c r="G47" s="5">
        <v>1</v>
      </c>
    </row>
    <row r="48" spans="1:7" x14ac:dyDescent="0.25">
      <c r="A48" s="3">
        <f t="shared" si="0"/>
        <v>344</v>
      </c>
      <c r="B48" s="3">
        <v>278</v>
      </c>
      <c r="C48" s="3">
        <v>777</v>
      </c>
      <c r="D48" s="3">
        <v>1341</v>
      </c>
      <c r="E48" s="3">
        <v>13</v>
      </c>
      <c r="F48" s="5">
        <f t="shared" si="1"/>
        <v>-248</v>
      </c>
      <c r="G48" s="5">
        <v>1</v>
      </c>
    </row>
    <row r="49" spans="1:7" x14ac:dyDescent="0.25">
      <c r="A49" s="3">
        <f t="shared" si="0"/>
        <v>352</v>
      </c>
      <c r="B49" s="3">
        <v>275</v>
      </c>
      <c r="C49" s="3">
        <v>789</v>
      </c>
      <c r="D49" s="3">
        <v>1339</v>
      </c>
      <c r="E49" s="3">
        <v>10</v>
      </c>
      <c r="F49" s="5">
        <f t="shared" si="1"/>
        <v>-184</v>
      </c>
      <c r="G49" s="5">
        <v>1</v>
      </c>
    </row>
    <row r="50" spans="1:7" x14ac:dyDescent="0.25">
      <c r="A50" s="3">
        <f t="shared" si="0"/>
        <v>360</v>
      </c>
      <c r="B50" s="3">
        <v>281</v>
      </c>
      <c r="C50" s="3">
        <v>798</v>
      </c>
      <c r="D50" s="3">
        <v>1343</v>
      </c>
      <c r="E50" s="3">
        <v>14</v>
      </c>
      <c r="F50" s="5">
        <f t="shared" si="1"/>
        <v>-120</v>
      </c>
      <c r="G50" s="5">
        <v>1</v>
      </c>
    </row>
    <row r="51" spans="1:7" x14ac:dyDescent="0.25">
      <c r="A51" s="3">
        <f t="shared" si="0"/>
        <v>368</v>
      </c>
      <c r="B51" s="3">
        <v>287</v>
      </c>
      <c r="C51" s="3">
        <v>803</v>
      </c>
      <c r="D51" s="3">
        <v>1353</v>
      </c>
      <c r="E51" s="3">
        <v>16</v>
      </c>
      <c r="F51" s="5">
        <f t="shared" si="1"/>
        <v>-56</v>
      </c>
      <c r="G51" s="5">
        <v>1</v>
      </c>
    </row>
    <row r="52" spans="1:7" x14ac:dyDescent="0.25">
      <c r="A52" s="3">
        <f t="shared" si="0"/>
        <v>376</v>
      </c>
      <c r="B52" s="3">
        <v>281</v>
      </c>
      <c r="C52" s="3">
        <v>809</v>
      </c>
      <c r="D52" s="3">
        <v>1345</v>
      </c>
      <c r="E52" s="3">
        <v>15</v>
      </c>
      <c r="F52" s="5">
        <f t="shared" si="1"/>
        <v>8</v>
      </c>
      <c r="G52" s="5">
        <v>1</v>
      </c>
    </row>
    <row r="53" spans="1:7" x14ac:dyDescent="0.25">
      <c r="A53" s="3">
        <f t="shared" si="0"/>
        <v>384</v>
      </c>
      <c r="B53" s="3">
        <v>283</v>
      </c>
      <c r="C53" s="3">
        <v>801</v>
      </c>
      <c r="D53" s="3">
        <v>1347</v>
      </c>
      <c r="E53" s="3">
        <v>14</v>
      </c>
      <c r="F53" s="5">
        <f t="shared" si="1"/>
        <v>72</v>
      </c>
      <c r="G53" s="5">
        <v>1</v>
      </c>
    </row>
    <row r="54" spans="1:7" x14ac:dyDescent="0.25">
      <c r="A54" s="3">
        <f t="shared" si="0"/>
        <v>392</v>
      </c>
      <c r="B54" s="3">
        <v>290</v>
      </c>
      <c r="C54" s="3">
        <v>808</v>
      </c>
      <c r="D54" s="3">
        <v>1351</v>
      </c>
      <c r="E54" s="3">
        <v>17</v>
      </c>
      <c r="F54" s="5">
        <f t="shared" si="1"/>
        <v>136</v>
      </c>
      <c r="G54" s="5">
        <v>1</v>
      </c>
    </row>
    <row r="55" spans="1:7" x14ac:dyDescent="0.25">
      <c r="A55" s="3">
        <f t="shared" si="0"/>
        <v>400</v>
      </c>
      <c r="B55" s="3">
        <v>283</v>
      </c>
      <c r="C55" s="3">
        <v>804</v>
      </c>
      <c r="D55" s="3">
        <v>1346</v>
      </c>
      <c r="E55" s="3">
        <v>13</v>
      </c>
      <c r="F55" s="5">
        <f t="shared" si="1"/>
        <v>200</v>
      </c>
      <c r="G55" s="5">
        <v>1</v>
      </c>
    </row>
    <row r="56" spans="1:7" x14ac:dyDescent="0.25">
      <c r="A56" s="3">
        <f t="shared" si="0"/>
        <v>408</v>
      </c>
      <c r="B56" s="3">
        <v>296</v>
      </c>
      <c r="C56" s="3">
        <v>815</v>
      </c>
      <c r="D56" s="3">
        <v>1367</v>
      </c>
      <c r="E56" s="3">
        <v>17</v>
      </c>
      <c r="F56" s="5">
        <f t="shared" si="1"/>
        <v>264</v>
      </c>
      <c r="G56" s="5">
        <v>1</v>
      </c>
    </row>
    <row r="57" spans="1:7" x14ac:dyDescent="0.25">
      <c r="A57" s="3">
        <f t="shared" si="0"/>
        <v>416</v>
      </c>
      <c r="B57" s="3">
        <v>293</v>
      </c>
      <c r="C57" s="3">
        <v>808</v>
      </c>
      <c r="D57" s="3">
        <v>1352</v>
      </c>
      <c r="E57" s="3">
        <v>18</v>
      </c>
      <c r="F57" s="5">
        <f t="shared" si="1"/>
        <v>328</v>
      </c>
      <c r="G57" s="5">
        <v>1</v>
      </c>
    </row>
    <row r="58" spans="1:7" x14ac:dyDescent="0.25">
      <c r="A58" s="3">
        <f t="shared" si="0"/>
        <v>424</v>
      </c>
      <c r="B58" s="3">
        <v>295</v>
      </c>
      <c r="C58" s="3">
        <v>800</v>
      </c>
      <c r="D58" s="3">
        <v>1346</v>
      </c>
      <c r="E58" s="3">
        <v>17</v>
      </c>
      <c r="F58" s="5">
        <f t="shared" si="1"/>
        <v>392</v>
      </c>
      <c r="G58" s="5">
        <v>1</v>
      </c>
    </row>
    <row r="59" spans="1:7" x14ac:dyDescent="0.25">
      <c r="A59" s="3">
        <f t="shared" si="0"/>
        <v>432</v>
      </c>
      <c r="B59" s="3">
        <v>293</v>
      </c>
      <c r="C59" s="3">
        <v>808</v>
      </c>
      <c r="D59" s="3">
        <v>1350</v>
      </c>
      <c r="E59" s="3">
        <v>18</v>
      </c>
      <c r="F59" s="5">
        <f t="shared" si="1"/>
        <v>456</v>
      </c>
      <c r="G59" s="5">
        <v>0.98299999999999998</v>
      </c>
    </row>
    <row r="60" spans="1:7" x14ac:dyDescent="0.25">
      <c r="A60" s="3">
        <f t="shared" si="0"/>
        <v>440</v>
      </c>
      <c r="B60" s="3">
        <v>296</v>
      </c>
      <c r="C60" s="3">
        <v>824</v>
      </c>
      <c r="D60" s="3">
        <v>1367</v>
      </c>
      <c r="E60" s="3">
        <v>14</v>
      </c>
      <c r="F60" s="5">
        <f t="shared" si="1"/>
        <v>520</v>
      </c>
      <c r="G60" s="5">
        <v>0.97699999999999998</v>
      </c>
    </row>
    <row r="61" spans="1:7" x14ac:dyDescent="0.25">
      <c r="A61" s="3">
        <f t="shared" si="0"/>
        <v>448</v>
      </c>
      <c r="B61" s="3">
        <v>304</v>
      </c>
      <c r="C61" s="3">
        <v>829</v>
      </c>
      <c r="D61" s="3">
        <v>1387</v>
      </c>
      <c r="E61" s="3">
        <v>20</v>
      </c>
      <c r="F61" s="5">
        <f t="shared" si="1"/>
        <v>584</v>
      </c>
      <c r="G61" s="5">
        <v>0.96799999999999997</v>
      </c>
    </row>
    <row r="62" spans="1:7" x14ac:dyDescent="0.25">
      <c r="A62" s="3">
        <f t="shared" si="0"/>
        <v>456</v>
      </c>
      <c r="B62" s="3">
        <v>295</v>
      </c>
      <c r="C62" s="3">
        <v>822</v>
      </c>
      <c r="D62" s="3">
        <v>1363</v>
      </c>
      <c r="E62" s="3">
        <v>15</v>
      </c>
      <c r="F62" s="5">
        <f t="shared" si="1"/>
        <v>648</v>
      </c>
      <c r="G62" s="5">
        <v>0.95699999999999996</v>
      </c>
    </row>
    <row r="63" spans="1:7" x14ac:dyDescent="0.25">
      <c r="A63" s="3">
        <f t="shared" si="0"/>
        <v>464</v>
      </c>
      <c r="B63" s="3">
        <v>308</v>
      </c>
      <c r="C63" s="3">
        <v>833</v>
      </c>
      <c r="D63" s="3">
        <v>1357</v>
      </c>
      <c r="E63" s="3">
        <v>19</v>
      </c>
      <c r="F63" s="5">
        <f t="shared" si="1"/>
        <v>712</v>
      </c>
      <c r="G63" s="5">
        <v>0.94299999999999995</v>
      </c>
    </row>
    <row r="64" spans="1:7" x14ac:dyDescent="0.25">
      <c r="A64" s="3">
        <f t="shared" si="0"/>
        <v>472</v>
      </c>
      <c r="B64" s="3">
        <v>303</v>
      </c>
      <c r="C64" s="3">
        <v>821</v>
      </c>
      <c r="D64" s="3">
        <v>1366</v>
      </c>
      <c r="E64" s="3">
        <v>24</v>
      </c>
      <c r="F64" s="5">
        <f t="shared" si="1"/>
        <v>776</v>
      </c>
      <c r="G64" s="5">
        <v>0.93100000000000005</v>
      </c>
    </row>
    <row r="65" spans="1:7" x14ac:dyDescent="0.25">
      <c r="A65" s="3">
        <f t="shared" si="0"/>
        <v>480</v>
      </c>
      <c r="B65" s="3">
        <v>304</v>
      </c>
      <c r="C65" s="3">
        <v>828</v>
      </c>
      <c r="D65" s="3">
        <v>1359</v>
      </c>
      <c r="E65" s="3">
        <v>25</v>
      </c>
      <c r="F65" s="5">
        <f t="shared" si="1"/>
        <v>840</v>
      </c>
      <c r="G65" s="5">
        <v>0.92400000000000004</v>
      </c>
    </row>
    <row r="66" spans="1:7" x14ac:dyDescent="0.25">
      <c r="A66" s="3">
        <f t="shared" si="0"/>
        <v>488</v>
      </c>
      <c r="B66" s="3">
        <v>311</v>
      </c>
      <c r="C66" s="3">
        <v>828</v>
      </c>
      <c r="D66" s="3">
        <v>1378</v>
      </c>
      <c r="E66" s="3">
        <v>58</v>
      </c>
      <c r="F66" s="5">
        <f t="shared" si="1"/>
        <v>904</v>
      </c>
      <c r="G66" s="5">
        <v>0.92400000000000004</v>
      </c>
    </row>
    <row r="67" spans="1:7" x14ac:dyDescent="0.25">
      <c r="A67" s="3">
        <f t="shared" si="0"/>
        <v>496</v>
      </c>
      <c r="B67" s="3">
        <v>308</v>
      </c>
      <c r="C67" s="3">
        <v>810</v>
      </c>
      <c r="D67" s="3">
        <v>1368</v>
      </c>
      <c r="E67" s="3">
        <v>468</v>
      </c>
      <c r="F67" s="5">
        <f t="shared" si="1"/>
        <v>968</v>
      </c>
      <c r="G67" s="5">
        <v>0.93200000000000005</v>
      </c>
    </row>
    <row r="68" spans="1:7" x14ac:dyDescent="0.25">
      <c r="A68" s="3">
        <f t="shared" si="0"/>
        <v>504</v>
      </c>
      <c r="B68" s="3">
        <v>301</v>
      </c>
      <c r="C68" s="3">
        <v>830</v>
      </c>
      <c r="D68" s="3">
        <v>1347</v>
      </c>
      <c r="E68" s="3">
        <v>782</v>
      </c>
      <c r="F68" s="5">
        <f t="shared" si="1"/>
        <v>1032</v>
      </c>
      <c r="G68" s="5">
        <v>0.93799999999999994</v>
      </c>
    </row>
    <row r="69" spans="1:7" x14ac:dyDescent="0.25">
      <c r="A69" s="3">
        <f t="shared" si="0"/>
        <v>512</v>
      </c>
      <c r="B69" s="3">
        <v>313</v>
      </c>
      <c r="C69" s="3">
        <v>835</v>
      </c>
      <c r="D69" s="3">
        <v>1370</v>
      </c>
      <c r="E69" s="3">
        <v>821</v>
      </c>
      <c r="F69" s="5">
        <f t="shared" si="1"/>
        <v>1096</v>
      </c>
      <c r="G69" s="5">
        <v>0.94399999999999995</v>
      </c>
    </row>
    <row r="70" spans="1:7" x14ac:dyDescent="0.25">
      <c r="A70" s="3">
        <f t="shared" si="0"/>
        <v>520</v>
      </c>
      <c r="B70" s="3">
        <v>321</v>
      </c>
      <c r="C70" s="3">
        <v>843</v>
      </c>
      <c r="D70" s="3">
        <v>1382</v>
      </c>
      <c r="E70" s="3">
        <v>828</v>
      </c>
      <c r="F70" s="5">
        <f t="shared" si="1"/>
        <v>1160</v>
      </c>
      <c r="G70" s="5">
        <v>0.94699999999999995</v>
      </c>
    </row>
    <row r="71" spans="1:7" x14ac:dyDescent="0.25">
      <c r="A71" s="3">
        <f t="shared" ref="A71:A134" si="2">A70+8</f>
        <v>528</v>
      </c>
      <c r="B71" s="3">
        <v>312</v>
      </c>
      <c r="C71" s="3">
        <v>855</v>
      </c>
      <c r="D71" s="3">
        <v>1381</v>
      </c>
      <c r="E71" s="3">
        <v>825</v>
      </c>
      <c r="F71" s="5">
        <f t="shared" ref="F71:F132" si="3">F70+F$4</f>
        <v>1224</v>
      </c>
      <c r="G71" s="5">
        <v>0.95099999999999996</v>
      </c>
    </row>
    <row r="72" spans="1:7" x14ac:dyDescent="0.25">
      <c r="A72" s="3">
        <f t="shared" si="2"/>
        <v>536</v>
      </c>
      <c r="B72" s="3">
        <v>319</v>
      </c>
      <c r="C72" s="3">
        <v>844</v>
      </c>
      <c r="D72" s="3">
        <v>1381</v>
      </c>
      <c r="E72" s="3">
        <v>838</v>
      </c>
      <c r="F72" s="5">
        <f t="shared" si="3"/>
        <v>1288</v>
      </c>
      <c r="G72" s="5">
        <v>0.95599999999999996</v>
      </c>
    </row>
    <row r="73" spans="1:7" x14ac:dyDescent="0.25">
      <c r="A73" s="3">
        <f t="shared" si="2"/>
        <v>544</v>
      </c>
      <c r="B73" s="3">
        <v>333</v>
      </c>
      <c r="C73" s="3">
        <v>865</v>
      </c>
      <c r="D73" s="3">
        <v>1382</v>
      </c>
      <c r="E73" s="3">
        <v>841</v>
      </c>
      <c r="F73" s="5">
        <f t="shared" si="3"/>
        <v>1352</v>
      </c>
      <c r="G73" s="5">
        <v>0.96199999999999997</v>
      </c>
    </row>
    <row r="74" spans="1:7" x14ac:dyDescent="0.25">
      <c r="A74" s="3">
        <f t="shared" si="2"/>
        <v>552</v>
      </c>
      <c r="B74" s="3">
        <v>331</v>
      </c>
      <c r="C74" s="3">
        <v>860</v>
      </c>
      <c r="D74" s="3">
        <v>1392</v>
      </c>
      <c r="E74" s="3">
        <v>866</v>
      </c>
      <c r="F74" s="5">
        <f t="shared" si="3"/>
        <v>1416</v>
      </c>
      <c r="G74" s="5">
        <v>0.97099999999999997</v>
      </c>
    </row>
    <row r="75" spans="1:7" x14ac:dyDescent="0.25">
      <c r="A75" s="3">
        <f t="shared" si="2"/>
        <v>560</v>
      </c>
      <c r="B75" s="3">
        <v>334</v>
      </c>
      <c r="C75" s="3">
        <v>862</v>
      </c>
      <c r="D75" s="3">
        <v>1401</v>
      </c>
      <c r="E75" s="3">
        <v>865</v>
      </c>
      <c r="F75" s="5">
        <f t="shared" si="3"/>
        <v>1480</v>
      </c>
      <c r="G75" s="5">
        <v>0.98199999999999998</v>
      </c>
    </row>
    <row r="76" spans="1:7" x14ac:dyDescent="0.25">
      <c r="A76" s="3">
        <f t="shared" si="2"/>
        <v>568</v>
      </c>
      <c r="B76" s="3">
        <v>329</v>
      </c>
      <c r="C76" s="3">
        <v>863</v>
      </c>
      <c r="D76" s="3">
        <v>1395</v>
      </c>
      <c r="E76" s="3">
        <v>866</v>
      </c>
      <c r="F76" s="5">
        <f t="shared" si="3"/>
        <v>1544</v>
      </c>
      <c r="G76" s="5">
        <v>0.99299999999999999</v>
      </c>
    </row>
    <row r="77" spans="1:7" x14ac:dyDescent="0.25">
      <c r="A77" s="3">
        <f t="shared" si="2"/>
        <v>576</v>
      </c>
      <c r="B77" s="3">
        <v>337</v>
      </c>
      <c r="C77" s="3">
        <v>863</v>
      </c>
      <c r="D77" s="3">
        <v>1415</v>
      </c>
      <c r="E77" s="3">
        <v>885</v>
      </c>
      <c r="F77" s="5">
        <f t="shared" si="3"/>
        <v>1608</v>
      </c>
      <c r="G77" s="5">
        <v>1</v>
      </c>
    </row>
    <row r="78" spans="1:7" x14ac:dyDescent="0.25">
      <c r="A78" s="3">
        <f t="shared" si="2"/>
        <v>584</v>
      </c>
      <c r="B78" s="3">
        <v>336</v>
      </c>
      <c r="C78" s="3">
        <v>873</v>
      </c>
      <c r="D78" s="3">
        <v>1402</v>
      </c>
      <c r="E78" s="3">
        <v>849</v>
      </c>
      <c r="F78" s="5">
        <f t="shared" si="3"/>
        <v>1672</v>
      </c>
      <c r="G78" s="5">
        <v>1</v>
      </c>
    </row>
    <row r="79" spans="1:7" x14ac:dyDescent="0.25">
      <c r="A79" s="3">
        <f t="shared" si="2"/>
        <v>592</v>
      </c>
      <c r="B79" s="3">
        <v>344</v>
      </c>
      <c r="C79" s="3">
        <v>871</v>
      </c>
      <c r="D79" s="3">
        <v>1410</v>
      </c>
      <c r="E79" s="3">
        <v>855</v>
      </c>
      <c r="F79" s="5">
        <f t="shared" si="3"/>
        <v>1736</v>
      </c>
      <c r="G79" s="5">
        <v>1</v>
      </c>
    </row>
    <row r="80" spans="1:7" x14ac:dyDescent="0.25">
      <c r="A80" s="3">
        <f t="shared" si="2"/>
        <v>600</v>
      </c>
      <c r="B80" s="3">
        <v>354</v>
      </c>
      <c r="C80" s="3">
        <v>874</v>
      </c>
      <c r="D80" s="3">
        <v>1428</v>
      </c>
      <c r="E80" s="3">
        <v>868</v>
      </c>
      <c r="F80" s="5">
        <f t="shared" si="3"/>
        <v>1800</v>
      </c>
      <c r="G80" s="5">
        <v>1</v>
      </c>
    </row>
    <row r="81" spans="1:7" x14ac:dyDescent="0.25">
      <c r="A81" s="3">
        <f t="shared" si="2"/>
        <v>608</v>
      </c>
      <c r="B81" s="3">
        <v>346</v>
      </c>
      <c r="C81" s="3">
        <v>893</v>
      </c>
      <c r="D81" s="3">
        <v>1424</v>
      </c>
      <c r="E81" s="3">
        <v>859</v>
      </c>
      <c r="F81" s="5">
        <f t="shared" si="3"/>
        <v>1864</v>
      </c>
      <c r="G81" s="5">
        <v>1</v>
      </c>
    </row>
    <row r="82" spans="1:7" x14ac:dyDescent="0.25">
      <c r="A82" s="3">
        <f t="shared" si="2"/>
        <v>616</v>
      </c>
      <c r="B82" s="3">
        <v>355</v>
      </c>
      <c r="C82" s="3">
        <v>891</v>
      </c>
      <c r="D82" s="3">
        <v>1448</v>
      </c>
      <c r="E82" s="3">
        <v>882</v>
      </c>
      <c r="F82" s="5">
        <f t="shared" si="3"/>
        <v>1928</v>
      </c>
      <c r="G82" s="5">
        <v>1</v>
      </c>
    </row>
    <row r="83" spans="1:7" x14ac:dyDescent="0.25">
      <c r="A83" s="3">
        <f t="shared" si="2"/>
        <v>624</v>
      </c>
      <c r="B83" s="3">
        <v>362</v>
      </c>
      <c r="C83" s="3">
        <v>900</v>
      </c>
      <c r="D83" s="3">
        <v>1442</v>
      </c>
      <c r="E83" s="3">
        <v>872</v>
      </c>
      <c r="F83" s="5">
        <f t="shared" si="3"/>
        <v>1992</v>
      </c>
      <c r="G83" s="5">
        <v>1</v>
      </c>
    </row>
    <row r="84" spans="1:7" x14ac:dyDescent="0.25">
      <c r="A84" s="3">
        <f t="shared" si="2"/>
        <v>632</v>
      </c>
      <c r="B84" s="3">
        <v>366</v>
      </c>
      <c r="C84" s="3">
        <v>912</v>
      </c>
      <c r="D84" s="3">
        <v>1450</v>
      </c>
      <c r="E84" s="3">
        <v>882</v>
      </c>
      <c r="F84" s="5">
        <f t="shared" si="3"/>
        <v>2056</v>
      </c>
      <c r="G84" s="5">
        <v>1</v>
      </c>
    </row>
    <row r="85" spans="1:7" x14ac:dyDescent="0.25">
      <c r="A85" s="3">
        <f t="shared" si="2"/>
        <v>640</v>
      </c>
      <c r="B85" s="3">
        <v>374</v>
      </c>
      <c r="C85" s="3">
        <v>907</v>
      </c>
      <c r="D85" s="3">
        <v>1465</v>
      </c>
      <c r="E85" s="3">
        <v>912</v>
      </c>
      <c r="F85" s="5">
        <f t="shared" si="3"/>
        <v>2120</v>
      </c>
      <c r="G85" s="5">
        <v>1</v>
      </c>
    </row>
    <row r="86" spans="1:7" x14ac:dyDescent="0.25">
      <c r="A86" s="3">
        <f t="shared" si="2"/>
        <v>648</v>
      </c>
      <c r="B86" s="3">
        <v>362</v>
      </c>
      <c r="C86" s="3">
        <v>897</v>
      </c>
      <c r="D86" s="3">
        <v>1431</v>
      </c>
      <c r="E86" s="3">
        <v>859</v>
      </c>
      <c r="F86" s="5">
        <f t="shared" si="3"/>
        <v>2184</v>
      </c>
      <c r="G86" s="5">
        <v>1</v>
      </c>
    </row>
    <row r="87" spans="1:7" x14ac:dyDescent="0.25">
      <c r="A87" s="3">
        <f t="shared" si="2"/>
        <v>656</v>
      </c>
      <c r="B87" s="3">
        <v>362</v>
      </c>
      <c r="C87" s="3">
        <v>887</v>
      </c>
      <c r="D87" s="3">
        <v>1410</v>
      </c>
      <c r="E87" s="3">
        <v>835</v>
      </c>
      <c r="F87" s="5">
        <f t="shared" si="3"/>
        <v>2248</v>
      </c>
      <c r="G87" s="5">
        <v>1</v>
      </c>
    </row>
    <row r="88" spans="1:7" x14ac:dyDescent="0.25">
      <c r="A88" s="3">
        <f t="shared" si="2"/>
        <v>664</v>
      </c>
      <c r="B88" s="3">
        <v>374</v>
      </c>
      <c r="C88" s="3">
        <v>896</v>
      </c>
      <c r="D88" s="3">
        <v>1432</v>
      </c>
      <c r="E88" s="3">
        <v>842</v>
      </c>
      <c r="F88" s="5">
        <f t="shared" si="3"/>
        <v>2312</v>
      </c>
      <c r="G88" s="5">
        <v>1</v>
      </c>
    </row>
    <row r="89" spans="1:7" x14ac:dyDescent="0.25">
      <c r="A89" s="3">
        <f t="shared" si="2"/>
        <v>672</v>
      </c>
      <c r="B89" s="3">
        <v>395</v>
      </c>
      <c r="C89" s="3">
        <v>952</v>
      </c>
      <c r="D89" s="3">
        <v>1478</v>
      </c>
      <c r="E89" s="3">
        <v>872</v>
      </c>
      <c r="F89" s="5">
        <f t="shared" si="3"/>
        <v>2376</v>
      </c>
      <c r="G89" s="5">
        <v>1</v>
      </c>
    </row>
    <row r="90" spans="1:7" x14ac:dyDescent="0.25">
      <c r="A90" s="3">
        <f t="shared" si="2"/>
        <v>680</v>
      </c>
      <c r="B90" s="3">
        <v>406</v>
      </c>
      <c r="C90" s="3">
        <v>956</v>
      </c>
      <c r="D90" s="3">
        <v>1522</v>
      </c>
      <c r="E90" s="3">
        <v>883</v>
      </c>
      <c r="F90" s="5">
        <f t="shared" si="3"/>
        <v>2440</v>
      </c>
      <c r="G90" s="5">
        <v>1</v>
      </c>
    </row>
    <row r="91" spans="1:7" x14ac:dyDescent="0.25">
      <c r="A91" s="3">
        <f t="shared" si="2"/>
        <v>688</v>
      </c>
      <c r="B91" s="3">
        <v>402</v>
      </c>
      <c r="C91" s="3">
        <v>958</v>
      </c>
      <c r="D91" s="3">
        <v>1514</v>
      </c>
      <c r="E91" s="3">
        <v>864</v>
      </c>
      <c r="F91" s="5">
        <f t="shared" si="3"/>
        <v>2504</v>
      </c>
      <c r="G91" s="5">
        <v>1</v>
      </c>
    </row>
    <row r="92" spans="1:7" x14ac:dyDescent="0.25">
      <c r="A92" s="3">
        <f t="shared" si="2"/>
        <v>696</v>
      </c>
      <c r="B92" s="3">
        <v>400</v>
      </c>
      <c r="C92" s="3">
        <v>967</v>
      </c>
      <c r="D92" s="3">
        <v>1515</v>
      </c>
      <c r="E92" s="3">
        <v>880</v>
      </c>
      <c r="F92" s="5">
        <f t="shared" si="3"/>
        <v>2568</v>
      </c>
      <c r="G92" s="5">
        <v>1</v>
      </c>
    </row>
    <row r="93" spans="1:7" x14ac:dyDescent="0.25">
      <c r="A93" s="3">
        <f t="shared" si="2"/>
        <v>704</v>
      </c>
      <c r="B93" s="3">
        <v>406</v>
      </c>
      <c r="C93" s="3">
        <v>969</v>
      </c>
      <c r="D93" s="3">
        <v>1518</v>
      </c>
      <c r="E93" s="3">
        <v>886</v>
      </c>
      <c r="F93" s="5">
        <f t="shared" si="3"/>
        <v>2632</v>
      </c>
      <c r="G93" s="5">
        <v>1</v>
      </c>
    </row>
    <row r="94" spans="1:7" x14ac:dyDescent="0.25">
      <c r="A94" s="3">
        <f t="shared" si="2"/>
        <v>712</v>
      </c>
      <c r="B94" s="3">
        <v>411</v>
      </c>
      <c r="C94" s="3">
        <v>981</v>
      </c>
      <c r="D94" s="3">
        <v>1528</v>
      </c>
      <c r="E94" s="3">
        <v>873</v>
      </c>
      <c r="F94" s="5">
        <f t="shared" si="3"/>
        <v>2696</v>
      </c>
      <c r="G94" s="5">
        <v>1</v>
      </c>
    </row>
    <row r="95" spans="1:7" x14ac:dyDescent="0.25">
      <c r="A95" s="3">
        <f t="shared" si="2"/>
        <v>720</v>
      </c>
      <c r="B95" s="3">
        <v>419</v>
      </c>
      <c r="C95" s="3">
        <v>996</v>
      </c>
      <c r="D95" s="3">
        <v>1559</v>
      </c>
      <c r="E95" s="3">
        <v>869</v>
      </c>
      <c r="F95" s="5">
        <f t="shared" si="3"/>
        <v>2760</v>
      </c>
      <c r="G95" s="5">
        <v>1</v>
      </c>
    </row>
    <row r="96" spans="1:7" x14ac:dyDescent="0.25">
      <c r="A96" s="3">
        <f t="shared" si="2"/>
        <v>728</v>
      </c>
      <c r="B96" s="3">
        <v>423</v>
      </c>
      <c r="C96" s="3">
        <v>988</v>
      </c>
      <c r="D96" s="3">
        <v>1556</v>
      </c>
      <c r="E96" s="3">
        <v>841</v>
      </c>
      <c r="F96" s="5">
        <f t="shared" si="3"/>
        <v>2824</v>
      </c>
      <c r="G96" s="5">
        <v>1</v>
      </c>
    </row>
    <row r="97" spans="1:7" x14ac:dyDescent="0.25">
      <c r="A97" s="3">
        <f t="shared" si="2"/>
        <v>736</v>
      </c>
      <c r="B97" s="3">
        <v>440</v>
      </c>
      <c r="C97" s="3">
        <v>1019</v>
      </c>
      <c r="D97" s="3">
        <v>1556</v>
      </c>
      <c r="E97" s="3">
        <v>858</v>
      </c>
      <c r="F97" s="5">
        <f t="shared" si="3"/>
        <v>2888</v>
      </c>
      <c r="G97" s="5">
        <v>1</v>
      </c>
    </row>
    <row r="98" spans="1:7" x14ac:dyDescent="0.25">
      <c r="A98" s="3">
        <f t="shared" si="2"/>
        <v>744</v>
      </c>
      <c r="B98" s="3">
        <v>454</v>
      </c>
      <c r="C98" s="3">
        <v>1010</v>
      </c>
      <c r="D98" s="3">
        <v>1588</v>
      </c>
      <c r="E98" s="3">
        <v>875</v>
      </c>
      <c r="F98" s="5">
        <f t="shared" si="3"/>
        <v>2952</v>
      </c>
      <c r="G98" s="5">
        <v>1</v>
      </c>
    </row>
    <row r="99" spans="1:7" x14ac:dyDescent="0.25">
      <c r="A99" s="3">
        <f t="shared" si="2"/>
        <v>752</v>
      </c>
      <c r="B99" s="3">
        <v>451</v>
      </c>
      <c r="C99" s="3">
        <v>1038</v>
      </c>
      <c r="D99" s="3">
        <v>1584</v>
      </c>
      <c r="E99" s="3">
        <v>870</v>
      </c>
      <c r="F99" s="5">
        <f t="shared" si="3"/>
        <v>3016</v>
      </c>
      <c r="G99" s="5">
        <v>1</v>
      </c>
    </row>
    <row r="100" spans="1:7" x14ac:dyDescent="0.25">
      <c r="A100" s="3">
        <f t="shared" si="2"/>
        <v>760</v>
      </c>
      <c r="B100" s="3">
        <v>446</v>
      </c>
      <c r="C100" s="3">
        <v>1045</v>
      </c>
      <c r="D100" s="3">
        <v>1594</v>
      </c>
      <c r="E100" s="3">
        <v>882</v>
      </c>
      <c r="F100" s="5">
        <f t="shared" si="3"/>
        <v>3080</v>
      </c>
      <c r="G100" s="5">
        <v>1</v>
      </c>
    </row>
    <row r="101" spans="1:7" x14ac:dyDescent="0.25">
      <c r="A101" s="3">
        <f t="shared" si="2"/>
        <v>768</v>
      </c>
      <c r="B101" s="3">
        <v>456</v>
      </c>
      <c r="C101" s="3">
        <v>1038</v>
      </c>
      <c r="D101" s="3">
        <v>1610</v>
      </c>
      <c r="E101" s="3">
        <v>872</v>
      </c>
      <c r="F101" s="5">
        <f t="shared" si="3"/>
        <v>3144</v>
      </c>
      <c r="G101" s="5">
        <v>1</v>
      </c>
    </row>
    <row r="102" spans="1:7" x14ac:dyDescent="0.25">
      <c r="A102" s="3">
        <f t="shared" si="2"/>
        <v>776</v>
      </c>
      <c r="B102" s="3">
        <v>466</v>
      </c>
      <c r="C102" s="3">
        <v>1065</v>
      </c>
      <c r="D102" s="3">
        <v>1609</v>
      </c>
      <c r="E102" s="3">
        <v>879</v>
      </c>
      <c r="F102" s="5">
        <f t="shared" si="3"/>
        <v>3208</v>
      </c>
      <c r="G102" s="5">
        <v>1</v>
      </c>
    </row>
    <row r="103" spans="1:7" x14ac:dyDescent="0.25">
      <c r="A103" s="3">
        <f t="shared" si="2"/>
        <v>784</v>
      </c>
      <c r="B103" s="3">
        <v>483</v>
      </c>
      <c r="C103" s="3">
        <v>1071</v>
      </c>
      <c r="D103" s="3">
        <v>1647</v>
      </c>
      <c r="E103" s="3">
        <v>894</v>
      </c>
      <c r="F103" s="5">
        <f t="shared" si="3"/>
        <v>3272</v>
      </c>
      <c r="G103" s="5">
        <v>1</v>
      </c>
    </row>
    <row r="104" spans="1:7" x14ac:dyDescent="0.25">
      <c r="A104" s="3">
        <f t="shared" si="2"/>
        <v>792</v>
      </c>
      <c r="B104" s="3">
        <v>492</v>
      </c>
      <c r="C104" s="3">
        <v>1072</v>
      </c>
      <c r="D104" s="3">
        <v>1646</v>
      </c>
      <c r="E104" s="3">
        <v>858</v>
      </c>
      <c r="F104" s="5">
        <f t="shared" si="3"/>
        <v>3336</v>
      </c>
      <c r="G104" s="5">
        <v>1</v>
      </c>
    </row>
    <row r="105" spans="1:7" x14ac:dyDescent="0.25">
      <c r="A105" s="3">
        <f t="shared" si="2"/>
        <v>800</v>
      </c>
      <c r="B105" s="3">
        <v>497</v>
      </c>
      <c r="C105" s="3">
        <v>1098</v>
      </c>
      <c r="D105" s="3">
        <v>1659</v>
      </c>
      <c r="E105" s="3">
        <v>866</v>
      </c>
      <c r="F105" s="5">
        <f t="shared" si="3"/>
        <v>3400</v>
      </c>
      <c r="G105" s="5">
        <v>1</v>
      </c>
    </row>
    <row r="106" spans="1:7" x14ac:dyDescent="0.25">
      <c r="A106" s="3">
        <f t="shared" si="2"/>
        <v>808</v>
      </c>
      <c r="B106" s="3">
        <v>496</v>
      </c>
      <c r="C106" s="3">
        <v>1087</v>
      </c>
      <c r="D106" s="3">
        <v>1665</v>
      </c>
      <c r="E106" s="3">
        <v>873</v>
      </c>
      <c r="F106" s="5">
        <f t="shared" si="3"/>
        <v>3464</v>
      </c>
      <c r="G106" s="5">
        <v>1</v>
      </c>
    </row>
    <row r="107" spans="1:7" x14ac:dyDescent="0.25">
      <c r="A107" s="3">
        <f t="shared" si="2"/>
        <v>816</v>
      </c>
      <c r="B107" s="3">
        <v>497</v>
      </c>
      <c r="C107" s="3">
        <v>1094</v>
      </c>
      <c r="D107" s="3">
        <v>1665</v>
      </c>
      <c r="E107" s="3">
        <v>866</v>
      </c>
      <c r="F107" s="5">
        <f t="shared" si="3"/>
        <v>3528</v>
      </c>
      <c r="G107" s="5">
        <v>1</v>
      </c>
    </row>
    <row r="108" spans="1:7" x14ac:dyDescent="0.25">
      <c r="A108" s="3">
        <f t="shared" si="2"/>
        <v>824</v>
      </c>
      <c r="B108" s="3">
        <v>508</v>
      </c>
      <c r="C108" s="3">
        <v>1107</v>
      </c>
      <c r="D108" s="3">
        <v>1680</v>
      </c>
      <c r="E108" s="3">
        <v>894</v>
      </c>
      <c r="F108" s="5">
        <f t="shared" si="3"/>
        <v>3592</v>
      </c>
      <c r="G108" s="5">
        <v>1</v>
      </c>
    </row>
    <row r="109" spans="1:7" x14ac:dyDescent="0.25">
      <c r="A109" s="3">
        <f t="shared" si="2"/>
        <v>832</v>
      </c>
      <c r="B109" s="3">
        <v>507</v>
      </c>
      <c r="C109" s="3">
        <v>1104</v>
      </c>
      <c r="D109" s="3">
        <v>1690</v>
      </c>
      <c r="E109" s="3">
        <v>894</v>
      </c>
      <c r="F109" s="5">
        <f t="shared" si="3"/>
        <v>3656</v>
      </c>
      <c r="G109" s="5">
        <v>1</v>
      </c>
    </row>
    <row r="110" spans="1:7" x14ac:dyDescent="0.25">
      <c r="A110" s="3">
        <f t="shared" si="2"/>
        <v>840</v>
      </c>
      <c r="B110" s="3">
        <v>501</v>
      </c>
      <c r="C110" s="3">
        <v>1114</v>
      </c>
      <c r="D110" s="3">
        <v>1659</v>
      </c>
      <c r="E110" s="3">
        <v>867</v>
      </c>
      <c r="F110" s="5">
        <f t="shared" si="3"/>
        <v>3720</v>
      </c>
      <c r="G110" s="5">
        <v>1</v>
      </c>
    </row>
    <row r="111" spans="1:7" x14ac:dyDescent="0.25">
      <c r="A111" s="3">
        <f t="shared" si="2"/>
        <v>848</v>
      </c>
      <c r="B111" s="3">
        <v>504</v>
      </c>
      <c r="C111" s="3">
        <v>1098</v>
      </c>
      <c r="D111" s="3">
        <v>1663</v>
      </c>
      <c r="E111" s="3">
        <v>871</v>
      </c>
      <c r="F111" s="5">
        <f t="shared" si="3"/>
        <v>3784</v>
      </c>
      <c r="G111" s="5">
        <v>1</v>
      </c>
    </row>
    <row r="112" spans="1:7" x14ac:dyDescent="0.25">
      <c r="A112" s="3">
        <f t="shared" si="2"/>
        <v>856</v>
      </c>
      <c r="B112" s="3">
        <v>518</v>
      </c>
      <c r="C112" s="3">
        <v>1110</v>
      </c>
      <c r="D112" s="3">
        <v>1690</v>
      </c>
      <c r="E112" s="3">
        <v>873</v>
      </c>
      <c r="F112" s="5">
        <f t="shared" si="3"/>
        <v>3848</v>
      </c>
      <c r="G112" s="5">
        <v>1</v>
      </c>
    </row>
    <row r="113" spans="1:7" x14ac:dyDescent="0.25">
      <c r="A113" s="3">
        <f t="shared" si="2"/>
        <v>864</v>
      </c>
      <c r="B113" s="3">
        <v>530</v>
      </c>
      <c r="C113" s="3">
        <v>1140</v>
      </c>
      <c r="D113" s="3">
        <v>1695</v>
      </c>
      <c r="E113" s="3">
        <v>883</v>
      </c>
      <c r="F113" s="5">
        <f t="shared" si="3"/>
        <v>3912</v>
      </c>
      <c r="G113" s="5">
        <v>1</v>
      </c>
    </row>
    <row r="114" spans="1:7" x14ac:dyDescent="0.25">
      <c r="A114" s="3">
        <f t="shared" si="2"/>
        <v>872</v>
      </c>
      <c r="B114" s="3">
        <v>532</v>
      </c>
      <c r="C114" s="3">
        <v>1136</v>
      </c>
      <c r="D114" s="3">
        <v>1710</v>
      </c>
      <c r="E114" s="3">
        <v>896</v>
      </c>
      <c r="F114" s="5">
        <f t="shared" si="3"/>
        <v>3976</v>
      </c>
      <c r="G114" s="5">
        <v>1</v>
      </c>
    </row>
    <row r="115" spans="1:7" x14ac:dyDescent="0.25">
      <c r="A115" s="3">
        <f t="shared" si="2"/>
        <v>880</v>
      </c>
      <c r="B115" s="3">
        <v>534</v>
      </c>
      <c r="C115" s="3">
        <v>1146</v>
      </c>
      <c r="D115" s="3">
        <v>1699</v>
      </c>
      <c r="E115" s="3">
        <v>872</v>
      </c>
      <c r="F115" s="5">
        <f t="shared" si="3"/>
        <v>4040</v>
      </c>
      <c r="G115" s="5">
        <v>1</v>
      </c>
    </row>
    <row r="116" spans="1:7" x14ac:dyDescent="0.25">
      <c r="A116" s="3">
        <f t="shared" si="2"/>
        <v>888</v>
      </c>
      <c r="B116" s="3">
        <v>541</v>
      </c>
      <c r="C116" s="3">
        <v>1151</v>
      </c>
      <c r="D116" s="3">
        <v>1710</v>
      </c>
      <c r="E116" s="3">
        <v>900</v>
      </c>
      <c r="F116" s="5">
        <f t="shared" si="3"/>
        <v>4104</v>
      </c>
      <c r="G116" s="5">
        <v>1</v>
      </c>
    </row>
    <row r="117" spans="1:7" x14ac:dyDescent="0.25">
      <c r="A117" s="3">
        <f t="shared" si="2"/>
        <v>896</v>
      </c>
      <c r="B117" s="3">
        <v>536</v>
      </c>
      <c r="C117" s="3">
        <v>1134</v>
      </c>
      <c r="D117" s="3">
        <v>1724</v>
      </c>
      <c r="E117" s="3">
        <v>894</v>
      </c>
      <c r="F117" s="5">
        <f t="shared" si="3"/>
        <v>4168</v>
      </c>
      <c r="G117" s="5">
        <v>1</v>
      </c>
    </row>
    <row r="118" spans="1:7" x14ac:dyDescent="0.25">
      <c r="A118" s="3">
        <f t="shared" si="2"/>
        <v>904</v>
      </c>
      <c r="B118" s="3">
        <v>528</v>
      </c>
      <c r="C118" s="3">
        <v>1146</v>
      </c>
      <c r="D118" s="3">
        <v>1706</v>
      </c>
      <c r="E118" s="3">
        <v>882</v>
      </c>
      <c r="F118" s="5">
        <f t="shared" si="3"/>
        <v>4232</v>
      </c>
      <c r="G118" s="5">
        <v>1</v>
      </c>
    </row>
    <row r="119" spans="1:7" x14ac:dyDescent="0.25">
      <c r="A119" s="3">
        <f t="shared" si="2"/>
        <v>912</v>
      </c>
      <c r="B119" s="3">
        <v>544</v>
      </c>
      <c r="C119" s="3">
        <v>1141</v>
      </c>
      <c r="D119" s="3">
        <v>1715</v>
      </c>
      <c r="E119" s="3">
        <v>911</v>
      </c>
      <c r="F119" s="5">
        <f t="shared" si="3"/>
        <v>4296</v>
      </c>
      <c r="G119" s="5">
        <v>1</v>
      </c>
    </row>
    <row r="120" spans="1:7" x14ac:dyDescent="0.25">
      <c r="A120" s="3">
        <f t="shared" si="2"/>
        <v>920</v>
      </c>
      <c r="B120" s="3">
        <v>530</v>
      </c>
      <c r="C120" s="3">
        <v>1138</v>
      </c>
      <c r="D120" s="3">
        <v>1701</v>
      </c>
      <c r="E120" s="3">
        <v>892</v>
      </c>
      <c r="F120" s="5">
        <f t="shared" si="3"/>
        <v>4360</v>
      </c>
      <c r="G120" s="5">
        <v>1</v>
      </c>
    </row>
    <row r="121" spans="1:7" x14ac:dyDescent="0.25">
      <c r="A121" s="3">
        <f t="shared" si="2"/>
        <v>928</v>
      </c>
      <c r="B121" s="3">
        <v>535</v>
      </c>
      <c r="C121" s="3">
        <v>1152</v>
      </c>
      <c r="D121" s="3">
        <v>1705</v>
      </c>
      <c r="E121" s="3">
        <v>882</v>
      </c>
      <c r="F121" s="5">
        <f t="shared" si="3"/>
        <v>4424</v>
      </c>
      <c r="G121" s="5">
        <v>1</v>
      </c>
    </row>
    <row r="122" spans="1:7" x14ac:dyDescent="0.25">
      <c r="A122" s="3">
        <f t="shared" si="2"/>
        <v>936</v>
      </c>
      <c r="B122" s="3">
        <v>544</v>
      </c>
      <c r="C122" s="3">
        <v>1142</v>
      </c>
      <c r="D122" s="3">
        <v>1719</v>
      </c>
      <c r="E122" s="3">
        <v>905</v>
      </c>
      <c r="F122" s="5">
        <f t="shared" si="3"/>
        <v>4488</v>
      </c>
      <c r="G122" s="5">
        <v>1</v>
      </c>
    </row>
    <row r="123" spans="1:7" x14ac:dyDescent="0.25">
      <c r="A123" s="3">
        <f t="shared" si="2"/>
        <v>944</v>
      </c>
      <c r="B123" s="3">
        <v>536</v>
      </c>
      <c r="C123" s="3">
        <v>1141</v>
      </c>
      <c r="D123" s="3">
        <v>1699</v>
      </c>
      <c r="E123" s="3">
        <v>882</v>
      </c>
      <c r="F123" s="5">
        <f t="shared" si="3"/>
        <v>4552</v>
      </c>
      <c r="G123" s="5">
        <v>1</v>
      </c>
    </row>
    <row r="124" spans="1:7" x14ac:dyDescent="0.25">
      <c r="A124" s="3">
        <f t="shared" si="2"/>
        <v>952</v>
      </c>
      <c r="B124" s="3">
        <v>542</v>
      </c>
      <c r="C124" s="3">
        <v>1144</v>
      </c>
      <c r="D124" s="3">
        <v>1691</v>
      </c>
      <c r="E124" s="3">
        <v>879</v>
      </c>
      <c r="F124" s="5">
        <f t="shared" si="3"/>
        <v>4616</v>
      </c>
      <c r="G124" s="5">
        <v>1</v>
      </c>
    </row>
    <row r="125" spans="1:7" x14ac:dyDescent="0.25">
      <c r="A125" s="3">
        <f t="shared" si="2"/>
        <v>960</v>
      </c>
      <c r="B125" s="3">
        <v>543</v>
      </c>
      <c r="C125" s="3">
        <v>1133</v>
      </c>
      <c r="D125" s="3">
        <v>1708</v>
      </c>
      <c r="E125" s="3">
        <v>904</v>
      </c>
      <c r="F125" s="5">
        <f t="shared" si="3"/>
        <v>4680</v>
      </c>
      <c r="G125" s="5">
        <v>1</v>
      </c>
    </row>
    <row r="126" spans="1:7" x14ac:dyDescent="0.25">
      <c r="A126" s="3">
        <f t="shared" si="2"/>
        <v>968</v>
      </c>
      <c r="B126" s="3">
        <v>539</v>
      </c>
      <c r="C126" s="3">
        <v>1152</v>
      </c>
      <c r="D126" s="3">
        <v>1701</v>
      </c>
      <c r="E126" s="3">
        <v>893</v>
      </c>
      <c r="F126" s="5">
        <f t="shared" si="3"/>
        <v>4744</v>
      </c>
      <c r="G126" s="5">
        <v>1</v>
      </c>
    </row>
    <row r="127" spans="1:7" x14ac:dyDescent="0.25">
      <c r="A127" s="3">
        <f t="shared" si="2"/>
        <v>976</v>
      </c>
      <c r="B127" s="3">
        <v>556</v>
      </c>
      <c r="C127" s="3">
        <v>1159</v>
      </c>
      <c r="D127" s="3">
        <v>1714</v>
      </c>
      <c r="E127" s="3">
        <v>908</v>
      </c>
      <c r="F127" s="5">
        <f t="shared" si="3"/>
        <v>4808</v>
      </c>
      <c r="G127" s="5">
        <v>1</v>
      </c>
    </row>
    <row r="128" spans="1:7" x14ac:dyDescent="0.25">
      <c r="A128" s="3">
        <f t="shared" si="2"/>
        <v>984</v>
      </c>
      <c r="B128" s="3">
        <v>551</v>
      </c>
      <c r="C128" s="3">
        <v>1149</v>
      </c>
      <c r="D128" s="3">
        <v>1709</v>
      </c>
      <c r="E128" s="3">
        <v>905</v>
      </c>
      <c r="F128" s="5">
        <f t="shared" si="3"/>
        <v>4872</v>
      </c>
      <c r="G128" s="5">
        <v>1</v>
      </c>
    </row>
    <row r="129" spans="1:7" x14ac:dyDescent="0.25">
      <c r="A129" s="3">
        <f t="shared" si="2"/>
        <v>992</v>
      </c>
      <c r="B129" s="3">
        <v>547</v>
      </c>
      <c r="C129" s="3">
        <v>1144</v>
      </c>
      <c r="D129" s="3">
        <v>1697</v>
      </c>
      <c r="E129" s="3">
        <v>891</v>
      </c>
      <c r="F129" s="5">
        <f t="shared" si="3"/>
        <v>4936</v>
      </c>
      <c r="G129" s="5">
        <v>1</v>
      </c>
    </row>
    <row r="130" spans="1:7" x14ac:dyDescent="0.25">
      <c r="A130" s="3">
        <f t="shared" si="2"/>
        <v>1000</v>
      </c>
      <c r="B130" s="3">
        <v>556</v>
      </c>
      <c r="C130" s="3">
        <v>1148</v>
      </c>
      <c r="D130" s="3">
        <v>1715</v>
      </c>
      <c r="E130" s="3">
        <v>921</v>
      </c>
      <c r="F130" s="5">
        <f t="shared" si="3"/>
        <v>5000</v>
      </c>
      <c r="G130" s="5">
        <v>1</v>
      </c>
    </row>
    <row r="131" spans="1:7" x14ac:dyDescent="0.25">
      <c r="A131" s="3">
        <f t="shared" si="2"/>
        <v>1008</v>
      </c>
      <c r="B131" s="3">
        <v>551</v>
      </c>
      <c r="C131" s="3">
        <v>1150</v>
      </c>
      <c r="D131" s="3">
        <v>1721</v>
      </c>
      <c r="E131" s="3">
        <v>903</v>
      </c>
      <c r="F131" s="5">
        <f t="shared" si="3"/>
        <v>5064</v>
      </c>
      <c r="G131" s="5">
        <v>1</v>
      </c>
    </row>
    <row r="132" spans="1:7" x14ac:dyDescent="0.25">
      <c r="A132" s="3">
        <f t="shared" si="2"/>
        <v>1016</v>
      </c>
      <c r="B132" s="3">
        <v>549</v>
      </c>
      <c r="C132" s="3">
        <v>1148</v>
      </c>
      <c r="D132" s="3">
        <v>1713</v>
      </c>
      <c r="E132" s="3">
        <v>906</v>
      </c>
      <c r="F132" s="5">
        <f t="shared" si="3"/>
        <v>5128</v>
      </c>
      <c r="G132" s="5">
        <v>1</v>
      </c>
    </row>
    <row r="133" spans="1:7" x14ac:dyDescent="0.25">
      <c r="A133" s="3">
        <f t="shared" si="2"/>
        <v>1024</v>
      </c>
      <c r="B133" s="3">
        <v>569</v>
      </c>
      <c r="C133" s="3">
        <v>1143</v>
      </c>
      <c r="D133" s="3">
        <v>1717</v>
      </c>
      <c r="E133" s="3">
        <v>922</v>
      </c>
      <c r="F133" s="2"/>
      <c r="G133" s="2"/>
    </row>
    <row r="134" spans="1:7" x14ac:dyDescent="0.25">
      <c r="A134" s="3">
        <f t="shared" si="2"/>
        <v>1032</v>
      </c>
      <c r="B134" s="3">
        <v>541</v>
      </c>
      <c r="C134" s="3">
        <v>1139</v>
      </c>
      <c r="D134" s="3">
        <v>1685</v>
      </c>
      <c r="E134" s="3">
        <v>900</v>
      </c>
      <c r="F134" s="2"/>
      <c r="G134" s="2"/>
    </row>
    <row r="135" spans="1:7" x14ac:dyDescent="0.25">
      <c r="A135" s="3">
        <f t="shared" ref="A135:A198" si="4">A134+8</f>
        <v>1040</v>
      </c>
      <c r="B135" s="3">
        <v>545</v>
      </c>
      <c r="C135" s="3">
        <v>1145</v>
      </c>
      <c r="D135" s="3">
        <v>1701</v>
      </c>
      <c r="E135" s="3">
        <v>906</v>
      </c>
      <c r="F135" s="2"/>
      <c r="G135" s="2"/>
    </row>
    <row r="136" spans="1:7" x14ac:dyDescent="0.25">
      <c r="A136" s="3">
        <f t="shared" si="4"/>
        <v>1048</v>
      </c>
      <c r="B136" s="3">
        <v>558</v>
      </c>
      <c r="C136" s="3">
        <v>1139</v>
      </c>
      <c r="D136" s="3">
        <v>1699</v>
      </c>
      <c r="E136" s="3">
        <v>917</v>
      </c>
      <c r="F136" s="2"/>
      <c r="G136" s="2"/>
    </row>
    <row r="137" spans="1:7" x14ac:dyDescent="0.25">
      <c r="A137" s="3">
        <f t="shared" si="4"/>
        <v>1056</v>
      </c>
      <c r="B137" s="3">
        <v>550</v>
      </c>
      <c r="C137" s="3">
        <v>1143</v>
      </c>
      <c r="D137" s="3">
        <v>1674</v>
      </c>
      <c r="E137" s="3">
        <v>898</v>
      </c>
      <c r="F137" s="2"/>
      <c r="G137" s="2"/>
    </row>
    <row r="138" spans="1:7" x14ac:dyDescent="0.25">
      <c r="A138" s="3">
        <f t="shared" si="4"/>
        <v>1064</v>
      </c>
      <c r="B138" s="3">
        <v>555</v>
      </c>
      <c r="C138" s="3">
        <v>1144</v>
      </c>
      <c r="D138" s="3">
        <v>1704</v>
      </c>
      <c r="E138" s="3">
        <v>914</v>
      </c>
      <c r="F138" s="2"/>
      <c r="G138" s="2"/>
    </row>
    <row r="139" spans="1:7" x14ac:dyDescent="0.25">
      <c r="A139" s="3">
        <f t="shared" si="4"/>
        <v>1072</v>
      </c>
      <c r="B139" s="3">
        <v>556</v>
      </c>
      <c r="C139" s="3">
        <v>1146</v>
      </c>
      <c r="D139" s="3">
        <v>1700</v>
      </c>
      <c r="E139" s="3">
        <v>913</v>
      </c>
      <c r="F139" s="2"/>
      <c r="G139" s="2"/>
    </row>
    <row r="140" spans="1:7" x14ac:dyDescent="0.25">
      <c r="A140" s="3">
        <f t="shared" si="4"/>
        <v>1080</v>
      </c>
      <c r="B140" s="3">
        <v>560</v>
      </c>
      <c r="C140" s="3">
        <v>1162</v>
      </c>
      <c r="D140" s="3">
        <v>1685</v>
      </c>
      <c r="E140" s="3">
        <v>917</v>
      </c>
      <c r="F140" s="2"/>
      <c r="G140" s="2"/>
    </row>
    <row r="141" spans="1:7" x14ac:dyDescent="0.25">
      <c r="A141" s="3">
        <f t="shared" si="4"/>
        <v>1088</v>
      </c>
      <c r="B141" s="3">
        <v>556</v>
      </c>
      <c r="C141" s="3">
        <v>1139</v>
      </c>
      <c r="D141" s="3">
        <v>1703</v>
      </c>
      <c r="E141" s="3">
        <v>929</v>
      </c>
      <c r="F141" s="2"/>
      <c r="G141" s="2"/>
    </row>
    <row r="142" spans="1:7" x14ac:dyDescent="0.25">
      <c r="A142" s="3">
        <f t="shared" si="4"/>
        <v>1096</v>
      </c>
      <c r="B142" s="3">
        <v>559</v>
      </c>
      <c r="C142" s="3">
        <v>1152</v>
      </c>
      <c r="D142" s="3">
        <v>1687</v>
      </c>
      <c r="E142" s="3">
        <v>915</v>
      </c>
      <c r="F142" s="2"/>
      <c r="G142" s="2"/>
    </row>
    <row r="143" spans="1:7" x14ac:dyDescent="0.25">
      <c r="A143" s="3">
        <f t="shared" si="4"/>
        <v>1104</v>
      </c>
      <c r="B143" s="3">
        <v>562</v>
      </c>
      <c r="C143" s="3">
        <v>1145</v>
      </c>
      <c r="D143" s="3">
        <v>1699</v>
      </c>
      <c r="E143" s="3">
        <v>915</v>
      </c>
      <c r="F143" s="2"/>
      <c r="G143" s="2"/>
    </row>
    <row r="144" spans="1:7" x14ac:dyDescent="0.25">
      <c r="A144" s="3">
        <f t="shared" si="4"/>
        <v>1112</v>
      </c>
      <c r="B144" s="3">
        <v>569</v>
      </c>
      <c r="C144" s="3">
        <v>1139</v>
      </c>
      <c r="D144" s="3">
        <v>1702</v>
      </c>
      <c r="E144" s="3">
        <v>927</v>
      </c>
      <c r="F144" s="2"/>
      <c r="G144" s="2"/>
    </row>
    <row r="145" spans="1:7" x14ac:dyDescent="0.25">
      <c r="A145" s="3">
        <f t="shared" si="4"/>
        <v>1120</v>
      </c>
      <c r="B145" s="3">
        <v>567</v>
      </c>
      <c r="C145" s="3">
        <v>1154</v>
      </c>
      <c r="D145" s="3">
        <v>1678</v>
      </c>
      <c r="E145" s="3">
        <v>908</v>
      </c>
      <c r="F145" s="2"/>
      <c r="G145" s="2"/>
    </row>
    <row r="146" spans="1:7" x14ac:dyDescent="0.25">
      <c r="A146" s="3">
        <f t="shared" si="4"/>
        <v>1128</v>
      </c>
      <c r="B146" s="3">
        <v>571</v>
      </c>
      <c r="C146" s="3">
        <v>1138</v>
      </c>
      <c r="D146" s="3">
        <v>1693</v>
      </c>
      <c r="E146" s="3">
        <v>924</v>
      </c>
      <c r="F146" s="2"/>
      <c r="G146" s="2"/>
    </row>
    <row r="147" spans="1:7" x14ac:dyDescent="0.25">
      <c r="A147" s="3">
        <f t="shared" si="4"/>
        <v>1136</v>
      </c>
      <c r="B147" s="3">
        <v>560</v>
      </c>
      <c r="C147" s="3">
        <v>1137</v>
      </c>
      <c r="D147" s="3">
        <v>1684</v>
      </c>
      <c r="E147" s="3">
        <v>907</v>
      </c>
      <c r="F147" s="2"/>
      <c r="G147" s="2"/>
    </row>
    <row r="148" spans="1:7" x14ac:dyDescent="0.25">
      <c r="A148" s="3">
        <f t="shared" si="4"/>
        <v>1144</v>
      </c>
      <c r="B148" s="3">
        <v>564</v>
      </c>
      <c r="C148" s="3">
        <v>1161</v>
      </c>
      <c r="D148" s="3">
        <v>1675</v>
      </c>
      <c r="E148" s="3">
        <v>902</v>
      </c>
      <c r="F148" s="2"/>
      <c r="G148" s="2"/>
    </row>
    <row r="149" spans="1:7" x14ac:dyDescent="0.25">
      <c r="A149" s="3">
        <f t="shared" si="4"/>
        <v>1152</v>
      </c>
      <c r="B149" s="3">
        <v>577</v>
      </c>
      <c r="C149" s="3">
        <v>1139</v>
      </c>
      <c r="D149" s="3">
        <v>1702</v>
      </c>
      <c r="E149" s="3">
        <v>907</v>
      </c>
      <c r="F149" s="2"/>
      <c r="G149" s="2"/>
    </row>
    <row r="150" spans="1:7" x14ac:dyDescent="0.25">
      <c r="A150" s="3">
        <f t="shared" si="4"/>
        <v>1160</v>
      </c>
      <c r="B150" s="3">
        <v>561</v>
      </c>
      <c r="C150" s="3">
        <v>1151</v>
      </c>
      <c r="D150" s="3">
        <v>1679</v>
      </c>
      <c r="E150" s="3">
        <v>891</v>
      </c>
      <c r="F150" s="2"/>
      <c r="G150" s="2"/>
    </row>
    <row r="151" spans="1:7" x14ac:dyDescent="0.25">
      <c r="A151" s="3">
        <f t="shared" si="4"/>
        <v>1168</v>
      </c>
      <c r="B151" s="3">
        <v>568</v>
      </c>
      <c r="C151" s="3">
        <v>1155</v>
      </c>
      <c r="D151" s="3">
        <v>1691</v>
      </c>
      <c r="E151" s="3">
        <v>909</v>
      </c>
      <c r="F151" s="2"/>
      <c r="G151" s="2"/>
    </row>
    <row r="152" spans="1:7" x14ac:dyDescent="0.25">
      <c r="A152" s="3">
        <f t="shared" si="4"/>
        <v>1176</v>
      </c>
      <c r="B152" s="3">
        <v>571</v>
      </c>
      <c r="C152" s="3">
        <v>1139</v>
      </c>
      <c r="D152" s="3">
        <v>1696</v>
      </c>
      <c r="E152" s="3">
        <v>901</v>
      </c>
      <c r="F152" s="2"/>
      <c r="G152" s="2"/>
    </row>
    <row r="153" spans="1:7" x14ac:dyDescent="0.25">
      <c r="A153" s="3">
        <f t="shared" si="4"/>
        <v>1184</v>
      </c>
      <c r="B153" s="3">
        <v>564</v>
      </c>
      <c r="C153" s="3">
        <v>1154</v>
      </c>
      <c r="D153" s="3">
        <v>1671</v>
      </c>
      <c r="E153" s="3">
        <v>894</v>
      </c>
      <c r="F153" s="2"/>
      <c r="G153" s="2"/>
    </row>
    <row r="154" spans="1:7" x14ac:dyDescent="0.25">
      <c r="A154" s="3">
        <f t="shared" si="4"/>
        <v>1192</v>
      </c>
      <c r="B154" s="3">
        <v>575</v>
      </c>
      <c r="C154" s="3">
        <v>1147</v>
      </c>
      <c r="D154" s="3">
        <v>1692</v>
      </c>
      <c r="E154" s="3">
        <v>922</v>
      </c>
      <c r="F154" s="2"/>
      <c r="G154" s="2"/>
    </row>
    <row r="155" spans="1:7" x14ac:dyDescent="0.25">
      <c r="A155" s="3">
        <f t="shared" si="4"/>
        <v>1200</v>
      </c>
      <c r="B155" s="3">
        <v>571</v>
      </c>
      <c r="C155" s="3">
        <v>1138</v>
      </c>
      <c r="D155" s="3">
        <v>1685</v>
      </c>
      <c r="E155" s="3">
        <v>898</v>
      </c>
      <c r="F155" s="2"/>
      <c r="G155" s="2"/>
    </row>
    <row r="156" spans="1:7" x14ac:dyDescent="0.25">
      <c r="A156" s="3">
        <f t="shared" si="4"/>
        <v>1208</v>
      </c>
      <c r="B156" s="3">
        <v>572</v>
      </c>
      <c r="C156" s="3">
        <v>1153</v>
      </c>
      <c r="D156" s="3">
        <v>1678</v>
      </c>
      <c r="E156" s="3">
        <v>908</v>
      </c>
      <c r="F156" s="2"/>
      <c r="G156" s="2"/>
    </row>
    <row r="157" spans="1:7" x14ac:dyDescent="0.25">
      <c r="A157" s="3">
        <f t="shared" si="4"/>
        <v>1216</v>
      </c>
      <c r="B157" s="3">
        <v>568</v>
      </c>
      <c r="C157" s="3">
        <v>1131</v>
      </c>
      <c r="D157" s="3">
        <v>1679</v>
      </c>
      <c r="E157" s="3">
        <v>910</v>
      </c>
      <c r="F157" s="2"/>
      <c r="G157" s="2"/>
    </row>
    <row r="158" spans="1:7" x14ac:dyDescent="0.25">
      <c r="A158" s="3">
        <f t="shared" si="4"/>
        <v>1224</v>
      </c>
      <c r="B158" s="3">
        <v>569</v>
      </c>
      <c r="C158" s="3">
        <v>1142</v>
      </c>
      <c r="D158" s="3">
        <v>1666</v>
      </c>
      <c r="E158" s="3">
        <v>885</v>
      </c>
      <c r="F158" s="2"/>
      <c r="G158" s="2"/>
    </row>
    <row r="159" spans="1:7" x14ac:dyDescent="0.25">
      <c r="A159" s="3">
        <f t="shared" si="4"/>
        <v>1232</v>
      </c>
      <c r="B159" s="3">
        <v>576</v>
      </c>
      <c r="C159" s="3">
        <v>1152</v>
      </c>
      <c r="D159" s="3">
        <v>1668</v>
      </c>
      <c r="E159" s="3">
        <v>908</v>
      </c>
      <c r="F159" s="2"/>
      <c r="G159" s="2"/>
    </row>
    <row r="160" spans="1:7" x14ac:dyDescent="0.25">
      <c r="A160" s="3">
        <f t="shared" si="4"/>
        <v>1240</v>
      </c>
      <c r="B160" s="3">
        <v>574</v>
      </c>
      <c r="C160" s="3">
        <v>1133</v>
      </c>
      <c r="D160" s="3">
        <v>1673</v>
      </c>
      <c r="E160" s="3">
        <v>913</v>
      </c>
      <c r="F160" s="2"/>
      <c r="G160" s="2"/>
    </row>
    <row r="161" spans="1:7" x14ac:dyDescent="0.25">
      <c r="A161" s="3">
        <f t="shared" si="4"/>
        <v>1248</v>
      </c>
      <c r="B161" s="3">
        <v>562</v>
      </c>
      <c r="C161" s="3">
        <v>1150</v>
      </c>
      <c r="D161" s="3">
        <v>1657</v>
      </c>
      <c r="E161" s="3">
        <v>892</v>
      </c>
      <c r="F161" s="2"/>
      <c r="G161" s="2"/>
    </row>
    <row r="162" spans="1:7" x14ac:dyDescent="0.25">
      <c r="A162" s="3">
        <f t="shared" si="4"/>
        <v>1256</v>
      </c>
      <c r="B162" s="3">
        <v>569</v>
      </c>
      <c r="C162" s="3">
        <v>1140</v>
      </c>
      <c r="D162" s="3">
        <v>1676</v>
      </c>
      <c r="E162" s="3">
        <v>923</v>
      </c>
      <c r="F162" s="2"/>
      <c r="G162" s="2"/>
    </row>
    <row r="163" spans="1:7" x14ac:dyDescent="0.25">
      <c r="A163" s="3">
        <f t="shared" si="4"/>
        <v>1264</v>
      </c>
      <c r="B163" s="3">
        <v>565</v>
      </c>
      <c r="C163" s="3">
        <v>1132</v>
      </c>
      <c r="D163" s="3">
        <v>1657</v>
      </c>
      <c r="E163" s="3">
        <v>906</v>
      </c>
      <c r="F163" s="2"/>
      <c r="G163" s="2"/>
    </row>
    <row r="164" spans="1:7" x14ac:dyDescent="0.25">
      <c r="A164" s="3">
        <f t="shared" si="4"/>
        <v>1272</v>
      </c>
      <c r="B164" s="3">
        <v>560</v>
      </c>
      <c r="C164" s="3">
        <v>1137</v>
      </c>
      <c r="D164" s="3">
        <v>1640</v>
      </c>
      <c r="E164" s="3">
        <v>896</v>
      </c>
      <c r="F164" s="2"/>
      <c r="G164" s="2"/>
    </row>
    <row r="165" spans="1:7" x14ac:dyDescent="0.25">
      <c r="A165" s="3">
        <f t="shared" si="4"/>
        <v>1280</v>
      </c>
      <c r="B165" s="3">
        <v>572</v>
      </c>
      <c r="C165" s="3">
        <v>1129</v>
      </c>
      <c r="D165" s="3">
        <v>1661</v>
      </c>
      <c r="E165" s="3">
        <v>920</v>
      </c>
      <c r="F165" s="2"/>
      <c r="G165" s="2"/>
    </row>
    <row r="166" spans="1:7" x14ac:dyDescent="0.25">
      <c r="A166" s="3">
        <f t="shared" si="4"/>
        <v>1288</v>
      </c>
      <c r="B166" s="3">
        <v>558</v>
      </c>
      <c r="C166" s="3">
        <v>1120</v>
      </c>
      <c r="D166" s="3">
        <v>1642</v>
      </c>
      <c r="E166" s="3">
        <v>893</v>
      </c>
      <c r="F166" s="2"/>
      <c r="G166" s="2"/>
    </row>
    <row r="167" spans="1:7" x14ac:dyDescent="0.25">
      <c r="A167" s="3">
        <f t="shared" si="4"/>
        <v>1296</v>
      </c>
      <c r="B167" s="3">
        <v>570</v>
      </c>
      <c r="C167" s="3">
        <v>1135</v>
      </c>
      <c r="D167" s="3">
        <v>1638</v>
      </c>
      <c r="E167" s="3">
        <v>910</v>
      </c>
      <c r="F167" s="2"/>
      <c r="G167" s="2"/>
    </row>
    <row r="168" spans="1:7" x14ac:dyDescent="0.25">
      <c r="A168" s="3">
        <f t="shared" si="4"/>
        <v>1304</v>
      </c>
      <c r="B168" s="3">
        <v>581</v>
      </c>
      <c r="C168" s="3">
        <v>1129</v>
      </c>
      <c r="D168" s="3">
        <v>1657</v>
      </c>
      <c r="E168" s="3">
        <v>913</v>
      </c>
      <c r="F168" s="2"/>
      <c r="G168" s="2"/>
    </row>
    <row r="169" spans="1:7" x14ac:dyDescent="0.25">
      <c r="A169" s="3">
        <f t="shared" si="4"/>
        <v>1312</v>
      </c>
      <c r="B169" s="3">
        <v>566</v>
      </c>
      <c r="C169" s="3">
        <v>1125</v>
      </c>
      <c r="D169" s="3">
        <v>1614</v>
      </c>
      <c r="E169" s="3">
        <v>898</v>
      </c>
      <c r="F169" s="2"/>
      <c r="G169" s="2"/>
    </row>
    <row r="170" spans="1:7" x14ac:dyDescent="0.25">
      <c r="A170" s="3">
        <f t="shared" si="4"/>
        <v>1320</v>
      </c>
      <c r="B170" s="3">
        <v>573</v>
      </c>
      <c r="C170" s="3">
        <v>1127</v>
      </c>
      <c r="D170" s="3">
        <v>1638</v>
      </c>
      <c r="E170" s="3">
        <v>912</v>
      </c>
      <c r="F170" s="2"/>
      <c r="G170" s="2"/>
    </row>
    <row r="171" spans="1:7" x14ac:dyDescent="0.25">
      <c r="A171" s="3">
        <f t="shared" si="4"/>
        <v>1328</v>
      </c>
      <c r="B171" s="3">
        <v>565</v>
      </c>
      <c r="C171" s="3">
        <v>1115</v>
      </c>
      <c r="D171" s="3">
        <v>1631</v>
      </c>
      <c r="E171" s="3">
        <v>905</v>
      </c>
      <c r="F171" s="2"/>
      <c r="G171" s="2"/>
    </row>
    <row r="172" spans="1:7" x14ac:dyDescent="0.25">
      <c r="A172" s="3">
        <f t="shared" si="4"/>
        <v>1336</v>
      </c>
      <c r="B172" s="3">
        <v>556</v>
      </c>
      <c r="C172" s="3">
        <v>1125</v>
      </c>
      <c r="D172" s="3">
        <v>1604</v>
      </c>
      <c r="E172" s="3">
        <v>891</v>
      </c>
      <c r="F172" s="2"/>
      <c r="G172" s="2"/>
    </row>
    <row r="173" spans="1:7" x14ac:dyDescent="0.25">
      <c r="A173" s="3">
        <f t="shared" si="4"/>
        <v>1344</v>
      </c>
      <c r="B173" s="3">
        <v>561</v>
      </c>
      <c r="C173" s="3">
        <v>1117</v>
      </c>
      <c r="D173" s="3">
        <v>1620</v>
      </c>
      <c r="E173" s="3">
        <v>917</v>
      </c>
      <c r="F173" s="2"/>
      <c r="G173" s="2"/>
    </row>
    <row r="174" spans="1:7" x14ac:dyDescent="0.25">
      <c r="A174" s="3">
        <f t="shared" si="4"/>
        <v>1352</v>
      </c>
      <c r="B174" s="3">
        <v>548</v>
      </c>
      <c r="C174" s="3">
        <v>1103</v>
      </c>
      <c r="D174" s="3">
        <v>1603</v>
      </c>
      <c r="E174" s="3">
        <v>897</v>
      </c>
      <c r="F174" s="2"/>
      <c r="G174" s="2"/>
    </row>
    <row r="175" spans="1:7" x14ac:dyDescent="0.25">
      <c r="A175" s="3">
        <f t="shared" si="4"/>
        <v>1360</v>
      </c>
      <c r="B175" s="3">
        <v>546</v>
      </c>
      <c r="C175" s="3">
        <v>1096</v>
      </c>
      <c r="D175" s="3">
        <v>1575</v>
      </c>
      <c r="E175" s="3">
        <v>908</v>
      </c>
      <c r="F175" s="2"/>
      <c r="G175" s="2"/>
    </row>
    <row r="176" spans="1:7" x14ac:dyDescent="0.25">
      <c r="A176" s="3">
        <f t="shared" si="4"/>
        <v>1368</v>
      </c>
      <c r="B176" s="3">
        <v>548</v>
      </c>
      <c r="C176" s="3">
        <v>1069</v>
      </c>
      <c r="D176" s="3">
        <v>1590</v>
      </c>
      <c r="E176" s="3">
        <v>938</v>
      </c>
      <c r="F176" s="2"/>
      <c r="G176" s="2"/>
    </row>
    <row r="177" spans="1:7" x14ac:dyDescent="0.25">
      <c r="A177" s="3">
        <f t="shared" si="4"/>
        <v>1376</v>
      </c>
      <c r="B177" s="3">
        <v>542</v>
      </c>
      <c r="C177" s="3">
        <v>1075</v>
      </c>
      <c r="D177" s="3">
        <v>1560</v>
      </c>
      <c r="E177" s="3">
        <v>914</v>
      </c>
      <c r="F177" s="2"/>
      <c r="G177" s="2"/>
    </row>
    <row r="178" spans="1:7" x14ac:dyDescent="0.25">
      <c r="A178" s="3">
        <f t="shared" si="4"/>
        <v>1384</v>
      </c>
      <c r="B178" s="3">
        <v>536</v>
      </c>
      <c r="C178" s="3">
        <v>1061</v>
      </c>
      <c r="D178" s="3">
        <v>1560</v>
      </c>
      <c r="E178" s="3">
        <v>924</v>
      </c>
      <c r="F178" s="2"/>
      <c r="G178" s="2"/>
    </row>
    <row r="179" spans="1:7" x14ac:dyDescent="0.25">
      <c r="A179" s="3">
        <f t="shared" si="4"/>
        <v>1392</v>
      </c>
      <c r="B179" s="3">
        <v>542</v>
      </c>
      <c r="C179" s="3">
        <v>1060</v>
      </c>
      <c r="D179" s="3">
        <v>1552</v>
      </c>
      <c r="E179" s="3">
        <v>929</v>
      </c>
      <c r="F179" s="2"/>
      <c r="G179" s="2"/>
    </row>
    <row r="180" spans="1:7" x14ac:dyDescent="0.25">
      <c r="A180" s="3">
        <f t="shared" si="4"/>
        <v>1400</v>
      </c>
      <c r="B180" s="3">
        <v>535</v>
      </c>
      <c r="C180" s="3">
        <v>1076</v>
      </c>
      <c r="D180" s="3">
        <v>1552</v>
      </c>
      <c r="E180" s="3">
        <v>902</v>
      </c>
      <c r="F180" s="2"/>
      <c r="G180" s="2"/>
    </row>
    <row r="181" spans="1:7" x14ac:dyDescent="0.25">
      <c r="A181" s="3">
        <f t="shared" si="4"/>
        <v>1408</v>
      </c>
      <c r="B181" s="3">
        <v>538</v>
      </c>
      <c r="C181" s="3">
        <v>1067</v>
      </c>
      <c r="D181" s="3">
        <v>1562</v>
      </c>
      <c r="E181" s="3">
        <v>925</v>
      </c>
      <c r="F181" s="2"/>
      <c r="G181" s="2"/>
    </row>
    <row r="182" spans="1:7" x14ac:dyDescent="0.25">
      <c r="A182" s="3">
        <f t="shared" si="4"/>
        <v>1416</v>
      </c>
      <c r="B182" s="3">
        <v>526</v>
      </c>
      <c r="C182" s="3">
        <v>1037</v>
      </c>
      <c r="D182" s="3">
        <v>1545</v>
      </c>
      <c r="E182" s="3">
        <v>902</v>
      </c>
      <c r="F182" s="2"/>
      <c r="G182" s="2"/>
    </row>
    <row r="183" spans="1:7" x14ac:dyDescent="0.25">
      <c r="A183" s="3">
        <f t="shared" si="4"/>
        <v>1424</v>
      </c>
      <c r="B183" s="3">
        <v>521</v>
      </c>
      <c r="C183" s="3">
        <v>1053</v>
      </c>
      <c r="D183" s="3">
        <v>1521</v>
      </c>
      <c r="E183" s="3">
        <v>910</v>
      </c>
      <c r="F183" s="2"/>
      <c r="G183" s="2"/>
    </row>
    <row r="184" spans="1:7" x14ac:dyDescent="0.25">
      <c r="A184" s="3">
        <f t="shared" si="4"/>
        <v>1432</v>
      </c>
      <c r="B184" s="3">
        <v>530</v>
      </c>
      <c r="C184" s="3">
        <v>1034</v>
      </c>
      <c r="D184" s="3">
        <v>1538</v>
      </c>
      <c r="E184" s="3">
        <v>950</v>
      </c>
      <c r="F184" s="2"/>
      <c r="G184" s="2"/>
    </row>
    <row r="185" spans="1:7" x14ac:dyDescent="0.25">
      <c r="A185" s="3">
        <f t="shared" si="4"/>
        <v>1440</v>
      </c>
      <c r="B185" s="3">
        <v>529</v>
      </c>
      <c r="C185" s="3">
        <v>1041</v>
      </c>
      <c r="D185" s="3">
        <v>1519</v>
      </c>
      <c r="E185" s="3">
        <v>938</v>
      </c>
      <c r="F185" s="2"/>
      <c r="G185" s="2"/>
    </row>
    <row r="186" spans="1:7" x14ac:dyDescent="0.25">
      <c r="A186" s="3">
        <f t="shared" si="4"/>
        <v>1448</v>
      </c>
      <c r="B186" s="3">
        <v>534</v>
      </c>
      <c r="C186" s="3">
        <v>1054</v>
      </c>
      <c r="D186" s="3">
        <v>1528</v>
      </c>
      <c r="E186" s="3">
        <v>949</v>
      </c>
      <c r="F186" s="2"/>
      <c r="G186" s="2"/>
    </row>
    <row r="187" spans="1:7" x14ac:dyDescent="0.25">
      <c r="A187" s="3">
        <f t="shared" si="4"/>
        <v>1456</v>
      </c>
      <c r="B187" s="3">
        <v>534</v>
      </c>
      <c r="C187" s="3">
        <v>1018</v>
      </c>
      <c r="D187" s="3">
        <v>1522</v>
      </c>
      <c r="E187" s="3">
        <v>938</v>
      </c>
      <c r="F187" s="2"/>
      <c r="G187" s="2"/>
    </row>
    <row r="188" spans="1:7" x14ac:dyDescent="0.25">
      <c r="A188" s="3">
        <f t="shared" si="4"/>
        <v>1464</v>
      </c>
      <c r="B188" s="3">
        <v>528</v>
      </c>
      <c r="C188" s="3">
        <v>1038</v>
      </c>
      <c r="D188" s="3">
        <v>1502</v>
      </c>
      <c r="E188" s="3">
        <v>926</v>
      </c>
      <c r="F188" s="2"/>
      <c r="G188" s="2"/>
    </row>
    <row r="189" spans="1:7" x14ac:dyDescent="0.25">
      <c r="A189" s="3">
        <f t="shared" si="4"/>
        <v>1472</v>
      </c>
      <c r="B189" s="3">
        <v>522</v>
      </c>
      <c r="C189" s="3">
        <v>1032</v>
      </c>
      <c r="D189" s="3">
        <v>1518</v>
      </c>
      <c r="E189" s="3">
        <v>936</v>
      </c>
      <c r="F189" s="2"/>
      <c r="G189" s="2"/>
    </row>
    <row r="190" spans="1:7" x14ac:dyDescent="0.25">
      <c r="A190" s="3">
        <f t="shared" si="4"/>
        <v>1480</v>
      </c>
      <c r="B190" s="3">
        <v>522</v>
      </c>
      <c r="C190" s="3">
        <v>1021</v>
      </c>
      <c r="D190" s="3">
        <v>1497</v>
      </c>
      <c r="E190" s="3">
        <v>923</v>
      </c>
      <c r="F190" s="2"/>
      <c r="G190" s="2"/>
    </row>
    <row r="191" spans="1:7" x14ac:dyDescent="0.25">
      <c r="A191" s="3">
        <f t="shared" si="4"/>
        <v>1488</v>
      </c>
      <c r="B191" s="3">
        <v>513</v>
      </c>
      <c r="C191" s="3">
        <v>1034</v>
      </c>
      <c r="D191" s="3">
        <v>1486</v>
      </c>
      <c r="E191" s="3">
        <v>910</v>
      </c>
      <c r="F191" s="2"/>
      <c r="G191" s="2"/>
    </row>
    <row r="192" spans="1:7" x14ac:dyDescent="0.25">
      <c r="A192" s="3">
        <f t="shared" si="4"/>
        <v>1496</v>
      </c>
      <c r="B192" s="3">
        <v>516</v>
      </c>
      <c r="C192" s="3">
        <v>1008</v>
      </c>
      <c r="D192" s="3">
        <v>1500</v>
      </c>
      <c r="E192" s="3">
        <v>932</v>
      </c>
      <c r="F192" s="2"/>
      <c r="G192" s="2"/>
    </row>
    <row r="193" spans="1:7" x14ac:dyDescent="0.25">
      <c r="A193" s="3">
        <f t="shared" si="4"/>
        <v>1504</v>
      </c>
      <c r="B193" s="3">
        <v>499</v>
      </c>
      <c r="C193" s="3">
        <v>1005</v>
      </c>
      <c r="D193" s="3">
        <v>1487</v>
      </c>
      <c r="E193" s="3">
        <v>925</v>
      </c>
      <c r="F193" s="2"/>
      <c r="G193" s="2"/>
    </row>
    <row r="194" spans="1:7" x14ac:dyDescent="0.25">
      <c r="A194" s="3">
        <f t="shared" si="4"/>
        <v>1512</v>
      </c>
      <c r="B194" s="3">
        <v>505</v>
      </c>
      <c r="C194" s="3">
        <v>1004</v>
      </c>
      <c r="D194" s="3">
        <v>1471</v>
      </c>
      <c r="E194" s="3">
        <v>931</v>
      </c>
      <c r="F194" s="2"/>
      <c r="G194" s="2"/>
    </row>
    <row r="195" spans="1:7" x14ac:dyDescent="0.25">
      <c r="A195" s="3">
        <f t="shared" si="4"/>
        <v>1520</v>
      </c>
      <c r="B195" s="3">
        <v>502</v>
      </c>
      <c r="C195" s="3">
        <v>993</v>
      </c>
      <c r="D195" s="3">
        <v>1474</v>
      </c>
      <c r="E195" s="3">
        <v>931</v>
      </c>
      <c r="F195" s="2"/>
      <c r="G195" s="2"/>
    </row>
    <row r="196" spans="1:7" x14ac:dyDescent="0.25">
      <c r="A196" s="3">
        <f t="shared" si="4"/>
        <v>1528</v>
      </c>
      <c r="B196" s="3">
        <v>484</v>
      </c>
      <c r="C196" s="3">
        <v>984</v>
      </c>
      <c r="D196" s="3">
        <v>1442</v>
      </c>
      <c r="E196" s="3">
        <v>896</v>
      </c>
      <c r="F196" s="2"/>
      <c r="G196" s="2"/>
    </row>
    <row r="197" spans="1:7" x14ac:dyDescent="0.25">
      <c r="A197" s="3">
        <f t="shared" si="4"/>
        <v>1536</v>
      </c>
      <c r="B197" s="3">
        <v>513</v>
      </c>
      <c r="C197" s="3">
        <v>992</v>
      </c>
      <c r="D197" s="3">
        <v>1466</v>
      </c>
      <c r="E197" s="3">
        <v>529</v>
      </c>
      <c r="F197" s="2"/>
      <c r="G197" s="2"/>
    </row>
    <row r="198" spans="1:7" x14ac:dyDescent="0.25">
      <c r="A198" s="3">
        <f t="shared" si="4"/>
        <v>1544</v>
      </c>
      <c r="B198" s="3">
        <v>496</v>
      </c>
      <c r="C198" s="3">
        <v>970</v>
      </c>
      <c r="D198" s="3">
        <v>1445</v>
      </c>
      <c r="E198" s="3">
        <v>74</v>
      </c>
      <c r="F198" s="2"/>
      <c r="G198" s="2"/>
    </row>
    <row r="199" spans="1:7" x14ac:dyDescent="0.25">
      <c r="A199" s="3">
        <f t="shared" ref="A199:A260" si="5">A198+8</f>
        <v>1552</v>
      </c>
      <c r="B199" s="3">
        <v>494</v>
      </c>
      <c r="C199" s="3">
        <v>1001</v>
      </c>
      <c r="D199" s="3">
        <v>1428</v>
      </c>
      <c r="E199" s="3">
        <v>31</v>
      </c>
      <c r="F199" s="2"/>
      <c r="G199" s="2"/>
    </row>
    <row r="200" spans="1:7" x14ac:dyDescent="0.25">
      <c r="A200" s="3">
        <f t="shared" si="5"/>
        <v>1560</v>
      </c>
      <c r="B200" s="3">
        <v>490</v>
      </c>
      <c r="C200" s="3">
        <v>970</v>
      </c>
      <c r="D200" s="3">
        <v>1430</v>
      </c>
      <c r="E200" s="3">
        <v>13</v>
      </c>
      <c r="F200" s="2"/>
      <c r="G200" s="2"/>
    </row>
    <row r="201" spans="1:7" x14ac:dyDescent="0.25">
      <c r="A201" s="3">
        <f t="shared" si="5"/>
        <v>1568</v>
      </c>
      <c r="B201" s="3">
        <v>482</v>
      </c>
      <c r="C201" s="3">
        <v>968</v>
      </c>
      <c r="D201" s="3">
        <v>1415</v>
      </c>
      <c r="E201" s="3">
        <v>10</v>
      </c>
      <c r="F201" s="2"/>
      <c r="G201" s="2"/>
    </row>
    <row r="202" spans="1:7" x14ac:dyDescent="0.25">
      <c r="A202" s="3">
        <f t="shared" si="5"/>
        <v>1576</v>
      </c>
      <c r="B202" s="3">
        <v>491</v>
      </c>
      <c r="C202" s="3">
        <v>978</v>
      </c>
      <c r="D202" s="3">
        <v>1426</v>
      </c>
      <c r="E202" s="3">
        <v>13</v>
      </c>
      <c r="F202" s="2"/>
      <c r="G202" s="2"/>
    </row>
    <row r="203" spans="1:7" x14ac:dyDescent="0.25">
      <c r="A203" s="3">
        <f t="shared" si="5"/>
        <v>1584</v>
      </c>
      <c r="B203" s="3">
        <v>491</v>
      </c>
      <c r="C203" s="3">
        <v>956</v>
      </c>
      <c r="D203" s="3">
        <v>1420</v>
      </c>
      <c r="E203" s="3">
        <v>8</v>
      </c>
      <c r="F203" s="2"/>
      <c r="G203" s="2"/>
    </row>
    <row r="204" spans="1:7" x14ac:dyDescent="0.25">
      <c r="A204" s="3">
        <f t="shared" si="5"/>
        <v>1592</v>
      </c>
      <c r="B204" s="3">
        <v>475</v>
      </c>
      <c r="C204" s="3">
        <v>965</v>
      </c>
      <c r="D204" s="3">
        <v>1393</v>
      </c>
      <c r="E204" s="3">
        <v>10</v>
      </c>
      <c r="F204" s="2"/>
      <c r="G204" s="2"/>
    </row>
    <row r="205" spans="1:7" x14ac:dyDescent="0.25">
      <c r="A205" s="3">
        <f t="shared" si="5"/>
        <v>1600</v>
      </c>
      <c r="B205" s="3">
        <v>475</v>
      </c>
      <c r="C205" s="3">
        <v>955</v>
      </c>
      <c r="D205" s="3">
        <v>1399</v>
      </c>
      <c r="E205" s="3">
        <v>10</v>
      </c>
      <c r="F205" s="2"/>
      <c r="G205" s="2"/>
    </row>
    <row r="206" spans="1:7" x14ac:dyDescent="0.25">
      <c r="A206" s="3">
        <f t="shared" si="5"/>
        <v>1608</v>
      </c>
      <c r="B206" s="3">
        <v>483</v>
      </c>
      <c r="C206" s="3">
        <v>939</v>
      </c>
      <c r="D206" s="3">
        <v>1397</v>
      </c>
      <c r="E206" s="3">
        <v>12</v>
      </c>
      <c r="F206" s="2"/>
      <c r="G206" s="2"/>
    </row>
    <row r="207" spans="1:7" x14ac:dyDescent="0.25">
      <c r="A207" s="3">
        <f t="shared" si="5"/>
        <v>1616</v>
      </c>
      <c r="B207" s="3">
        <v>462</v>
      </c>
      <c r="C207" s="3">
        <v>940</v>
      </c>
      <c r="D207" s="3">
        <v>1381</v>
      </c>
      <c r="E207" s="3">
        <v>12</v>
      </c>
      <c r="F207" s="2"/>
      <c r="G207" s="2"/>
    </row>
    <row r="208" spans="1:7" x14ac:dyDescent="0.25">
      <c r="A208" s="3">
        <f t="shared" si="5"/>
        <v>1624</v>
      </c>
      <c r="B208" s="3">
        <v>475</v>
      </c>
      <c r="C208" s="3">
        <v>934</v>
      </c>
      <c r="D208" s="3">
        <v>1399</v>
      </c>
      <c r="E208" s="3">
        <v>10</v>
      </c>
      <c r="F208" s="2"/>
      <c r="G208" s="2"/>
    </row>
    <row r="209" spans="1:7" x14ac:dyDescent="0.25">
      <c r="A209" s="3">
        <f t="shared" si="5"/>
        <v>1632</v>
      </c>
      <c r="B209" s="3">
        <v>467</v>
      </c>
      <c r="C209" s="3">
        <v>923</v>
      </c>
      <c r="D209" s="3">
        <v>1371</v>
      </c>
      <c r="E209" s="3">
        <v>9</v>
      </c>
      <c r="F209" s="2"/>
      <c r="G209" s="2"/>
    </row>
    <row r="210" spans="1:7" x14ac:dyDescent="0.25">
      <c r="A210" s="3">
        <f t="shared" si="5"/>
        <v>1640</v>
      </c>
      <c r="B210" s="3">
        <v>466</v>
      </c>
      <c r="C210" s="3">
        <v>934</v>
      </c>
      <c r="D210" s="3">
        <v>1361</v>
      </c>
      <c r="E210" s="3">
        <v>8</v>
      </c>
      <c r="F210" s="2"/>
      <c r="G210" s="2"/>
    </row>
    <row r="211" spans="1:7" x14ac:dyDescent="0.25">
      <c r="A211" s="3">
        <f t="shared" si="5"/>
        <v>1648</v>
      </c>
      <c r="B211" s="3">
        <v>470</v>
      </c>
      <c r="C211" s="3">
        <v>922</v>
      </c>
      <c r="D211" s="3">
        <v>1375</v>
      </c>
      <c r="E211" s="3">
        <v>8</v>
      </c>
      <c r="F211" s="2"/>
      <c r="G211" s="2"/>
    </row>
    <row r="212" spans="1:7" x14ac:dyDescent="0.25">
      <c r="A212" s="3">
        <f t="shared" si="5"/>
        <v>1656</v>
      </c>
      <c r="B212" s="3">
        <v>460</v>
      </c>
      <c r="C212" s="3">
        <v>934</v>
      </c>
      <c r="D212" s="3">
        <v>1362</v>
      </c>
      <c r="E212" s="3">
        <v>10</v>
      </c>
      <c r="F212" s="2"/>
      <c r="G212" s="2"/>
    </row>
    <row r="213" spans="1:7" x14ac:dyDescent="0.25">
      <c r="A213" s="3">
        <f t="shared" si="5"/>
        <v>1664</v>
      </c>
      <c r="B213" s="3">
        <v>460</v>
      </c>
      <c r="C213" s="3">
        <v>923</v>
      </c>
      <c r="D213" s="3">
        <v>1354</v>
      </c>
      <c r="E213" s="3">
        <v>13</v>
      </c>
      <c r="F213" s="2"/>
      <c r="G213" s="2"/>
    </row>
    <row r="214" spans="1:7" x14ac:dyDescent="0.25">
      <c r="A214" s="3">
        <f t="shared" si="5"/>
        <v>1672</v>
      </c>
      <c r="B214" s="3">
        <v>454</v>
      </c>
      <c r="C214" s="3">
        <v>900</v>
      </c>
      <c r="D214" s="3">
        <v>1345</v>
      </c>
      <c r="E214" s="3">
        <v>10</v>
      </c>
      <c r="F214" s="2"/>
      <c r="G214" s="2"/>
    </row>
    <row r="215" spans="1:7" x14ac:dyDescent="0.25">
      <c r="A215" s="3">
        <f t="shared" si="5"/>
        <v>1680</v>
      </c>
      <c r="B215" s="3">
        <v>443</v>
      </c>
      <c r="C215" s="3">
        <v>900</v>
      </c>
      <c r="D215" s="3">
        <v>1316</v>
      </c>
      <c r="E215" s="3">
        <v>6</v>
      </c>
      <c r="F215" s="2"/>
      <c r="G215" s="2"/>
    </row>
    <row r="216" spans="1:7" x14ac:dyDescent="0.25">
      <c r="A216" s="3">
        <f t="shared" si="5"/>
        <v>1688</v>
      </c>
      <c r="B216" s="3">
        <v>445</v>
      </c>
      <c r="C216" s="3">
        <v>892</v>
      </c>
      <c r="D216" s="3">
        <v>1329</v>
      </c>
      <c r="E216" s="3">
        <v>10</v>
      </c>
      <c r="F216" s="2"/>
      <c r="G216" s="2"/>
    </row>
    <row r="217" spans="1:7" x14ac:dyDescent="0.25">
      <c r="A217" s="3">
        <f t="shared" si="5"/>
        <v>1696</v>
      </c>
      <c r="B217" s="3">
        <v>443</v>
      </c>
      <c r="C217" s="3">
        <v>880</v>
      </c>
      <c r="D217" s="3">
        <v>1311</v>
      </c>
      <c r="E217" s="3">
        <v>5</v>
      </c>
      <c r="F217" s="2"/>
      <c r="G217" s="2"/>
    </row>
    <row r="218" spans="1:7" x14ac:dyDescent="0.25">
      <c r="A218" s="3">
        <f t="shared" si="5"/>
        <v>1704</v>
      </c>
      <c r="B218" s="3">
        <v>433</v>
      </c>
      <c r="C218" s="3">
        <v>882</v>
      </c>
      <c r="D218" s="3">
        <v>1302</v>
      </c>
      <c r="E218" s="3">
        <v>8</v>
      </c>
      <c r="F218" s="2"/>
      <c r="G218" s="2"/>
    </row>
    <row r="219" spans="1:7" x14ac:dyDescent="0.25">
      <c r="A219" s="3">
        <f t="shared" si="5"/>
        <v>1712</v>
      </c>
      <c r="B219" s="3">
        <v>439</v>
      </c>
      <c r="C219" s="3">
        <v>868</v>
      </c>
      <c r="D219" s="3">
        <v>1308</v>
      </c>
      <c r="E219" s="3">
        <v>7</v>
      </c>
      <c r="F219" s="2"/>
      <c r="G219" s="2"/>
    </row>
    <row r="220" spans="1:7" x14ac:dyDescent="0.25">
      <c r="A220" s="3">
        <f t="shared" si="5"/>
        <v>1720</v>
      </c>
      <c r="B220" s="3">
        <v>435</v>
      </c>
      <c r="C220" s="3">
        <v>871</v>
      </c>
      <c r="D220" s="3">
        <v>1293</v>
      </c>
      <c r="E220" s="3">
        <v>11</v>
      </c>
      <c r="F220" s="2"/>
      <c r="G220" s="2"/>
    </row>
    <row r="221" spans="1:7" x14ac:dyDescent="0.25">
      <c r="A221" s="3">
        <f t="shared" si="5"/>
        <v>1728</v>
      </c>
      <c r="B221" s="3">
        <v>434</v>
      </c>
      <c r="C221" s="3">
        <v>864</v>
      </c>
      <c r="D221" s="3">
        <v>1282</v>
      </c>
      <c r="E221" s="3">
        <v>4</v>
      </c>
      <c r="F221" s="2"/>
      <c r="G221" s="2"/>
    </row>
    <row r="222" spans="1:7" x14ac:dyDescent="0.25">
      <c r="A222" s="3">
        <f t="shared" si="5"/>
        <v>1736</v>
      </c>
      <c r="B222" s="3">
        <v>430</v>
      </c>
      <c r="C222" s="3">
        <v>848</v>
      </c>
      <c r="D222" s="3">
        <v>1271</v>
      </c>
      <c r="E222" s="3">
        <v>14</v>
      </c>
      <c r="F222" s="2"/>
      <c r="G222" s="2"/>
    </row>
    <row r="223" spans="1:7" x14ac:dyDescent="0.25">
      <c r="A223" s="3">
        <f t="shared" si="5"/>
        <v>1744</v>
      </c>
      <c r="B223" s="3">
        <v>422</v>
      </c>
      <c r="C223" s="3">
        <v>859</v>
      </c>
      <c r="D223" s="3">
        <v>1262</v>
      </c>
      <c r="E223" s="3">
        <v>9</v>
      </c>
      <c r="F223" s="2"/>
      <c r="G223" s="2"/>
    </row>
    <row r="224" spans="1:7" x14ac:dyDescent="0.25">
      <c r="A224" s="3">
        <f t="shared" si="5"/>
        <v>1752</v>
      </c>
      <c r="B224" s="3">
        <v>429</v>
      </c>
      <c r="C224" s="3">
        <v>844</v>
      </c>
      <c r="D224" s="3">
        <v>1253</v>
      </c>
      <c r="E224" s="3">
        <v>14</v>
      </c>
      <c r="F224" s="2"/>
      <c r="G224" s="2"/>
    </row>
    <row r="225" spans="1:7" x14ac:dyDescent="0.25">
      <c r="A225" s="3">
        <f t="shared" si="5"/>
        <v>1760</v>
      </c>
      <c r="B225" s="3">
        <v>357</v>
      </c>
      <c r="C225" s="3">
        <v>556</v>
      </c>
      <c r="D225" s="3">
        <v>1048</v>
      </c>
      <c r="E225" s="3">
        <v>14</v>
      </c>
      <c r="F225" s="2"/>
      <c r="G225" s="2"/>
    </row>
    <row r="226" spans="1:7" x14ac:dyDescent="0.25">
      <c r="A226" s="3">
        <f t="shared" si="5"/>
        <v>1768</v>
      </c>
      <c r="B226" s="3">
        <v>90</v>
      </c>
      <c r="C226" s="3">
        <v>112</v>
      </c>
      <c r="D226" s="3">
        <v>269</v>
      </c>
      <c r="E226" s="3">
        <v>18</v>
      </c>
      <c r="F226" s="2"/>
      <c r="G226" s="2"/>
    </row>
    <row r="227" spans="1:7" x14ac:dyDescent="0.25">
      <c r="A227" s="3">
        <f t="shared" si="5"/>
        <v>1776</v>
      </c>
      <c r="B227" s="3">
        <v>33</v>
      </c>
      <c r="C227" s="3">
        <v>33</v>
      </c>
      <c r="D227" s="3">
        <v>71</v>
      </c>
      <c r="E227" s="3">
        <v>9</v>
      </c>
      <c r="F227" s="2"/>
      <c r="G227" s="2"/>
    </row>
    <row r="228" spans="1:7" x14ac:dyDescent="0.25">
      <c r="A228" s="3">
        <f t="shared" si="5"/>
        <v>1784</v>
      </c>
      <c r="B228" s="3">
        <v>12</v>
      </c>
      <c r="C228" s="3">
        <v>22</v>
      </c>
      <c r="D228" s="3">
        <v>24</v>
      </c>
      <c r="E228" s="3">
        <v>13</v>
      </c>
      <c r="F228" s="2"/>
      <c r="G228" s="2"/>
    </row>
    <row r="229" spans="1:7" x14ac:dyDescent="0.25">
      <c r="A229" s="3">
        <f t="shared" si="5"/>
        <v>1792</v>
      </c>
      <c r="B229" s="3">
        <v>11</v>
      </c>
      <c r="C229" s="3">
        <v>10</v>
      </c>
      <c r="D229" s="3">
        <v>15</v>
      </c>
      <c r="E229" s="3">
        <v>14</v>
      </c>
      <c r="F229" s="2"/>
      <c r="G229" s="2"/>
    </row>
    <row r="230" spans="1:7" x14ac:dyDescent="0.25">
      <c r="A230" s="3">
        <f t="shared" si="5"/>
        <v>1800</v>
      </c>
      <c r="B230" s="3">
        <v>4</v>
      </c>
      <c r="C230" s="3">
        <v>6</v>
      </c>
      <c r="D230" s="3">
        <v>10</v>
      </c>
      <c r="E230" s="3">
        <v>15</v>
      </c>
      <c r="F230" s="2"/>
      <c r="G230" s="2"/>
    </row>
    <row r="231" spans="1:7" x14ac:dyDescent="0.25">
      <c r="A231" s="3">
        <f t="shared" si="5"/>
        <v>1808</v>
      </c>
      <c r="B231" s="3">
        <v>7</v>
      </c>
      <c r="C231" s="3">
        <v>10</v>
      </c>
      <c r="D231" s="3">
        <v>12</v>
      </c>
      <c r="E231" s="3">
        <v>11</v>
      </c>
      <c r="F231" s="2"/>
      <c r="G231" s="2"/>
    </row>
    <row r="232" spans="1:7" x14ac:dyDescent="0.25">
      <c r="A232" s="3">
        <f t="shared" si="5"/>
        <v>1816</v>
      </c>
      <c r="B232" s="3">
        <v>7</v>
      </c>
      <c r="C232" s="3">
        <v>8</v>
      </c>
      <c r="D232" s="3">
        <v>7</v>
      </c>
      <c r="E232" s="3">
        <v>13</v>
      </c>
      <c r="F232" s="2"/>
      <c r="G232" s="2"/>
    </row>
    <row r="233" spans="1:7" x14ac:dyDescent="0.25">
      <c r="A233" s="3">
        <f t="shared" si="5"/>
        <v>1824</v>
      </c>
      <c r="B233" s="3">
        <v>9</v>
      </c>
      <c r="C233" s="3">
        <v>9</v>
      </c>
      <c r="D233" s="3">
        <v>15</v>
      </c>
      <c r="E233" s="3">
        <v>14</v>
      </c>
      <c r="F233" s="2"/>
      <c r="G233" s="2"/>
    </row>
    <row r="234" spans="1:7" x14ac:dyDescent="0.25">
      <c r="A234" s="3">
        <f t="shared" si="5"/>
        <v>1832</v>
      </c>
      <c r="B234" s="3">
        <v>11</v>
      </c>
      <c r="C234" s="3">
        <v>7</v>
      </c>
      <c r="D234" s="3">
        <v>12</v>
      </c>
      <c r="E234" s="3">
        <v>16</v>
      </c>
      <c r="F234" s="2"/>
      <c r="G234" s="2"/>
    </row>
    <row r="235" spans="1:7" x14ac:dyDescent="0.25">
      <c r="A235" s="3">
        <f t="shared" si="5"/>
        <v>1840</v>
      </c>
      <c r="B235" s="3">
        <v>9</v>
      </c>
      <c r="C235" s="3">
        <v>6</v>
      </c>
      <c r="D235" s="3">
        <v>16</v>
      </c>
      <c r="E235" s="3">
        <v>15</v>
      </c>
      <c r="F235" s="2"/>
      <c r="G235" s="2"/>
    </row>
    <row r="236" spans="1:7" x14ac:dyDescent="0.25">
      <c r="A236" s="3">
        <f t="shared" si="5"/>
        <v>1848</v>
      </c>
      <c r="B236" s="3">
        <v>4</v>
      </c>
      <c r="C236" s="3">
        <v>8</v>
      </c>
      <c r="D236" s="3">
        <v>14</v>
      </c>
      <c r="E236" s="3">
        <v>15</v>
      </c>
      <c r="F236" s="2"/>
      <c r="G236" s="2"/>
    </row>
    <row r="237" spans="1:7" x14ac:dyDescent="0.25">
      <c r="A237" s="3">
        <f t="shared" si="5"/>
        <v>1856</v>
      </c>
      <c r="B237" s="3">
        <v>2</v>
      </c>
      <c r="C237" s="3">
        <v>8</v>
      </c>
      <c r="D237" s="3">
        <v>9</v>
      </c>
      <c r="E237" s="3">
        <v>15</v>
      </c>
      <c r="F237" s="2"/>
      <c r="G237" s="2"/>
    </row>
    <row r="238" spans="1:7" x14ac:dyDescent="0.25">
      <c r="A238" s="3">
        <f t="shared" si="5"/>
        <v>1864</v>
      </c>
      <c r="B238" s="3">
        <v>10</v>
      </c>
      <c r="C238" s="3">
        <v>10</v>
      </c>
      <c r="D238" s="3">
        <v>12</v>
      </c>
      <c r="E238" s="3">
        <v>11</v>
      </c>
      <c r="F238" s="2"/>
      <c r="G238" s="2"/>
    </row>
    <row r="239" spans="1:7" x14ac:dyDescent="0.25">
      <c r="A239" s="3">
        <f t="shared" si="5"/>
        <v>1872</v>
      </c>
      <c r="B239" s="3">
        <v>9</v>
      </c>
      <c r="C239" s="3">
        <v>7</v>
      </c>
      <c r="D239" s="3">
        <v>10</v>
      </c>
      <c r="E239" s="3">
        <v>13</v>
      </c>
      <c r="F239" s="2"/>
      <c r="G239" s="2"/>
    </row>
    <row r="240" spans="1:7" x14ac:dyDescent="0.25">
      <c r="A240" s="3">
        <f t="shared" si="5"/>
        <v>1880</v>
      </c>
      <c r="B240" s="3">
        <v>3</v>
      </c>
      <c r="C240" s="3">
        <v>14</v>
      </c>
      <c r="D240" s="3">
        <v>14</v>
      </c>
      <c r="E240" s="3">
        <v>16</v>
      </c>
      <c r="F240" s="2"/>
      <c r="G240" s="2"/>
    </row>
    <row r="241" spans="1:7" x14ac:dyDescent="0.25">
      <c r="A241" s="3">
        <f t="shared" si="5"/>
        <v>1888</v>
      </c>
      <c r="B241" s="3">
        <v>4</v>
      </c>
      <c r="C241" s="3">
        <v>3</v>
      </c>
      <c r="D241" s="3">
        <v>8</v>
      </c>
      <c r="E241" s="3">
        <v>12</v>
      </c>
      <c r="F241" s="2"/>
      <c r="G241" s="2"/>
    </row>
    <row r="242" spans="1:7" x14ac:dyDescent="0.25">
      <c r="A242" s="3">
        <f t="shared" si="5"/>
        <v>1896</v>
      </c>
      <c r="B242" s="3">
        <v>11</v>
      </c>
      <c r="C242" s="3">
        <v>13</v>
      </c>
      <c r="D242" s="3">
        <v>12</v>
      </c>
      <c r="E242" s="3">
        <v>17</v>
      </c>
      <c r="F242" s="2"/>
      <c r="G242" s="2"/>
    </row>
    <row r="243" spans="1:7" x14ac:dyDescent="0.25">
      <c r="A243" s="3">
        <f t="shared" si="5"/>
        <v>1904</v>
      </c>
      <c r="B243" s="3">
        <v>8</v>
      </c>
      <c r="C243" s="3">
        <v>14</v>
      </c>
      <c r="D243" s="3">
        <v>8</v>
      </c>
      <c r="E243" s="3">
        <v>12</v>
      </c>
      <c r="F243" s="2"/>
      <c r="G243" s="2"/>
    </row>
    <row r="244" spans="1:7" x14ac:dyDescent="0.25">
      <c r="A244" s="3">
        <f t="shared" si="5"/>
        <v>1912</v>
      </c>
      <c r="B244" s="3">
        <v>12</v>
      </c>
      <c r="C244" s="3">
        <v>9</v>
      </c>
      <c r="D244" s="3">
        <v>8</v>
      </c>
      <c r="E244" s="3">
        <v>9</v>
      </c>
      <c r="F244" s="2"/>
      <c r="G244" s="2"/>
    </row>
    <row r="245" spans="1:7" x14ac:dyDescent="0.25">
      <c r="A245" s="3">
        <f t="shared" si="5"/>
        <v>1920</v>
      </c>
      <c r="B245" s="3">
        <v>5</v>
      </c>
      <c r="C245" s="3">
        <v>10</v>
      </c>
      <c r="D245" s="3">
        <v>5</v>
      </c>
      <c r="E245" s="3">
        <v>11</v>
      </c>
      <c r="F245" s="2"/>
      <c r="G245" s="2"/>
    </row>
    <row r="246" spans="1:7" x14ac:dyDescent="0.25">
      <c r="A246" s="3">
        <f t="shared" si="5"/>
        <v>1928</v>
      </c>
      <c r="B246" s="3">
        <v>12</v>
      </c>
      <c r="C246" s="3">
        <v>5</v>
      </c>
      <c r="D246" s="3">
        <v>9</v>
      </c>
      <c r="E246" s="3">
        <v>11</v>
      </c>
      <c r="F246" s="2"/>
      <c r="G246" s="2"/>
    </row>
    <row r="247" spans="1:7" x14ac:dyDescent="0.25">
      <c r="A247" s="3">
        <f t="shared" si="5"/>
        <v>1936</v>
      </c>
      <c r="B247" s="3">
        <v>0</v>
      </c>
      <c r="C247" s="3">
        <v>2</v>
      </c>
      <c r="D247" s="3">
        <v>5</v>
      </c>
      <c r="E247" s="3">
        <v>10</v>
      </c>
      <c r="F247" s="2"/>
      <c r="G247" s="2"/>
    </row>
    <row r="248" spans="1:7" x14ac:dyDescent="0.25">
      <c r="A248" s="3">
        <f t="shared" si="5"/>
        <v>1944</v>
      </c>
      <c r="B248" s="3">
        <v>9</v>
      </c>
      <c r="C248" s="3">
        <v>8</v>
      </c>
      <c r="D248" s="3">
        <v>9</v>
      </c>
      <c r="E248" s="3">
        <v>12</v>
      </c>
      <c r="F248" s="2"/>
      <c r="G248" s="2"/>
    </row>
    <row r="249" spans="1:7" x14ac:dyDescent="0.25">
      <c r="A249" s="3">
        <f t="shared" si="5"/>
        <v>1952</v>
      </c>
      <c r="B249" s="3">
        <v>5</v>
      </c>
      <c r="C249" s="3">
        <v>4</v>
      </c>
      <c r="D249" s="3">
        <v>2</v>
      </c>
      <c r="E249" s="3">
        <v>3</v>
      </c>
      <c r="F249" s="2"/>
      <c r="G249" s="2"/>
    </row>
    <row r="250" spans="1:7" x14ac:dyDescent="0.25">
      <c r="A250" s="3">
        <f t="shared" si="5"/>
        <v>1960</v>
      </c>
      <c r="B250" s="3">
        <v>-8</v>
      </c>
      <c r="C250" s="3">
        <v>-8</v>
      </c>
      <c r="D250" s="3">
        <v>-11</v>
      </c>
      <c r="E250" s="3">
        <v>-6</v>
      </c>
      <c r="F250" s="2"/>
      <c r="G250" s="2"/>
    </row>
    <row r="251" spans="1:7" x14ac:dyDescent="0.25">
      <c r="A251" s="3">
        <f t="shared" si="5"/>
        <v>1968</v>
      </c>
      <c r="B251" s="3">
        <v>-6</v>
      </c>
      <c r="C251" s="3">
        <v>-7</v>
      </c>
      <c r="D251" s="3">
        <v>-8</v>
      </c>
      <c r="E251" s="3">
        <v>-6</v>
      </c>
      <c r="F251" s="2"/>
      <c r="G251" s="2"/>
    </row>
    <row r="252" spans="1:7" x14ac:dyDescent="0.25">
      <c r="A252" s="3">
        <f t="shared" si="5"/>
        <v>1976</v>
      </c>
      <c r="B252" s="3">
        <v>-9</v>
      </c>
      <c r="C252" s="3">
        <v>-6</v>
      </c>
      <c r="D252" s="3">
        <v>-11</v>
      </c>
      <c r="E252" s="3">
        <v>-1</v>
      </c>
      <c r="F252" s="2"/>
      <c r="G252" s="2"/>
    </row>
    <row r="253" spans="1:7" x14ac:dyDescent="0.25">
      <c r="A253" s="3">
        <f t="shared" si="5"/>
        <v>1984</v>
      </c>
      <c r="B253" s="3">
        <v>-11</v>
      </c>
      <c r="C253" s="3">
        <v>-9</v>
      </c>
      <c r="D253" s="3">
        <v>-5</v>
      </c>
      <c r="E253" s="3">
        <v>-4</v>
      </c>
      <c r="F253" s="2"/>
      <c r="G253" s="2"/>
    </row>
    <row r="254" spans="1:7" x14ac:dyDescent="0.25">
      <c r="A254" s="3">
        <f t="shared" si="5"/>
        <v>1992</v>
      </c>
      <c r="B254" s="3">
        <v>-8</v>
      </c>
      <c r="C254" s="3">
        <v>-6</v>
      </c>
      <c r="D254" s="3">
        <v>-11</v>
      </c>
      <c r="E254" s="3">
        <v>-2</v>
      </c>
      <c r="F254" s="2"/>
      <c r="G254" s="2"/>
    </row>
    <row r="255" spans="1:7" x14ac:dyDescent="0.25">
      <c r="A255" s="3">
        <f t="shared" si="5"/>
        <v>2000</v>
      </c>
      <c r="B255" s="3">
        <v>-9</v>
      </c>
      <c r="C255" s="3">
        <v>-12</v>
      </c>
      <c r="D255" s="3">
        <v>-10</v>
      </c>
      <c r="E255" s="3">
        <v>-16</v>
      </c>
      <c r="F255" s="2"/>
      <c r="G255" s="2"/>
    </row>
    <row r="256" spans="1:7" x14ac:dyDescent="0.25">
      <c r="A256" s="3">
        <f t="shared" si="5"/>
        <v>2008</v>
      </c>
      <c r="B256" s="3">
        <v>-9</v>
      </c>
      <c r="C256" s="3">
        <v>-11</v>
      </c>
      <c r="D256" s="3">
        <v>-11</v>
      </c>
      <c r="E256" s="3">
        <v>-7</v>
      </c>
      <c r="F256" s="2"/>
      <c r="G256" s="2"/>
    </row>
    <row r="257" spans="1:7" x14ac:dyDescent="0.25">
      <c r="A257" s="3">
        <f t="shared" si="5"/>
        <v>2016</v>
      </c>
      <c r="B257" s="3">
        <v>-9</v>
      </c>
      <c r="C257" s="3">
        <v>-8</v>
      </c>
      <c r="D257" s="3">
        <v>-9</v>
      </c>
      <c r="E257" s="3">
        <v>-7</v>
      </c>
      <c r="F257" s="2"/>
      <c r="G257" s="2"/>
    </row>
    <row r="258" spans="1:7" x14ac:dyDescent="0.25">
      <c r="A258" s="3">
        <f t="shared" si="5"/>
        <v>2024</v>
      </c>
      <c r="B258" s="3">
        <v>-8</v>
      </c>
      <c r="C258" s="3">
        <v>-9</v>
      </c>
      <c r="D258" s="3">
        <v>-8</v>
      </c>
      <c r="E258" s="3">
        <v>-6</v>
      </c>
      <c r="F258" s="2"/>
      <c r="G258" s="2"/>
    </row>
    <row r="259" spans="1:7" x14ac:dyDescent="0.25">
      <c r="A259" s="3">
        <f t="shared" si="5"/>
        <v>2032</v>
      </c>
      <c r="B259" s="3">
        <v>-10</v>
      </c>
      <c r="C259" s="3">
        <v>-9</v>
      </c>
      <c r="D259" s="3">
        <v>-13</v>
      </c>
      <c r="E259" s="3">
        <v>-4</v>
      </c>
      <c r="F259" s="2"/>
      <c r="G259" s="2"/>
    </row>
    <row r="260" spans="1:7" x14ac:dyDescent="0.25">
      <c r="A260" s="3">
        <f t="shared" si="5"/>
        <v>2040</v>
      </c>
      <c r="B260" s="3">
        <v>-12</v>
      </c>
      <c r="C260" s="3">
        <v>-12</v>
      </c>
      <c r="D260" s="3">
        <v>-13</v>
      </c>
      <c r="E260" s="3">
        <v>-11</v>
      </c>
      <c r="F260" s="2"/>
      <c r="G260" s="2"/>
    </row>
    <row r="261" spans="1:7" x14ac:dyDescent="0.25">
      <c r="B261">
        <v>-11</v>
      </c>
      <c r="C261">
        <v>-11</v>
      </c>
      <c r="D261">
        <v>-11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2042-5539-4636-93B8-1E38E996BD11}">
  <dimension ref="A1:BZW39"/>
  <sheetViews>
    <sheetView workbookViewId="0"/>
  </sheetViews>
  <sheetFormatPr defaultRowHeight="15" x14ac:dyDescent="0.25"/>
  <cols>
    <col min="4" max="4" width="12" bestFit="1" customWidth="1"/>
  </cols>
  <sheetData>
    <row r="1" spans="1:2051" x14ac:dyDescent="0.25">
      <c r="A1" t="s">
        <v>12</v>
      </c>
      <c r="C1" t="s">
        <v>13</v>
      </c>
      <c r="D1" t="s">
        <v>14</v>
      </c>
      <c r="E1">
        <v>-400</v>
      </c>
      <c r="F1">
        <f>E1+1</f>
        <v>-399</v>
      </c>
      <c r="G1">
        <f t="shared" ref="G1:BR1" si="0">F1+1</f>
        <v>-398</v>
      </c>
      <c r="H1">
        <f t="shared" si="0"/>
        <v>-397</v>
      </c>
      <c r="I1">
        <f t="shared" si="0"/>
        <v>-396</v>
      </c>
      <c r="J1">
        <f t="shared" si="0"/>
        <v>-395</v>
      </c>
      <c r="K1">
        <f t="shared" si="0"/>
        <v>-394</v>
      </c>
      <c r="L1">
        <f t="shared" si="0"/>
        <v>-393</v>
      </c>
      <c r="M1">
        <f t="shared" si="0"/>
        <v>-392</v>
      </c>
      <c r="N1">
        <f t="shared" si="0"/>
        <v>-391</v>
      </c>
      <c r="O1">
        <f t="shared" si="0"/>
        <v>-390</v>
      </c>
      <c r="P1">
        <f t="shared" si="0"/>
        <v>-389</v>
      </c>
      <c r="Q1">
        <f t="shared" si="0"/>
        <v>-388</v>
      </c>
      <c r="R1">
        <f t="shared" si="0"/>
        <v>-387</v>
      </c>
      <c r="S1">
        <f t="shared" si="0"/>
        <v>-386</v>
      </c>
      <c r="T1">
        <f t="shared" si="0"/>
        <v>-385</v>
      </c>
      <c r="U1">
        <f t="shared" si="0"/>
        <v>-384</v>
      </c>
      <c r="V1">
        <f t="shared" si="0"/>
        <v>-383</v>
      </c>
      <c r="W1">
        <f t="shared" si="0"/>
        <v>-382</v>
      </c>
      <c r="X1">
        <f t="shared" si="0"/>
        <v>-381</v>
      </c>
      <c r="Y1">
        <f t="shared" si="0"/>
        <v>-380</v>
      </c>
      <c r="Z1">
        <f t="shared" si="0"/>
        <v>-379</v>
      </c>
      <c r="AA1">
        <f t="shared" si="0"/>
        <v>-378</v>
      </c>
      <c r="AB1">
        <f t="shared" si="0"/>
        <v>-377</v>
      </c>
      <c r="AC1">
        <f t="shared" si="0"/>
        <v>-376</v>
      </c>
      <c r="AD1">
        <f t="shared" si="0"/>
        <v>-375</v>
      </c>
      <c r="AE1">
        <f t="shared" si="0"/>
        <v>-374</v>
      </c>
      <c r="AF1">
        <f t="shared" si="0"/>
        <v>-373</v>
      </c>
      <c r="AG1">
        <f t="shared" si="0"/>
        <v>-372</v>
      </c>
      <c r="AH1">
        <f t="shared" si="0"/>
        <v>-371</v>
      </c>
      <c r="AI1">
        <f t="shared" si="0"/>
        <v>-370</v>
      </c>
      <c r="AJ1">
        <f t="shared" si="0"/>
        <v>-369</v>
      </c>
      <c r="AK1">
        <f t="shared" si="0"/>
        <v>-368</v>
      </c>
      <c r="AL1">
        <f t="shared" si="0"/>
        <v>-367</v>
      </c>
      <c r="AM1">
        <f t="shared" si="0"/>
        <v>-366</v>
      </c>
      <c r="AN1">
        <f t="shared" si="0"/>
        <v>-365</v>
      </c>
      <c r="AO1">
        <f t="shared" si="0"/>
        <v>-364</v>
      </c>
      <c r="AP1">
        <f t="shared" si="0"/>
        <v>-363</v>
      </c>
      <c r="AQ1">
        <f t="shared" si="0"/>
        <v>-362</v>
      </c>
      <c r="AR1">
        <f t="shared" si="0"/>
        <v>-361</v>
      </c>
      <c r="AS1">
        <f t="shared" si="0"/>
        <v>-360</v>
      </c>
      <c r="AT1">
        <f t="shared" si="0"/>
        <v>-359</v>
      </c>
      <c r="AU1">
        <f t="shared" si="0"/>
        <v>-358</v>
      </c>
      <c r="AV1">
        <f t="shared" si="0"/>
        <v>-357</v>
      </c>
      <c r="AW1">
        <f t="shared" si="0"/>
        <v>-356</v>
      </c>
      <c r="AX1">
        <f t="shared" si="0"/>
        <v>-355</v>
      </c>
      <c r="AY1">
        <f t="shared" si="0"/>
        <v>-354</v>
      </c>
      <c r="AZ1">
        <f t="shared" si="0"/>
        <v>-353</v>
      </c>
      <c r="BA1">
        <f t="shared" si="0"/>
        <v>-352</v>
      </c>
      <c r="BB1">
        <f t="shared" si="0"/>
        <v>-351</v>
      </c>
      <c r="BC1">
        <f t="shared" si="0"/>
        <v>-350</v>
      </c>
      <c r="BD1">
        <f t="shared" si="0"/>
        <v>-349</v>
      </c>
      <c r="BE1">
        <f t="shared" si="0"/>
        <v>-348</v>
      </c>
      <c r="BF1">
        <f t="shared" si="0"/>
        <v>-347</v>
      </c>
      <c r="BG1">
        <f t="shared" si="0"/>
        <v>-346</v>
      </c>
      <c r="BH1">
        <f t="shared" si="0"/>
        <v>-345</v>
      </c>
      <c r="BI1">
        <f t="shared" si="0"/>
        <v>-344</v>
      </c>
      <c r="BJ1">
        <f t="shared" si="0"/>
        <v>-343</v>
      </c>
      <c r="BK1">
        <f t="shared" si="0"/>
        <v>-342</v>
      </c>
      <c r="BL1">
        <f t="shared" si="0"/>
        <v>-341</v>
      </c>
      <c r="BM1">
        <f t="shared" si="0"/>
        <v>-340</v>
      </c>
      <c r="BN1">
        <f t="shared" si="0"/>
        <v>-339</v>
      </c>
      <c r="BO1">
        <f t="shared" si="0"/>
        <v>-338</v>
      </c>
      <c r="BP1">
        <f t="shared" si="0"/>
        <v>-337</v>
      </c>
      <c r="BQ1">
        <f t="shared" si="0"/>
        <v>-336</v>
      </c>
      <c r="BR1">
        <f t="shared" si="0"/>
        <v>-335</v>
      </c>
      <c r="BS1">
        <f t="shared" ref="BS1:ED1" si="1">BR1+1</f>
        <v>-334</v>
      </c>
      <c r="BT1">
        <f t="shared" si="1"/>
        <v>-333</v>
      </c>
      <c r="BU1">
        <f t="shared" si="1"/>
        <v>-332</v>
      </c>
      <c r="BV1">
        <f t="shared" si="1"/>
        <v>-331</v>
      </c>
      <c r="BW1">
        <f t="shared" si="1"/>
        <v>-330</v>
      </c>
      <c r="BX1">
        <f t="shared" si="1"/>
        <v>-329</v>
      </c>
      <c r="BY1">
        <f t="shared" si="1"/>
        <v>-328</v>
      </c>
      <c r="BZ1">
        <f t="shared" si="1"/>
        <v>-327</v>
      </c>
      <c r="CA1">
        <f t="shared" si="1"/>
        <v>-326</v>
      </c>
      <c r="CB1">
        <f t="shared" si="1"/>
        <v>-325</v>
      </c>
      <c r="CC1">
        <f t="shared" si="1"/>
        <v>-324</v>
      </c>
      <c r="CD1">
        <f t="shared" si="1"/>
        <v>-323</v>
      </c>
      <c r="CE1">
        <f t="shared" si="1"/>
        <v>-322</v>
      </c>
      <c r="CF1">
        <f t="shared" si="1"/>
        <v>-321</v>
      </c>
      <c r="CG1">
        <f t="shared" si="1"/>
        <v>-320</v>
      </c>
      <c r="CH1">
        <f t="shared" si="1"/>
        <v>-319</v>
      </c>
      <c r="CI1">
        <f t="shared" si="1"/>
        <v>-318</v>
      </c>
      <c r="CJ1">
        <f t="shared" si="1"/>
        <v>-317</v>
      </c>
      <c r="CK1">
        <f t="shared" si="1"/>
        <v>-316</v>
      </c>
      <c r="CL1">
        <f t="shared" si="1"/>
        <v>-315</v>
      </c>
      <c r="CM1">
        <f t="shared" si="1"/>
        <v>-314</v>
      </c>
      <c r="CN1">
        <f t="shared" si="1"/>
        <v>-313</v>
      </c>
      <c r="CO1">
        <f t="shared" si="1"/>
        <v>-312</v>
      </c>
      <c r="CP1">
        <f t="shared" si="1"/>
        <v>-311</v>
      </c>
      <c r="CQ1">
        <f t="shared" si="1"/>
        <v>-310</v>
      </c>
      <c r="CR1">
        <f t="shared" si="1"/>
        <v>-309</v>
      </c>
      <c r="CS1">
        <f t="shared" si="1"/>
        <v>-308</v>
      </c>
      <c r="CT1">
        <f t="shared" si="1"/>
        <v>-307</v>
      </c>
      <c r="CU1">
        <f t="shared" si="1"/>
        <v>-306</v>
      </c>
      <c r="CV1">
        <f t="shared" si="1"/>
        <v>-305</v>
      </c>
      <c r="CW1">
        <f t="shared" si="1"/>
        <v>-304</v>
      </c>
      <c r="CX1">
        <f t="shared" si="1"/>
        <v>-303</v>
      </c>
      <c r="CY1">
        <f t="shared" si="1"/>
        <v>-302</v>
      </c>
      <c r="CZ1">
        <f t="shared" si="1"/>
        <v>-301</v>
      </c>
      <c r="DA1">
        <f t="shared" si="1"/>
        <v>-300</v>
      </c>
      <c r="DB1">
        <f t="shared" si="1"/>
        <v>-299</v>
      </c>
      <c r="DC1">
        <f t="shared" si="1"/>
        <v>-298</v>
      </c>
      <c r="DD1">
        <f t="shared" si="1"/>
        <v>-297</v>
      </c>
      <c r="DE1">
        <f t="shared" si="1"/>
        <v>-296</v>
      </c>
      <c r="DF1">
        <f t="shared" si="1"/>
        <v>-295</v>
      </c>
      <c r="DG1">
        <f t="shared" si="1"/>
        <v>-294</v>
      </c>
      <c r="DH1">
        <f t="shared" si="1"/>
        <v>-293</v>
      </c>
      <c r="DI1">
        <f t="shared" si="1"/>
        <v>-292</v>
      </c>
      <c r="DJ1">
        <f t="shared" si="1"/>
        <v>-291</v>
      </c>
      <c r="DK1">
        <f t="shared" si="1"/>
        <v>-290</v>
      </c>
      <c r="DL1">
        <f t="shared" si="1"/>
        <v>-289</v>
      </c>
      <c r="DM1">
        <f t="shared" si="1"/>
        <v>-288</v>
      </c>
      <c r="DN1">
        <f t="shared" si="1"/>
        <v>-287</v>
      </c>
      <c r="DO1">
        <f t="shared" si="1"/>
        <v>-286</v>
      </c>
      <c r="DP1">
        <f t="shared" si="1"/>
        <v>-285</v>
      </c>
      <c r="DQ1">
        <f t="shared" si="1"/>
        <v>-284</v>
      </c>
      <c r="DR1">
        <f t="shared" si="1"/>
        <v>-283</v>
      </c>
      <c r="DS1">
        <f t="shared" si="1"/>
        <v>-282</v>
      </c>
      <c r="DT1">
        <f t="shared" si="1"/>
        <v>-281</v>
      </c>
      <c r="DU1">
        <f t="shared" si="1"/>
        <v>-280</v>
      </c>
      <c r="DV1">
        <f t="shared" si="1"/>
        <v>-279</v>
      </c>
      <c r="DW1">
        <f t="shared" si="1"/>
        <v>-278</v>
      </c>
      <c r="DX1">
        <f t="shared" si="1"/>
        <v>-277</v>
      </c>
      <c r="DY1">
        <f t="shared" si="1"/>
        <v>-276</v>
      </c>
      <c r="DZ1">
        <f t="shared" si="1"/>
        <v>-275</v>
      </c>
      <c r="EA1">
        <f t="shared" si="1"/>
        <v>-274</v>
      </c>
      <c r="EB1">
        <f t="shared" si="1"/>
        <v>-273</v>
      </c>
      <c r="EC1">
        <f t="shared" si="1"/>
        <v>-272</v>
      </c>
      <c r="ED1">
        <f t="shared" si="1"/>
        <v>-271</v>
      </c>
      <c r="EE1">
        <f t="shared" ref="EE1:GP1" si="2">ED1+1</f>
        <v>-270</v>
      </c>
      <c r="EF1">
        <f t="shared" si="2"/>
        <v>-269</v>
      </c>
      <c r="EG1">
        <f t="shared" si="2"/>
        <v>-268</v>
      </c>
      <c r="EH1">
        <f t="shared" si="2"/>
        <v>-267</v>
      </c>
      <c r="EI1">
        <f t="shared" si="2"/>
        <v>-266</v>
      </c>
      <c r="EJ1">
        <f t="shared" si="2"/>
        <v>-265</v>
      </c>
      <c r="EK1">
        <f t="shared" si="2"/>
        <v>-264</v>
      </c>
      <c r="EL1">
        <f t="shared" si="2"/>
        <v>-263</v>
      </c>
      <c r="EM1">
        <f t="shared" si="2"/>
        <v>-262</v>
      </c>
      <c r="EN1">
        <f t="shared" si="2"/>
        <v>-261</v>
      </c>
      <c r="EO1">
        <f t="shared" si="2"/>
        <v>-260</v>
      </c>
      <c r="EP1">
        <f t="shared" si="2"/>
        <v>-259</v>
      </c>
      <c r="EQ1">
        <f t="shared" si="2"/>
        <v>-258</v>
      </c>
      <c r="ER1">
        <f t="shared" si="2"/>
        <v>-257</v>
      </c>
      <c r="ES1">
        <f t="shared" si="2"/>
        <v>-256</v>
      </c>
      <c r="ET1">
        <f t="shared" si="2"/>
        <v>-255</v>
      </c>
      <c r="EU1">
        <f t="shared" si="2"/>
        <v>-254</v>
      </c>
      <c r="EV1">
        <f t="shared" si="2"/>
        <v>-253</v>
      </c>
      <c r="EW1">
        <f t="shared" si="2"/>
        <v>-252</v>
      </c>
      <c r="EX1">
        <f t="shared" si="2"/>
        <v>-251</v>
      </c>
      <c r="EY1">
        <f t="shared" si="2"/>
        <v>-250</v>
      </c>
      <c r="EZ1">
        <f t="shared" si="2"/>
        <v>-249</v>
      </c>
      <c r="FA1">
        <f t="shared" si="2"/>
        <v>-248</v>
      </c>
      <c r="FB1">
        <f t="shared" si="2"/>
        <v>-247</v>
      </c>
      <c r="FC1">
        <f t="shared" si="2"/>
        <v>-246</v>
      </c>
      <c r="FD1">
        <f t="shared" si="2"/>
        <v>-245</v>
      </c>
      <c r="FE1">
        <f t="shared" si="2"/>
        <v>-244</v>
      </c>
      <c r="FF1">
        <f t="shared" si="2"/>
        <v>-243</v>
      </c>
      <c r="FG1">
        <f t="shared" si="2"/>
        <v>-242</v>
      </c>
      <c r="FH1">
        <f t="shared" si="2"/>
        <v>-241</v>
      </c>
      <c r="FI1">
        <f t="shared" si="2"/>
        <v>-240</v>
      </c>
      <c r="FJ1">
        <f t="shared" si="2"/>
        <v>-239</v>
      </c>
      <c r="FK1">
        <f t="shared" si="2"/>
        <v>-238</v>
      </c>
      <c r="FL1">
        <f t="shared" si="2"/>
        <v>-237</v>
      </c>
      <c r="FM1">
        <f t="shared" si="2"/>
        <v>-236</v>
      </c>
      <c r="FN1">
        <f t="shared" si="2"/>
        <v>-235</v>
      </c>
      <c r="FO1">
        <f t="shared" si="2"/>
        <v>-234</v>
      </c>
      <c r="FP1">
        <f t="shared" si="2"/>
        <v>-233</v>
      </c>
      <c r="FQ1">
        <f t="shared" si="2"/>
        <v>-232</v>
      </c>
      <c r="FR1">
        <f t="shared" si="2"/>
        <v>-231</v>
      </c>
      <c r="FS1">
        <f t="shared" si="2"/>
        <v>-230</v>
      </c>
      <c r="FT1">
        <f t="shared" si="2"/>
        <v>-229</v>
      </c>
      <c r="FU1">
        <f t="shared" si="2"/>
        <v>-228</v>
      </c>
      <c r="FV1">
        <f t="shared" si="2"/>
        <v>-227</v>
      </c>
      <c r="FW1">
        <f t="shared" si="2"/>
        <v>-226</v>
      </c>
      <c r="FX1">
        <f t="shared" si="2"/>
        <v>-225</v>
      </c>
      <c r="FY1">
        <f t="shared" si="2"/>
        <v>-224</v>
      </c>
      <c r="FZ1">
        <f t="shared" si="2"/>
        <v>-223</v>
      </c>
      <c r="GA1">
        <f t="shared" si="2"/>
        <v>-222</v>
      </c>
      <c r="GB1">
        <f t="shared" si="2"/>
        <v>-221</v>
      </c>
      <c r="GC1">
        <f t="shared" si="2"/>
        <v>-220</v>
      </c>
      <c r="GD1">
        <f t="shared" si="2"/>
        <v>-219</v>
      </c>
      <c r="GE1">
        <f t="shared" si="2"/>
        <v>-218</v>
      </c>
      <c r="GF1">
        <f t="shared" si="2"/>
        <v>-217</v>
      </c>
      <c r="GG1">
        <f t="shared" si="2"/>
        <v>-216</v>
      </c>
      <c r="GH1">
        <f t="shared" si="2"/>
        <v>-215</v>
      </c>
      <c r="GI1">
        <f t="shared" si="2"/>
        <v>-214</v>
      </c>
      <c r="GJ1">
        <f t="shared" si="2"/>
        <v>-213</v>
      </c>
      <c r="GK1">
        <f t="shared" si="2"/>
        <v>-212</v>
      </c>
      <c r="GL1">
        <f t="shared" si="2"/>
        <v>-211</v>
      </c>
      <c r="GM1">
        <f t="shared" si="2"/>
        <v>-210</v>
      </c>
      <c r="GN1">
        <f t="shared" si="2"/>
        <v>-209</v>
      </c>
      <c r="GO1">
        <f t="shared" si="2"/>
        <v>-208</v>
      </c>
      <c r="GP1">
        <f t="shared" si="2"/>
        <v>-207</v>
      </c>
      <c r="GQ1">
        <f t="shared" ref="GQ1:JB1" si="3">GP1+1</f>
        <v>-206</v>
      </c>
      <c r="GR1">
        <f t="shared" si="3"/>
        <v>-205</v>
      </c>
      <c r="GS1">
        <f t="shared" si="3"/>
        <v>-204</v>
      </c>
      <c r="GT1">
        <f t="shared" si="3"/>
        <v>-203</v>
      </c>
      <c r="GU1">
        <f t="shared" si="3"/>
        <v>-202</v>
      </c>
      <c r="GV1">
        <f t="shared" si="3"/>
        <v>-201</v>
      </c>
      <c r="GW1">
        <f t="shared" si="3"/>
        <v>-200</v>
      </c>
      <c r="GX1">
        <f t="shared" si="3"/>
        <v>-199</v>
      </c>
      <c r="GY1">
        <f t="shared" si="3"/>
        <v>-198</v>
      </c>
      <c r="GZ1">
        <f t="shared" si="3"/>
        <v>-197</v>
      </c>
      <c r="HA1">
        <f t="shared" si="3"/>
        <v>-196</v>
      </c>
      <c r="HB1">
        <f t="shared" si="3"/>
        <v>-195</v>
      </c>
      <c r="HC1">
        <f t="shared" si="3"/>
        <v>-194</v>
      </c>
      <c r="HD1">
        <f t="shared" si="3"/>
        <v>-193</v>
      </c>
      <c r="HE1">
        <f t="shared" si="3"/>
        <v>-192</v>
      </c>
      <c r="HF1">
        <f t="shared" si="3"/>
        <v>-191</v>
      </c>
      <c r="HG1">
        <f t="shared" si="3"/>
        <v>-190</v>
      </c>
      <c r="HH1">
        <f t="shared" si="3"/>
        <v>-189</v>
      </c>
      <c r="HI1">
        <f t="shared" si="3"/>
        <v>-188</v>
      </c>
      <c r="HJ1">
        <f t="shared" si="3"/>
        <v>-187</v>
      </c>
      <c r="HK1">
        <f t="shared" si="3"/>
        <v>-186</v>
      </c>
      <c r="HL1">
        <f t="shared" si="3"/>
        <v>-185</v>
      </c>
      <c r="HM1">
        <f t="shared" si="3"/>
        <v>-184</v>
      </c>
      <c r="HN1">
        <f t="shared" si="3"/>
        <v>-183</v>
      </c>
      <c r="HO1">
        <f t="shared" si="3"/>
        <v>-182</v>
      </c>
      <c r="HP1">
        <f t="shared" si="3"/>
        <v>-181</v>
      </c>
      <c r="HQ1">
        <f t="shared" si="3"/>
        <v>-180</v>
      </c>
      <c r="HR1">
        <f t="shared" si="3"/>
        <v>-179</v>
      </c>
      <c r="HS1">
        <f t="shared" si="3"/>
        <v>-178</v>
      </c>
      <c r="HT1">
        <f t="shared" si="3"/>
        <v>-177</v>
      </c>
      <c r="HU1">
        <f t="shared" si="3"/>
        <v>-176</v>
      </c>
      <c r="HV1">
        <f t="shared" si="3"/>
        <v>-175</v>
      </c>
      <c r="HW1">
        <f t="shared" si="3"/>
        <v>-174</v>
      </c>
      <c r="HX1">
        <f t="shared" si="3"/>
        <v>-173</v>
      </c>
      <c r="HY1">
        <f t="shared" si="3"/>
        <v>-172</v>
      </c>
      <c r="HZ1">
        <f t="shared" si="3"/>
        <v>-171</v>
      </c>
      <c r="IA1">
        <f t="shared" si="3"/>
        <v>-170</v>
      </c>
      <c r="IB1">
        <f t="shared" si="3"/>
        <v>-169</v>
      </c>
      <c r="IC1">
        <f t="shared" si="3"/>
        <v>-168</v>
      </c>
      <c r="ID1">
        <f t="shared" si="3"/>
        <v>-167</v>
      </c>
      <c r="IE1">
        <f t="shared" si="3"/>
        <v>-166</v>
      </c>
      <c r="IF1">
        <f t="shared" si="3"/>
        <v>-165</v>
      </c>
      <c r="IG1">
        <f t="shared" si="3"/>
        <v>-164</v>
      </c>
      <c r="IH1">
        <f t="shared" si="3"/>
        <v>-163</v>
      </c>
      <c r="II1">
        <f t="shared" si="3"/>
        <v>-162</v>
      </c>
      <c r="IJ1">
        <f t="shared" si="3"/>
        <v>-161</v>
      </c>
      <c r="IK1">
        <f t="shared" si="3"/>
        <v>-160</v>
      </c>
      <c r="IL1">
        <f t="shared" si="3"/>
        <v>-159</v>
      </c>
      <c r="IM1">
        <f t="shared" si="3"/>
        <v>-158</v>
      </c>
      <c r="IN1">
        <f t="shared" si="3"/>
        <v>-157</v>
      </c>
      <c r="IO1">
        <f t="shared" si="3"/>
        <v>-156</v>
      </c>
      <c r="IP1">
        <f t="shared" si="3"/>
        <v>-155</v>
      </c>
      <c r="IQ1">
        <f t="shared" si="3"/>
        <v>-154</v>
      </c>
      <c r="IR1">
        <f t="shared" si="3"/>
        <v>-153</v>
      </c>
      <c r="IS1">
        <f t="shared" si="3"/>
        <v>-152</v>
      </c>
      <c r="IT1">
        <f t="shared" si="3"/>
        <v>-151</v>
      </c>
      <c r="IU1">
        <f t="shared" si="3"/>
        <v>-150</v>
      </c>
      <c r="IV1">
        <f t="shared" si="3"/>
        <v>-149</v>
      </c>
      <c r="IW1">
        <f t="shared" si="3"/>
        <v>-148</v>
      </c>
      <c r="IX1">
        <f t="shared" si="3"/>
        <v>-147</v>
      </c>
      <c r="IY1">
        <f t="shared" si="3"/>
        <v>-146</v>
      </c>
      <c r="IZ1">
        <f t="shared" si="3"/>
        <v>-145</v>
      </c>
      <c r="JA1">
        <f t="shared" si="3"/>
        <v>-144</v>
      </c>
      <c r="JB1">
        <f t="shared" si="3"/>
        <v>-143</v>
      </c>
      <c r="JC1">
        <f t="shared" ref="JC1:LN1" si="4">JB1+1</f>
        <v>-142</v>
      </c>
      <c r="JD1">
        <f t="shared" si="4"/>
        <v>-141</v>
      </c>
      <c r="JE1">
        <f t="shared" si="4"/>
        <v>-140</v>
      </c>
      <c r="JF1">
        <f t="shared" si="4"/>
        <v>-139</v>
      </c>
      <c r="JG1">
        <f t="shared" si="4"/>
        <v>-138</v>
      </c>
      <c r="JH1">
        <f t="shared" si="4"/>
        <v>-137</v>
      </c>
      <c r="JI1">
        <f t="shared" si="4"/>
        <v>-136</v>
      </c>
      <c r="JJ1">
        <f t="shared" si="4"/>
        <v>-135</v>
      </c>
      <c r="JK1">
        <f t="shared" si="4"/>
        <v>-134</v>
      </c>
      <c r="JL1">
        <f t="shared" si="4"/>
        <v>-133</v>
      </c>
      <c r="JM1">
        <f t="shared" si="4"/>
        <v>-132</v>
      </c>
      <c r="JN1">
        <f t="shared" si="4"/>
        <v>-131</v>
      </c>
      <c r="JO1">
        <f t="shared" si="4"/>
        <v>-130</v>
      </c>
      <c r="JP1">
        <f t="shared" si="4"/>
        <v>-129</v>
      </c>
      <c r="JQ1">
        <f t="shared" si="4"/>
        <v>-128</v>
      </c>
      <c r="JR1">
        <f t="shared" si="4"/>
        <v>-127</v>
      </c>
      <c r="JS1">
        <f t="shared" si="4"/>
        <v>-126</v>
      </c>
      <c r="JT1">
        <f t="shared" si="4"/>
        <v>-125</v>
      </c>
      <c r="JU1">
        <f t="shared" si="4"/>
        <v>-124</v>
      </c>
      <c r="JV1">
        <f t="shared" si="4"/>
        <v>-123</v>
      </c>
      <c r="JW1">
        <f t="shared" si="4"/>
        <v>-122</v>
      </c>
      <c r="JX1">
        <f t="shared" si="4"/>
        <v>-121</v>
      </c>
      <c r="JY1">
        <f t="shared" si="4"/>
        <v>-120</v>
      </c>
      <c r="JZ1">
        <f t="shared" si="4"/>
        <v>-119</v>
      </c>
      <c r="KA1">
        <f t="shared" si="4"/>
        <v>-118</v>
      </c>
      <c r="KB1">
        <f t="shared" si="4"/>
        <v>-117</v>
      </c>
      <c r="KC1">
        <f t="shared" si="4"/>
        <v>-116</v>
      </c>
      <c r="KD1">
        <f t="shared" si="4"/>
        <v>-115</v>
      </c>
      <c r="KE1">
        <f t="shared" si="4"/>
        <v>-114</v>
      </c>
      <c r="KF1">
        <f t="shared" si="4"/>
        <v>-113</v>
      </c>
      <c r="KG1">
        <f t="shared" si="4"/>
        <v>-112</v>
      </c>
      <c r="KH1">
        <f t="shared" si="4"/>
        <v>-111</v>
      </c>
      <c r="KI1">
        <f t="shared" si="4"/>
        <v>-110</v>
      </c>
      <c r="KJ1">
        <f t="shared" si="4"/>
        <v>-109</v>
      </c>
      <c r="KK1">
        <f t="shared" si="4"/>
        <v>-108</v>
      </c>
      <c r="KL1">
        <f t="shared" si="4"/>
        <v>-107</v>
      </c>
      <c r="KM1">
        <f t="shared" si="4"/>
        <v>-106</v>
      </c>
      <c r="KN1">
        <f t="shared" si="4"/>
        <v>-105</v>
      </c>
      <c r="KO1">
        <f t="shared" si="4"/>
        <v>-104</v>
      </c>
      <c r="KP1">
        <f t="shared" si="4"/>
        <v>-103</v>
      </c>
      <c r="KQ1">
        <f t="shared" si="4"/>
        <v>-102</v>
      </c>
      <c r="KR1">
        <f t="shared" si="4"/>
        <v>-101</v>
      </c>
      <c r="KS1">
        <f t="shared" si="4"/>
        <v>-100</v>
      </c>
      <c r="KT1">
        <f t="shared" si="4"/>
        <v>-99</v>
      </c>
      <c r="KU1">
        <f t="shared" si="4"/>
        <v>-98</v>
      </c>
      <c r="KV1">
        <f t="shared" si="4"/>
        <v>-97</v>
      </c>
      <c r="KW1">
        <f t="shared" si="4"/>
        <v>-96</v>
      </c>
      <c r="KX1">
        <f t="shared" si="4"/>
        <v>-95</v>
      </c>
      <c r="KY1">
        <f t="shared" si="4"/>
        <v>-94</v>
      </c>
      <c r="KZ1">
        <f t="shared" si="4"/>
        <v>-93</v>
      </c>
      <c r="LA1">
        <f t="shared" si="4"/>
        <v>-92</v>
      </c>
      <c r="LB1">
        <f t="shared" si="4"/>
        <v>-91</v>
      </c>
      <c r="LC1">
        <f t="shared" si="4"/>
        <v>-90</v>
      </c>
      <c r="LD1">
        <f t="shared" si="4"/>
        <v>-89</v>
      </c>
      <c r="LE1">
        <f t="shared" si="4"/>
        <v>-88</v>
      </c>
      <c r="LF1">
        <f t="shared" si="4"/>
        <v>-87</v>
      </c>
      <c r="LG1">
        <f t="shared" si="4"/>
        <v>-86</v>
      </c>
      <c r="LH1">
        <f t="shared" si="4"/>
        <v>-85</v>
      </c>
      <c r="LI1">
        <f t="shared" si="4"/>
        <v>-84</v>
      </c>
      <c r="LJ1">
        <f t="shared" si="4"/>
        <v>-83</v>
      </c>
      <c r="LK1">
        <f t="shared" si="4"/>
        <v>-82</v>
      </c>
      <c r="LL1">
        <f t="shared" si="4"/>
        <v>-81</v>
      </c>
      <c r="LM1">
        <f t="shared" si="4"/>
        <v>-80</v>
      </c>
      <c r="LN1">
        <f t="shared" si="4"/>
        <v>-79</v>
      </c>
      <c r="LO1">
        <f t="shared" ref="LO1:NZ1" si="5">LN1+1</f>
        <v>-78</v>
      </c>
      <c r="LP1">
        <f t="shared" si="5"/>
        <v>-77</v>
      </c>
      <c r="LQ1">
        <f t="shared" si="5"/>
        <v>-76</v>
      </c>
      <c r="LR1">
        <f t="shared" si="5"/>
        <v>-75</v>
      </c>
      <c r="LS1">
        <f t="shared" si="5"/>
        <v>-74</v>
      </c>
      <c r="LT1">
        <f t="shared" si="5"/>
        <v>-73</v>
      </c>
      <c r="LU1">
        <f t="shared" si="5"/>
        <v>-72</v>
      </c>
      <c r="LV1">
        <f t="shared" si="5"/>
        <v>-71</v>
      </c>
      <c r="LW1">
        <f t="shared" si="5"/>
        <v>-70</v>
      </c>
      <c r="LX1">
        <f t="shared" si="5"/>
        <v>-69</v>
      </c>
      <c r="LY1">
        <f t="shared" si="5"/>
        <v>-68</v>
      </c>
      <c r="LZ1">
        <f t="shared" si="5"/>
        <v>-67</v>
      </c>
      <c r="MA1">
        <f t="shared" si="5"/>
        <v>-66</v>
      </c>
      <c r="MB1">
        <f t="shared" si="5"/>
        <v>-65</v>
      </c>
      <c r="MC1">
        <f t="shared" si="5"/>
        <v>-64</v>
      </c>
      <c r="MD1">
        <f t="shared" si="5"/>
        <v>-63</v>
      </c>
      <c r="ME1">
        <f t="shared" si="5"/>
        <v>-62</v>
      </c>
      <c r="MF1">
        <f t="shared" si="5"/>
        <v>-61</v>
      </c>
      <c r="MG1">
        <f t="shared" si="5"/>
        <v>-60</v>
      </c>
      <c r="MH1">
        <f t="shared" si="5"/>
        <v>-59</v>
      </c>
      <c r="MI1">
        <f t="shared" si="5"/>
        <v>-58</v>
      </c>
      <c r="MJ1">
        <f t="shared" si="5"/>
        <v>-57</v>
      </c>
      <c r="MK1">
        <f t="shared" si="5"/>
        <v>-56</v>
      </c>
      <c r="ML1">
        <f t="shared" si="5"/>
        <v>-55</v>
      </c>
      <c r="MM1">
        <f t="shared" si="5"/>
        <v>-54</v>
      </c>
      <c r="MN1">
        <f t="shared" si="5"/>
        <v>-53</v>
      </c>
      <c r="MO1">
        <f t="shared" si="5"/>
        <v>-52</v>
      </c>
      <c r="MP1">
        <f t="shared" si="5"/>
        <v>-51</v>
      </c>
      <c r="MQ1">
        <f t="shared" si="5"/>
        <v>-50</v>
      </c>
      <c r="MR1">
        <f t="shared" si="5"/>
        <v>-49</v>
      </c>
      <c r="MS1">
        <f t="shared" si="5"/>
        <v>-48</v>
      </c>
      <c r="MT1">
        <f t="shared" si="5"/>
        <v>-47</v>
      </c>
      <c r="MU1">
        <f t="shared" si="5"/>
        <v>-46</v>
      </c>
      <c r="MV1">
        <f t="shared" si="5"/>
        <v>-45</v>
      </c>
      <c r="MW1">
        <f t="shared" si="5"/>
        <v>-44</v>
      </c>
      <c r="MX1">
        <f t="shared" si="5"/>
        <v>-43</v>
      </c>
      <c r="MY1">
        <f t="shared" si="5"/>
        <v>-42</v>
      </c>
      <c r="MZ1">
        <f t="shared" si="5"/>
        <v>-41</v>
      </c>
      <c r="NA1">
        <f t="shared" si="5"/>
        <v>-40</v>
      </c>
      <c r="NB1">
        <f t="shared" si="5"/>
        <v>-39</v>
      </c>
      <c r="NC1">
        <f t="shared" si="5"/>
        <v>-38</v>
      </c>
      <c r="ND1">
        <f t="shared" si="5"/>
        <v>-37</v>
      </c>
      <c r="NE1">
        <f t="shared" si="5"/>
        <v>-36</v>
      </c>
      <c r="NF1">
        <f t="shared" si="5"/>
        <v>-35</v>
      </c>
      <c r="NG1">
        <f t="shared" si="5"/>
        <v>-34</v>
      </c>
      <c r="NH1">
        <f t="shared" si="5"/>
        <v>-33</v>
      </c>
      <c r="NI1">
        <f t="shared" si="5"/>
        <v>-32</v>
      </c>
      <c r="NJ1">
        <f t="shared" si="5"/>
        <v>-31</v>
      </c>
      <c r="NK1">
        <f t="shared" si="5"/>
        <v>-30</v>
      </c>
      <c r="NL1">
        <f t="shared" si="5"/>
        <v>-29</v>
      </c>
      <c r="NM1">
        <f t="shared" si="5"/>
        <v>-28</v>
      </c>
      <c r="NN1">
        <f t="shared" si="5"/>
        <v>-27</v>
      </c>
      <c r="NO1">
        <f t="shared" si="5"/>
        <v>-26</v>
      </c>
      <c r="NP1">
        <f t="shared" si="5"/>
        <v>-25</v>
      </c>
      <c r="NQ1">
        <f t="shared" si="5"/>
        <v>-24</v>
      </c>
      <c r="NR1">
        <f t="shared" si="5"/>
        <v>-23</v>
      </c>
      <c r="NS1">
        <f t="shared" si="5"/>
        <v>-22</v>
      </c>
      <c r="NT1">
        <f t="shared" si="5"/>
        <v>-21</v>
      </c>
      <c r="NU1">
        <f t="shared" si="5"/>
        <v>-20</v>
      </c>
      <c r="NV1">
        <f t="shared" si="5"/>
        <v>-19</v>
      </c>
      <c r="NW1">
        <f t="shared" si="5"/>
        <v>-18</v>
      </c>
      <c r="NX1">
        <f t="shared" si="5"/>
        <v>-17</v>
      </c>
      <c r="NY1">
        <f t="shared" si="5"/>
        <v>-16</v>
      </c>
      <c r="NZ1">
        <f t="shared" si="5"/>
        <v>-15</v>
      </c>
      <c r="OA1">
        <f t="shared" ref="OA1:QL1" si="6">NZ1+1</f>
        <v>-14</v>
      </c>
      <c r="OB1">
        <f t="shared" si="6"/>
        <v>-13</v>
      </c>
      <c r="OC1">
        <f t="shared" si="6"/>
        <v>-12</v>
      </c>
      <c r="OD1">
        <f t="shared" si="6"/>
        <v>-11</v>
      </c>
      <c r="OE1">
        <f t="shared" si="6"/>
        <v>-10</v>
      </c>
      <c r="OF1">
        <f t="shared" si="6"/>
        <v>-9</v>
      </c>
      <c r="OG1">
        <f t="shared" si="6"/>
        <v>-8</v>
      </c>
      <c r="OH1">
        <f t="shared" si="6"/>
        <v>-7</v>
      </c>
      <c r="OI1">
        <f t="shared" si="6"/>
        <v>-6</v>
      </c>
      <c r="OJ1">
        <f t="shared" si="6"/>
        <v>-5</v>
      </c>
      <c r="OK1">
        <f t="shared" si="6"/>
        <v>-4</v>
      </c>
      <c r="OL1">
        <f t="shared" si="6"/>
        <v>-3</v>
      </c>
      <c r="OM1">
        <f t="shared" si="6"/>
        <v>-2</v>
      </c>
      <c r="ON1">
        <f t="shared" si="6"/>
        <v>-1</v>
      </c>
      <c r="OO1">
        <f t="shared" si="6"/>
        <v>0</v>
      </c>
      <c r="OP1">
        <f t="shared" si="6"/>
        <v>1</v>
      </c>
      <c r="OQ1">
        <f t="shared" si="6"/>
        <v>2</v>
      </c>
      <c r="OR1">
        <f t="shared" si="6"/>
        <v>3</v>
      </c>
      <c r="OS1">
        <f t="shared" si="6"/>
        <v>4</v>
      </c>
      <c r="OT1">
        <f t="shared" si="6"/>
        <v>5</v>
      </c>
      <c r="OU1">
        <f t="shared" si="6"/>
        <v>6</v>
      </c>
      <c r="OV1">
        <f t="shared" si="6"/>
        <v>7</v>
      </c>
      <c r="OW1">
        <f t="shared" si="6"/>
        <v>8</v>
      </c>
      <c r="OX1">
        <f t="shared" si="6"/>
        <v>9</v>
      </c>
      <c r="OY1">
        <f t="shared" si="6"/>
        <v>10</v>
      </c>
      <c r="OZ1">
        <f t="shared" si="6"/>
        <v>11</v>
      </c>
      <c r="PA1">
        <f t="shared" si="6"/>
        <v>12</v>
      </c>
      <c r="PB1">
        <f t="shared" si="6"/>
        <v>13</v>
      </c>
      <c r="PC1">
        <f t="shared" si="6"/>
        <v>14</v>
      </c>
      <c r="PD1">
        <f t="shared" si="6"/>
        <v>15</v>
      </c>
      <c r="PE1">
        <f t="shared" si="6"/>
        <v>16</v>
      </c>
      <c r="PF1">
        <f t="shared" si="6"/>
        <v>17</v>
      </c>
      <c r="PG1">
        <f t="shared" si="6"/>
        <v>18</v>
      </c>
      <c r="PH1">
        <f t="shared" si="6"/>
        <v>19</v>
      </c>
      <c r="PI1">
        <f t="shared" si="6"/>
        <v>20</v>
      </c>
      <c r="PJ1">
        <f t="shared" si="6"/>
        <v>21</v>
      </c>
      <c r="PK1">
        <f t="shared" si="6"/>
        <v>22</v>
      </c>
      <c r="PL1">
        <f t="shared" si="6"/>
        <v>23</v>
      </c>
      <c r="PM1">
        <f t="shared" si="6"/>
        <v>24</v>
      </c>
      <c r="PN1">
        <f t="shared" si="6"/>
        <v>25</v>
      </c>
      <c r="PO1">
        <f t="shared" si="6"/>
        <v>26</v>
      </c>
      <c r="PP1">
        <f t="shared" si="6"/>
        <v>27</v>
      </c>
      <c r="PQ1">
        <f t="shared" si="6"/>
        <v>28</v>
      </c>
      <c r="PR1">
        <f t="shared" si="6"/>
        <v>29</v>
      </c>
      <c r="PS1">
        <f t="shared" si="6"/>
        <v>30</v>
      </c>
      <c r="PT1">
        <f t="shared" si="6"/>
        <v>31</v>
      </c>
      <c r="PU1">
        <f t="shared" si="6"/>
        <v>32</v>
      </c>
      <c r="PV1">
        <f t="shared" si="6"/>
        <v>33</v>
      </c>
      <c r="PW1">
        <f t="shared" si="6"/>
        <v>34</v>
      </c>
      <c r="PX1">
        <f t="shared" si="6"/>
        <v>35</v>
      </c>
      <c r="PY1">
        <f t="shared" si="6"/>
        <v>36</v>
      </c>
      <c r="PZ1">
        <f t="shared" si="6"/>
        <v>37</v>
      </c>
      <c r="QA1">
        <f t="shared" si="6"/>
        <v>38</v>
      </c>
      <c r="QB1">
        <f t="shared" si="6"/>
        <v>39</v>
      </c>
      <c r="QC1">
        <f t="shared" si="6"/>
        <v>40</v>
      </c>
      <c r="QD1">
        <f t="shared" si="6"/>
        <v>41</v>
      </c>
      <c r="QE1">
        <f t="shared" si="6"/>
        <v>42</v>
      </c>
      <c r="QF1">
        <f t="shared" si="6"/>
        <v>43</v>
      </c>
      <c r="QG1">
        <f t="shared" si="6"/>
        <v>44</v>
      </c>
      <c r="QH1">
        <f t="shared" si="6"/>
        <v>45</v>
      </c>
      <c r="QI1">
        <f t="shared" si="6"/>
        <v>46</v>
      </c>
      <c r="QJ1">
        <f t="shared" si="6"/>
        <v>47</v>
      </c>
      <c r="QK1">
        <f t="shared" si="6"/>
        <v>48</v>
      </c>
      <c r="QL1">
        <f t="shared" si="6"/>
        <v>49</v>
      </c>
      <c r="QM1">
        <f t="shared" ref="QM1:SX1" si="7">QL1+1</f>
        <v>50</v>
      </c>
      <c r="QN1">
        <f t="shared" si="7"/>
        <v>51</v>
      </c>
      <c r="QO1">
        <f t="shared" si="7"/>
        <v>52</v>
      </c>
      <c r="QP1">
        <f t="shared" si="7"/>
        <v>53</v>
      </c>
      <c r="QQ1">
        <f t="shared" si="7"/>
        <v>54</v>
      </c>
      <c r="QR1">
        <f t="shared" si="7"/>
        <v>55</v>
      </c>
      <c r="QS1">
        <f t="shared" si="7"/>
        <v>56</v>
      </c>
      <c r="QT1">
        <f t="shared" si="7"/>
        <v>57</v>
      </c>
      <c r="QU1">
        <f t="shared" si="7"/>
        <v>58</v>
      </c>
      <c r="QV1">
        <f t="shared" si="7"/>
        <v>59</v>
      </c>
      <c r="QW1">
        <f t="shared" si="7"/>
        <v>60</v>
      </c>
      <c r="QX1">
        <f t="shared" si="7"/>
        <v>61</v>
      </c>
      <c r="QY1">
        <f t="shared" si="7"/>
        <v>62</v>
      </c>
      <c r="QZ1">
        <f t="shared" si="7"/>
        <v>63</v>
      </c>
      <c r="RA1">
        <f t="shared" si="7"/>
        <v>64</v>
      </c>
      <c r="RB1">
        <f t="shared" si="7"/>
        <v>65</v>
      </c>
      <c r="RC1">
        <f t="shared" si="7"/>
        <v>66</v>
      </c>
      <c r="RD1">
        <f t="shared" si="7"/>
        <v>67</v>
      </c>
      <c r="RE1">
        <f t="shared" si="7"/>
        <v>68</v>
      </c>
      <c r="RF1">
        <f t="shared" si="7"/>
        <v>69</v>
      </c>
      <c r="RG1">
        <f t="shared" si="7"/>
        <v>70</v>
      </c>
      <c r="RH1">
        <f t="shared" si="7"/>
        <v>71</v>
      </c>
      <c r="RI1">
        <f t="shared" si="7"/>
        <v>72</v>
      </c>
      <c r="RJ1">
        <f t="shared" si="7"/>
        <v>73</v>
      </c>
      <c r="RK1">
        <f t="shared" si="7"/>
        <v>74</v>
      </c>
      <c r="RL1">
        <f t="shared" si="7"/>
        <v>75</v>
      </c>
      <c r="RM1">
        <f t="shared" si="7"/>
        <v>76</v>
      </c>
      <c r="RN1">
        <f t="shared" si="7"/>
        <v>77</v>
      </c>
      <c r="RO1">
        <f t="shared" si="7"/>
        <v>78</v>
      </c>
      <c r="RP1">
        <f t="shared" si="7"/>
        <v>79</v>
      </c>
      <c r="RQ1">
        <f t="shared" si="7"/>
        <v>80</v>
      </c>
      <c r="RR1">
        <f t="shared" si="7"/>
        <v>81</v>
      </c>
      <c r="RS1">
        <f t="shared" si="7"/>
        <v>82</v>
      </c>
      <c r="RT1">
        <f t="shared" si="7"/>
        <v>83</v>
      </c>
      <c r="RU1">
        <f t="shared" si="7"/>
        <v>84</v>
      </c>
      <c r="RV1">
        <f t="shared" si="7"/>
        <v>85</v>
      </c>
      <c r="RW1">
        <f t="shared" si="7"/>
        <v>86</v>
      </c>
      <c r="RX1">
        <f t="shared" si="7"/>
        <v>87</v>
      </c>
      <c r="RY1">
        <f t="shared" si="7"/>
        <v>88</v>
      </c>
      <c r="RZ1">
        <f t="shared" si="7"/>
        <v>89</v>
      </c>
      <c r="SA1">
        <f t="shared" si="7"/>
        <v>90</v>
      </c>
      <c r="SB1">
        <f t="shared" si="7"/>
        <v>91</v>
      </c>
      <c r="SC1">
        <f t="shared" si="7"/>
        <v>92</v>
      </c>
      <c r="SD1">
        <f t="shared" si="7"/>
        <v>93</v>
      </c>
      <c r="SE1">
        <f t="shared" si="7"/>
        <v>94</v>
      </c>
      <c r="SF1">
        <f t="shared" si="7"/>
        <v>95</v>
      </c>
      <c r="SG1">
        <f t="shared" si="7"/>
        <v>96</v>
      </c>
      <c r="SH1">
        <f t="shared" si="7"/>
        <v>97</v>
      </c>
      <c r="SI1">
        <f t="shared" si="7"/>
        <v>98</v>
      </c>
      <c r="SJ1">
        <f t="shared" si="7"/>
        <v>99</v>
      </c>
      <c r="SK1">
        <f t="shared" si="7"/>
        <v>100</v>
      </c>
      <c r="SL1">
        <f t="shared" si="7"/>
        <v>101</v>
      </c>
      <c r="SM1">
        <f t="shared" si="7"/>
        <v>102</v>
      </c>
      <c r="SN1">
        <f t="shared" si="7"/>
        <v>103</v>
      </c>
      <c r="SO1">
        <f t="shared" si="7"/>
        <v>104</v>
      </c>
      <c r="SP1">
        <f t="shared" si="7"/>
        <v>105</v>
      </c>
      <c r="SQ1">
        <f t="shared" si="7"/>
        <v>106</v>
      </c>
      <c r="SR1">
        <f t="shared" si="7"/>
        <v>107</v>
      </c>
      <c r="SS1">
        <f t="shared" si="7"/>
        <v>108</v>
      </c>
      <c r="ST1">
        <f t="shared" si="7"/>
        <v>109</v>
      </c>
      <c r="SU1">
        <f t="shared" si="7"/>
        <v>110</v>
      </c>
      <c r="SV1">
        <f t="shared" si="7"/>
        <v>111</v>
      </c>
      <c r="SW1">
        <f t="shared" si="7"/>
        <v>112</v>
      </c>
      <c r="SX1">
        <f t="shared" si="7"/>
        <v>113</v>
      </c>
      <c r="SY1">
        <f t="shared" ref="SY1:VJ1" si="8">SX1+1</f>
        <v>114</v>
      </c>
      <c r="SZ1">
        <f t="shared" si="8"/>
        <v>115</v>
      </c>
      <c r="TA1">
        <f t="shared" si="8"/>
        <v>116</v>
      </c>
      <c r="TB1">
        <f t="shared" si="8"/>
        <v>117</v>
      </c>
      <c r="TC1">
        <f t="shared" si="8"/>
        <v>118</v>
      </c>
      <c r="TD1">
        <f t="shared" si="8"/>
        <v>119</v>
      </c>
      <c r="TE1">
        <f t="shared" si="8"/>
        <v>120</v>
      </c>
      <c r="TF1">
        <f t="shared" si="8"/>
        <v>121</v>
      </c>
      <c r="TG1">
        <f t="shared" si="8"/>
        <v>122</v>
      </c>
      <c r="TH1">
        <f t="shared" si="8"/>
        <v>123</v>
      </c>
      <c r="TI1">
        <f t="shared" si="8"/>
        <v>124</v>
      </c>
      <c r="TJ1">
        <f t="shared" si="8"/>
        <v>125</v>
      </c>
      <c r="TK1">
        <f t="shared" si="8"/>
        <v>126</v>
      </c>
      <c r="TL1">
        <f t="shared" si="8"/>
        <v>127</v>
      </c>
      <c r="TM1">
        <f t="shared" si="8"/>
        <v>128</v>
      </c>
      <c r="TN1">
        <f t="shared" si="8"/>
        <v>129</v>
      </c>
      <c r="TO1">
        <f t="shared" si="8"/>
        <v>130</v>
      </c>
      <c r="TP1">
        <f t="shared" si="8"/>
        <v>131</v>
      </c>
      <c r="TQ1">
        <f t="shared" si="8"/>
        <v>132</v>
      </c>
      <c r="TR1">
        <f t="shared" si="8"/>
        <v>133</v>
      </c>
      <c r="TS1">
        <f t="shared" si="8"/>
        <v>134</v>
      </c>
      <c r="TT1">
        <f t="shared" si="8"/>
        <v>135</v>
      </c>
      <c r="TU1">
        <f t="shared" si="8"/>
        <v>136</v>
      </c>
      <c r="TV1">
        <f t="shared" si="8"/>
        <v>137</v>
      </c>
      <c r="TW1">
        <f t="shared" si="8"/>
        <v>138</v>
      </c>
      <c r="TX1">
        <f t="shared" si="8"/>
        <v>139</v>
      </c>
      <c r="TY1">
        <f t="shared" si="8"/>
        <v>140</v>
      </c>
      <c r="TZ1">
        <f t="shared" si="8"/>
        <v>141</v>
      </c>
      <c r="UA1">
        <f t="shared" si="8"/>
        <v>142</v>
      </c>
      <c r="UB1">
        <f t="shared" si="8"/>
        <v>143</v>
      </c>
      <c r="UC1">
        <f t="shared" si="8"/>
        <v>144</v>
      </c>
      <c r="UD1">
        <f t="shared" si="8"/>
        <v>145</v>
      </c>
      <c r="UE1">
        <f t="shared" si="8"/>
        <v>146</v>
      </c>
      <c r="UF1">
        <f t="shared" si="8"/>
        <v>147</v>
      </c>
      <c r="UG1">
        <f t="shared" si="8"/>
        <v>148</v>
      </c>
      <c r="UH1">
        <f t="shared" si="8"/>
        <v>149</v>
      </c>
      <c r="UI1">
        <f t="shared" si="8"/>
        <v>150</v>
      </c>
      <c r="UJ1">
        <f t="shared" si="8"/>
        <v>151</v>
      </c>
      <c r="UK1">
        <f t="shared" si="8"/>
        <v>152</v>
      </c>
      <c r="UL1">
        <f t="shared" si="8"/>
        <v>153</v>
      </c>
      <c r="UM1">
        <f t="shared" si="8"/>
        <v>154</v>
      </c>
      <c r="UN1">
        <f t="shared" si="8"/>
        <v>155</v>
      </c>
      <c r="UO1">
        <f t="shared" si="8"/>
        <v>156</v>
      </c>
      <c r="UP1">
        <f t="shared" si="8"/>
        <v>157</v>
      </c>
      <c r="UQ1">
        <f t="shared" si="8"/>
        <v>158</v>
      </c>
      <c r="UR1">
        <f t="shared" si="8"/>
        <v>159</v>
      </c>
      <c r="US1">
        <f t="shared" si="8"/>
        <v>160</v>
      </c>
      <c r="UT1">
        <f t="shared" si="8"/>
        <v>161</v>
      </c>
      <c r="UU1">
        <f t="shared" si="8"/>
        <v>162</v>
      </c>
      <c r="UV1">
        <f t="shared" si="8"/>
        <v>163</v>
      </c>
      <c r="UW1">
        <f t="shared" si="8"/>
        <v>164</v>
      </c>
      <c r="UX1">
        <f t="shared" si="8"/>
        <v>165</v>
      </c>
      <c r="UY1">
        <f t="shared" si="8"/>
        <v>166</v>
      </c>
      <c r="UZ1">
        <f t="shared" si="8"/>
        <v>167</v>
      </c>
      <c r="VA1">
        <f t="shared" si="8"/>
        <v>168</v>
      </c>
      <c r="VB1">
        <f t="shared" si="8"/>
        <v>169</v>
      </c>
      <c r="VC1">
        <f t="shared" si="8"/>
        <v>170</v>
      </c>
      <c r="VD1">
        <f t="shared" si="8"/>
        <v>171</v>
      </c>
      <c r="VE1">
        <f t="shared" si="8"/>
        <v>172</v>
      </c>
      <c r="VF1">
        <f t="shared" si="8"/>
        <v>173</v>
      </c>
      <c r="VG1">
        <f t="shared" si="8"/>
        <v>174</v>
      </c>
      <c r="VH1">
        <f t="shared" si="8"/>
        <v>175</v>
      </c>
      <c r="VI1">
        <f t="shared" si="8"/>
        <v>176</v>
      </c>
      <c r="VJ1">
        <f t="shared" si="8"/>
        <v>177</v>
      </c>
      <c r="VK1">
        <f t="shared" ref="VK1:XV1" si="9">VJ1+1</f>
        <v>178</v>
      </c>
      <c r="VL1">
        <f t="shared" si="9"/>
        <v>179</v>
      </c>
      <c r="VM1">
        <f t="shared" si="9"/>
        <v>180</v>
      </c>
      <c r="VN1">
        <f t="shared" si="9"/>
        <v>181</v>
      </c>
      <c r="VO1">
        <f t="shared" si="9"/>
        <v>182</v>
      </c>
      <c r="VP1">
        <f t="shared" si="9"/>
        <v>183</v>
      </c>
      <c r="VQ1">
        <f t="shared" si="9"/>
        <v>184</v>
      </c>
      <c r="VR1">
        <f t="shared" si="9"/>
        <v>185</v>
      </c>
      <c r="VS1">
        <f t="shared" si="9"/>
        <v>186</v>
      </c>
      <c r="VT1">
        <f t="shared" si="9"/>
        <v>187</v>
      </c>
      <c r="VU1">
        <f t="shared" si="9"/>
        <v>188</v>
      </c>
      <c r="VV1">
        <f t="shared" si="9"/>
        <v>189</v>
      </c>
      <c r="VW1">
        <f t="shared" si="9"/>
        <v>190</v>
      </c>
      <c r="VX1">
        <f t="shared" si="9"/>
        <v>191</v>
      </c>
      <c r="VY1">
        <f t="shared" si="9"/>
        <v>192</v>
      </c>
      <c r="VZ1">
        <f t="shared" si="9"/>
        <v>193</v>
      </c>
      <c r="WA1">
        <f t="shared" si="9"/>
        <v>194</v>
      </c>
      <c r="WB1">
        <f t="shared" si="9"/>
        <v>195</v>
      </c>
      <c r="WC1">
        <f t="shared" si="9"/>
        <v>196</v>
      </c>
      <c r="WD1">
        <f t="shared" si="9"/>
        <v>197</v>
      </c>
      <c r="WE1">
        <f t="shared" si="9"/>
        <v>198</v>
      </c>
      <c r="WF1">
        <f t="shared" si="9"/>
        <v>199</v>
      </c>
      <c r="WG1">
        <f t="shared" si="9"/>
        <v>200</v>
      </c>
      <c r="WH1">
        <f t="shared" si="9"/>
        <v>201</v>
      </c>
      <c r="WI1">
        <f t="shared" si="9"/>
        <v>202</v>
      </c>
      <c r="WJ1">
        <f t="shared" si="9"/>
        <v>203</v>
      </c>
      <c r="WK1">
        <f t="shared" si="9"/>
        <v>204</v>
      </c>
      <c r="WL1">
        <f t="shared" si="9"/>
        <v>205</v>
      </c>
      <c r="WM1">
        <f t="shared" si="9"/>
        <v>206</v>
      </c>
      <c r="WN1">
        <f t="shared" si="9"/>
        <v>207</v>
      </c>
      <c r="WO1">
        <f t="shared" si="9"/>
        <v>208</v>
      </c>
      <c r="WP1">
        <f t="shared" si="9"/>
        <v>209</v>
      </c>
      <c r="WQ1">
        <f t="shared" si="9"/>
        <v>210</v>
      </c>
      <c r="WR1">
        <f t="shared" si="9"/>
        <v>211</v>
      </c>
      <c r="WS1">
        <f t="shared" si="9"/>
        <v>212</v>
      </c>
      <c r="WT1">
        <f t="shared" si="9"/>
        <v>213</v>
      </c>
      <c r="WU1">
        <f t="shared" si="9"/>
        <v>214</v>
      </c>
      <c r="WV1">
        <f t="shared" si="9"/>
        <v>215</v>
      </c>
      <c r="WW1">
        <f t="shared" si="9"/>
        <v>216</v>
      </c>
      <c r="WX1">
        <f t="shared" si="9"/>
        <v>217</v>
      </c>
      <c r="WY1">
        <f t="shared" si="9"/>
        <v>218</v>
      </c>
      <c r="WZ1">
        <f t="shared" si="9"/>
        <v>219</v>
      </c>
      <c r="XA1">
        <f t="shared" si="9"/>
        <v>220</v>
      </c>
      <c r="XB1">
        <f t="shared" si="9"/>
        <v>221</v>
      </c>
      <c r="XC1">
        <f t="shared" si="9"/>
        <v>222</v>
      </c>
      <c r="XD1">
        <f t="shared" si="9"/>
        <v>223</v>
      </c>
      <c r="XE1">
        <f t="shared" si="9"/>
        <v>224</v>
      </c>
      <c r="XF1">
        <f t="shared" si="9"/>
        <v>225</v>
      </c>
      <c r="XG1">
        <f t="shared" si="9"/>
        <v>226</v>
      </c>
      <c r="XH1">
        <f t="shared" si="9"/>
        <v>227</v>
      </c>
      <c r="XI1">
        <f t="shared" si="9"/>
        <v>228</v>
      </c>
      <c r="XJ1">
        <f t="shared" si="9"/>
        <v>229</v>
      </c>
      <c r="XK1">
        <f t="shared" si="9"/>
        <v>230</v>
      </c>
      <c r="XL1">
        <f t="shared" si="9"/>
        <v>231</v>
      </c>
      <c r="XM1">
        <f t="shared" si="9"/>
        <v>232</v>
      </c>
      <c r="XN1">
        <f t="shared" si="9"/>
        <v>233</v>
      </c>
      <c r="XO1">
        <f t="shared" si="9"/>
        <v>234</v>
      </c>
      <c r="XP1">
        <f t="shared" si="9"/>
        <v>235</v>
      </c>
      <c r="XQ1">
        <f t="shared" si="9"/>
        <v>236</v>
      </c>
      <c r="XR1">
        <f t="shared" si="9"/>
        <v>237</v>
      </c>
      <c r="XS1">
        <f t="shared" si="9"/>
        <v>238</v>
      </c>
      <c r="XT1">
        <f t="shared" si="9"/>
        <v>239</v>
      </c>
      <c r="XU1">
        <f t="shared" si="9"/>
        <v>240</v>
      </c>
      <c r="XV1">
        <f t="shared" si="9"/>
        <v>241</v>
      </c>
      <c r="XW1">
        <f t="shared" ref="XW1:AAH1" si="10">XV1+1</f>
        <v>242</v>
      </c>
      <c r="XX1">
        <f t="shared" si="10"/>
        <v>243</v>
      </c>
      <c r="XY1">
        <f t="shared" si="10"/>
        <v>244</v>
      </c>
      <c r="XZ1">
        <f t="shared" si="10"/>
        <v>245</v>
      </c>
      <c r="YA1">
        <f t="shared" si="10"/>
        <v>246</v>
      </c>
      <c r="YB1">
        <f t="shared" si="10"/>
        <v>247</v>
      </c>
      <c r="YC1">
        <f t="shared" si="10"/>
        <v>248</v>
      </c>
      <c r="YD1">
        <f t="shared" si="10"/>
        <v>249</v>
      </c>
      <c r="YE1">
        <f t="shared" si="10"/>
        <v>250</v>
      </c>
      <c r="YF1">
        <f t="shared" si="10"/>
        <v>251</v>
      </c>
      <c r="YG1">
        <f t="shared" si="10"/>
        <v>252</v>
      </c>
      <c r="YH1">
        <f t="shared" si="10"/>
        <v>253</v>
      </c>
      <c r="YI1">
        <f t="shared" si="10"/>
        <v>254</v>
      </c>
      <c r="YJ1">
        <f t="shared" si="10"/>
        <v>255</v>
      </c>
      <c r="YK1">
        <f t="shared" si="10"/>
        <v>256</v>
      </c>
      <c r="YL1">
        <f t="shared" si="10"/>
        <v>257</v>
      </c>
      <c r="YM1">
        <f t="shared" si="10"/>
        <v>258</v>
      </c>
      <c r="YN1">
        <f t="shared" si="10"/>
        <v>259</v>
      </c>
      <c r="YO1">
        <f t="shared" si="10"/>
        <v>260</v>
      </c>
      <c r="YP1">
        <f t="shared" si="10"/>
        <v>261</v>
      </c>
      <c r="YQ1">
        <f t="shared" si="10"/>
        <v>262</v>
      </c>
      <c r="YR1">
        <f t="shared" si="10"/>
        <v>263</v>
      </c>
      <c r="YS1">
        <f t="shared" si="10"/>
        <v>264</v>
      </c>
      <c r="YT1">
        <f t="shared" si="10"/>
        <v>265</v>
      </c>
      <c r="YU1">
        <f t="shared" si="10"/>
        <v>266</v>
      </c>
      <c r="YV1">
        <f t="shared" si="10"/>
        <v>267</v>
      </c>
      <c r="YW1">
        <f t="shared" si="10"/>
        <v>268</v>
      </c>
      <c r="YX1">
        <f t="shared" si="10"/>
        <v>269</v>
      </c>
      <c r="YY1">
        <f t="shared" si="10"/>
        <v>270</v>
      </c>
      <c r="YZ1">
        <f t="shared" si="10"/>
        <v>271</v>
      </c>
      <c r="ZA1">
        <f t="shared" si="10"/>
        <v>272</v>
      </c>
      <c r="ZB1">
        <f t="shared" si="10"/>
        <v>273</v>
      </c>
      <c r="ZC1">
        <f t="shared" si="10"/>
        <v>274</v>
      </c>
      <c r="ZD1">
        <f t="shared" si="10"/>
        <v>275</v>
      </c>
      <c r="ZE1">
        <f t="shared" si="10"/>
        <v>276</v>
      </c>
      <c r="ZF1">
        <f t="shared" si="10"/>
        <v>277</v>
      </c>
      <c r="ZG1">
        <f t="shared" si="10"/>
        <v>278</v>
      </c>
      <c r="ZH1">
        <f t="shared" si="10"/>
        <v>279</v>
      </c>
      <c r="ZI1">
        <f t="shared" si="10"/>
        <v>280</v>
      </c>
      <c r="ZJ1">
        <f t="shared" si="10"/>
        <v>281</v>
      </c>
      <c r="ZK1">
        <f t="shared" si="10"/>
        <v>282</v>
      </c>
      <c r="ZL1">
        <f t="shared" si="10"/>
        <v>283</v>
      </c>
      <c r="ZM1">
        <f t="shared" si="10"/>
        <v>284</v>
      </c>
      <c r="ZN1">
        <f t="shared" si="10"/>
        <v>285</v>
      </c>
      <c r="ZO1">
        <f t="shared" si="10"/>
        <v>286</v>
      </c>
      <c r="ZP1">
        <f t="shared" si="10"/>
        <v>287</v>
      </c>
      <c r="ZQ1">
        <f t="shared" si="10"/>
        <v>288</v>
      </c>
      <c r="ZR1">
        <f t="shared" si="10"/>
        <v>289</v>
      </c>
      <c r="ZS1">
        <f t="shared" si="10"/>
        <v>290</v>
      </c>
      <c r="ZT1">
        <f t="shared" si="10"/>
        <v>291</v>
      </c>
      <c r="ZU1">
        <f t="shared" si="10"/>
        <v>292</v>
      </c>
      <c r="ZV1">
        <f t="shared" si="10"/>
        <v>293</v>
      </c>
      <c r="ZW1">
        <f t="shared" si="10"/>
        <v>294</v>
      </c>
      <c r="ZX1">
        <f t="shared" si="10"/>
        <v>295</v>
      </c>
      <c r="ZY1">
        <f t="shared" si="10"/>
        <v>296</v>
      </c>
      <c r="ZZ1">
        <f t="shared" si="10"/>
        <v>297</v>
      </c>
      <c r="AAA1">
        <f t="shared" si="10"/>
        <v>298</v>
      </c>
      <c r="AAB1">
        <f t="shared" si="10"/>
        <v>299</v>
      </c>
      <c r="AAC1">
        <f t="shared" si="10"/>
        <v>300</v>
      </c>
      <c r="AAD1">
        <f t="shared" si="10"/>
        <v>301</v>
      </c>
      <c r="AAE1">
        <f t="shared" si="10"/>
        <v>302</v>
      </c>
      <c r="AAF1">
        <f t="shared" si="10"/>
        <v>303</v>
      </c>
      <c r="AAG1">
        <f t="shared" si="10"/>
        <v>304</v>
      </c>
      <c r="AAH1">
        <f t="shared" si="10"/>
        <v>305</v>
      </c>
      <c r="AAI1">
        <f t="shared" ref="AAI1:ACT1" si="11">AAH1+1</f>
        <v>306</v>
      </c>
      <c r="AAJ1">
        <f t="shared" si="11"/>
        <v>307</v>
      </c>
      <c r="AAK1">
        <f t="shared" si="11"/>
        <v>308</v>
      </c>
      <c r="AAL1">
        <f t="shared" si="11"/>
        <v>309</v>
      </c>
      <c r="AAM1">
        <f t="shared" si="11"/>
        <v>310</v>
      </c>
      <c r="AAN1">
        <f t="shared" si="11"/>
        <v>311</v>
      </c>
      <c r="AAO1">
        <f t="shared" si="11"/>
        <v>312</v>
      </c>
      <c r="AAP1">
        <f t="shared" si="11"/>
        <v>313</v>
      </c>
      <c r="AAQ1">
        <f t="shared" si="11"/>
        <v>314</v>
      </c>
      <c r="AAR1">
        <f t="shared" si="11"/>
        <v>315</v>
      </c>
      <c r="AAS1">
        <f t="shared" si="11"/>
        <v>316</v>
      </c>
      <c r="AAT1">
        <f t="shared" si="11"/>
        <v>317</v>
      </c>
      <c r="AAU1">
        <f t="shared" si="11"/>
        <v>318</v>
      </c>
      <c r="AAV1">
        <f t="shared" si="11"/>
        <v>319</v>
      </c>
      <c r="AAW1">
        <f t="shared" si="11"/>
        <v>320</v>
      </c>
      <c r="AAX1">
        <f t="shared" si="11"/>
        <v>321</v>
      </c>
      <c r="AAY1">
        <f t="shared" si="11"/>
        <v>322</v>
      </c>
      <c r="AAZ1">
        <f t="shared" si="11"/>
        <v>323</v>
      </c>
      <c r="ABA1">
        <f t="shared" si="11"/>
        <v>324</v>
      </c>
      <c r="ABB1">
        <f t="shared" si="11"/>
        <v>325</v>
      </c>
      <c r="ABC1">
        <f t="shared" si="11"/>
        <v>326</v>
      </c>
      <c r="ABD1">
        <f t="shared" si="11"/>
        <v>327</v>
      </c>
      <c r="ABE1">
        <f t="shared" si="11"/>
        <v>328</v>
      </c>
      <c r="ABF1">
        <f t="shared" si="11"/>
        <v>329</v>
      </c>
      <c r="ABG1">
        <f t="shared" si="11"/>
        <v>330</v>
      </c>
      <c r="ABH1">
        <f t="shared" si="11"/>
        <v>331</v>
      </c>
      <c r="ABI1">
        <f t="shared" si="11"/>
        <v>332</v>
      </c>
      <c r="ABJ1">
        <f t="shared" si="11"/>
        <v>333</v>
      </c>
      <c r="ABK1">
        <f t="shared" si="11"/>
        <v>334</v>
      </c>
      <c r="ABL1">
        <f t="shared" si="11"/>
        <v>335</v>
      </c>
      <c r="ABM1">
        <f t="shared" si="11"/>
        <v>336</v>
      </c>
      <c r="ABN1">
        <f t="shared" si="11"/>
        <v>337</v>
      </c>
      <c r="ABO1">
        <f t="shared" si="11"/>
        <v>338</v>
      </c>
      <c r="ABP1">
        <f t="shared" si="11"/>
        <v>339</v>
      </c>
      <c r="ABQ1">
        <f t="shared" si="11"/>
        <v>340</v>
      </c>
      <c r="ABR1">
        <f t="shared" si="11"/>
        <v>341</v>
      </c>
      <c r="ABS1">
        <f t="shared" si="11"/>
        <v>342</v>
      </c>
      <c r="ABT1">
        <f t="shared" si="11"/>
        <v>343</v>
      </c>
      <c r="ABU1">
        <f t="shared" si="11"/>
        <v>344</v>
      </c>
      <c r="ABV1">
        <f t="shared" si="11"/>
        <v>345</v>
      </c>
      <c r="ABW1">
        <f t="shared" si="11"/>
        <v>346</v>
      </c>
      <c r="ABX1">
        <f t="shared" si="11"/>
        <v>347</v>
      </c>
      <c r="ABY1">
        <f t="shared" si="11"/>
        <v>348</v>
      </c>
      <c r="ABZ1">
        <f t="shared" si="11"/>
        <v>349</v>
      </c>
      <c r="ACA1">
        <f t="shared" si="11"/>
        <v>350</v>
      </c>
      <c r="ACB1">
        <f t="shared" si="11"/>
        <v>351</v>
      </c>
      <c r="ACC1">
        <f t="shared" si="11"/>
        <v>352</v>
      </c>
      <c r="ACD1">
        <f t="shared" si="11"/>
        <v>353</v>
      </c>
      <c r="ACE1">
        <f t="shared" si="11"/>
        <v>354</v>
      </c>
      <c r="ACF1">
        <f t="shared" si="11"/>
        <v>355</v>
      </c>
      <c r="ACG1">
        <f t="shared" si="11"/>
        <v>356</v>
      </c>
      <c r="ACH1">
        <f t="shared" si="11"/>
        <v>357</v>
      </c>
      <c r="ACI1">
        <f t="shared" si="11"/>
        <v>358</v>
      </c>
      <c r="ACJ1">
        <f t="shared" si="11"/>
        <v>359</v>
      </c>
      <c r="ACK1">
        <f t="shared" si="11"/>
        <v>360</v>
      </c>
      <c r="ACL1">
        <f t="shared" si="11"/>
        <v>361</v>
      </c>
      <c r="ACM1">
        <f t="shared" si="11"/>
        <v>362</v>
      </c>
      <c r="ACN1">
        <f t="shared" si="11"/>
        <v>363</v>
      </c>
      <c r="ACO1">
        <f t="shared" si="11"/>
        <v>364</v>
      </c>
      <c r="ACP1">
        <f t="shared" si="11"/>
        <v>365</v>
      </c>
      <c r="ACQ1">
        <f t="shared" si="11"/>
        <v>366</v>
      </c>
      <c r="ACR1">
        <f t="shared" si="11"/>
        <v>367</v>
      </c>
      <c r="ACS1">
        <f t="shared" si="11"/>
        <v>368</v>
      </c>
      <c r="ACT1">
        <f t="shared" si="11"/>
        <v>369</v>
      </c>
      <c r="ACU1">
        <f t="shared" ref="ACU1:AFF1" si="12">ACT1+1</f>
        <v>370</v>
      </c>
      <c r="ACV1">
        <f t="shared" si="12"/>
        <v>371</v>
      </c>
      <c r="ACW1">
        <f t="shared" si="12"/>
        <v>372</v>
      </c>
      <c r="ACX1">
        <f t="shared" si="12"/>
        <v>373</v>
      </c>
      <c r="ACY1">
        <f t="shared" si="12"/>
        <v>374</v>
      </c>
      <c r="ACZ1">
        <f t="shared" si="12"/>
        <v>375</v>
      </c>
      <c r="ADA1">
        <f t="shared" si="12"/>
        <v>376</v>
      </c>
      <c r="ADB1">
        <f t="shared" si="12"/>
        <v>377</v>
      </c>
      <c r="ADC1">
        <f t="shared" si="12"/>
        <v>378</v>
      </c>
      <c r="ADD1">
        <f t="shared" si="12"/>
        <v>379</v>
      </c>
      <c r="ADE1">
        <f t="shared" si="12"/>
        <v>380</v>
      </c>
      <c r="ADF1">
        <f t="shared" si="12"/>
        <v>381</v>
      </c>
      <c r="ADG1">
        <f t="shared" si="12"/>
        <v>382</v>
      </c>
      <c r="ADH1">
        <f t="shared" si="12"/>
        <v>383</v>
      </c>
      <c r="ADI1">
        <f t="shared" si="12"/>
        <v>384</v>
      </c>
      <c r="ADJ1">
        <f t="shared" si="12"/>
        <v>385</v>
      </c>
      <c r="ADK1">
        <f t="shared" si="12"/>
        <v>386</v>
      </c>
      <c r="ADL1">
        <f t="shared" si="12"/>
        <v>387</v>
      </c>
      <c r="ADM1">
        <f t="shared" si="12"/>
        <v>388</v>
      </c>
      <c r="ADN1">
        <f t="shared" si="12"/>
        <v>389</v>
      </c>
      <c r="ADO1">
        <f t="shared" si="12"/>
        <v>390</v>
      </c>
      <c r="ADP1">
        <f t="shared" si="12"/>
        <v>391</v>
      </c>
      <c r="ADQ1">
        <f t="shared" si="12"/>
        <v>392</v>
      </c>
      <c r="ADR1">
        <f t="shared" si="12"/>
        <v>393</v>
      </c>
      <c r="ADS1">
        <f t="shared" si="12"/>
        <v>394</v>
      </c>
      <c r="ADT1">
        <f t="shared" si="12"/>
        <v>395</v>
      </c>
      <c r="ADU1">
        <f t="shared" si="12"/>
        <v>396</v>
      </c>
      <c r="ADV1">
        <f t="shared" si="12"/>
        <v>397</v>
      </c>
      <c r="ADW1">
        <f t="shared" si="12"/>
        <v>398</v>
      </c>
      <c r="ADX1">
        <f t="shared" si="12"/>
        <v>399</v>
      </c>
      <c r="ADY1">
        <f t="shared" si="12"/>
        <v>400</v>
      </c>
      <c r="ADZ1">
        <f t="shared" si="12"/>
        <v>401</v>
      </c>
      <c r="AEA1">
        <f t="shared" si="12"/>
        <v>402</v>
      </c>
      <c r="AEB1">
        <f t="shared" si="12"/>
        <v>403</v>
      </c>
      <c r="AEC1">
        <f t="shared" si="12"/>
        <v>404</v>
      </c>
      <c r="AED1">
        <f t="shared" si="12"/>
        <v>405</v>
      </c>
      <c r="AEE1">
        <f t="shared" si="12"/>
        <v>406</v>
      </c>
      <c r="AEF1">
        <f t="shared" si="12"/>
        <v>407</v>
      </c>
      <c r="AEG1">
        <f t="shared" si="12"/>
        <v>408</v>
      </c>
      <c r="AEH1">
        <f t="shared" si="12"/>
        <v>409</v>
      </c>
      <c r="AEI1">
        <f t="shared" si="12"/>
        <v>410</v>
      </c>
      <c r="AEJ1">
        <f t="shared" si="12"/>
        <v>411</v>
      </c>
      <c r="AEK1">
        <f t="shared" si="12"/>
        <v>412</v>
      </c>
      <c r="AEL1">
        <f t="shared" si="12"/>
        <v>413</v>
      </c>
      <c r="AEM1">
        <f t="shared" si="12"/>
        <v>414</v>
      </c>
      <c r="AEN1">
        <f t="shared" si="12"/>
        <v>415</v>
      </c>
      <c r="AEO1">
        <f t="shared" si="12"/>
        <v>416</v>
      </c>
      <c r="AEP1">
        <f t="shared" si="12"/>
        <v>417</v>
      </c>
      <c r="AEQ1">
        <f t="shared" si="12"/>
        <v>418</v>
      </c>
      <c r="AER1">
        <f t="shared" si="12"/>
        <v>419</v>
      </c>
      <c r="AES1">
        <f t="shared" si="12"/>
        <v>420</v>
      </c>
      <c r="AET1">
        <f t="shared" si="12"/>
        <v>421</v>
      </c>
      <c r="AEU1">
        <f t="shared" si="12"/>
        <v>422</v>
      </c>
      <c r="AEV1">
        <f t="shared" si="12"/>
        <v>423</v>
      </c>
      <c r="AEW1">
        <f t="shared" si="12"/>
        <v>424</v>
      </c>
      <c r="AEX1">
        <f t="shared" si="12"/>
        <v>425</v>
      </c>
      <c r="AEY1">
        <f t="shared" si="12"/>
        <v>426</v>
      </c>
      <c r="AEZ1">
        <f t="shared" si="12"/>
        <v>427</v>
      </c>
      <c r="AFA1">
        <f t="shared" si="12"/>
        <v>428</v>
      </c>
      <c r="AFB1">
        <f t="shared" si="12"/>
        <v>429</v>
      </c>
      <c r="AFC1">
        <f t="shared" si="12"/>
        <v>430</v>
      </c>
      <c r="AFD1">
        <f t="shared" si="12"/>
        <v>431</v>
      </c>
      <c r="AFE1">
        <f t="shared" si="12"/>
        <v>432</v>
      </c>
      <c r="AFF1">
        <f t="shared" si="12"/>
        <v>433</v>
      </c>
      <c r="AFG1">
        <f t="shared" ref="AFG1:AHR1" si="13">AFF1+1</f>
        <v>434</v>
      </c>
      <c r="AFH1">
        <f t="shared" si="13"/>
        <v>435</v>
      </c>
      <c r="AFI1">
        <f t="shared" si="13"/>
        <v>436</v>
      </c>
      <c r="AFJ1">
        <f t="shared" si="13"/>
        <v>437</v>
      </c>
      <c r="AFK1">
        <f t="shared" si="13"/>
        <v>438</v>
      </c>
      <c r="AFL1">
        <f t="shared" si="13"/>
        <v>439</v>
      </c>
      <c r="AFM1">
        <f t="shared" si="13"/>
        <v>440</v>
      </c>
      <c r="AFN1">
        <f t="shared" si="13"/>
        <v>441</v>
      </c>
      <c r="AFO1">
        <f t="shared" si="13"/>
        <v>442</v>
      </c>
      <c r="AFP1">
        <f t="shared" si="13"/>
        <v>443</v>
      </c>
      <c r="AFQ1">
        <f t="shared" si="13"/>
        <v>444</v>
      </c>
      <c r="AFR1">
        <f t="shared" si="13"/>
        <v>445</v>
      </c>
      <c r="AFS1">
        <f t="shared" si="13"/>
        <v>446</v>
      </c>
      <c r="AFT1">
        <f t="shared" si="13"/>
        <v>447</v>
      </c>
      <c r="AFU1">
        <f t="shared" si="13"/>
        <v>448</v>
      </c>
      <c r="AFV1">
        <f t="shared" si="13"/>
        <v>449</v>
      </c>
      <c r="AFW1">
        <f t="shared" si="13"/>
        <v>450</v>
      </c>
      <c r="AFX1">
        <f t="shared" si="13"/>
        <v>451</v>
      </c>
      <c r="AFY1">
        <f t="shared" si="13"/>
        <v>452</v>
      </c>
      <c r="AFZ1">
        <f t="shared" si="13"/>
        <v>453</v>
      </c>
      <c r="AGA1">
        <f t="shared" si="13"/>
        <v>454</v>
      </c>
      <c r="AGB1">
        <f t="shared" si="13"/>
        <v>455</v>
      </c>
      <c r="AGC1">
        <f t="shared" si="13"/>
        <v>456</v>
      </c>
      <c r="AGD1">
        <f t="shared" si="13"/>
        <v>457</v>
      </c>
      <c r="AGE1">
        <f t="shared" si="13"/>
        <v>458</v>
      </c>
      <c r="AGF1">
        <f t="shared" si="13"/>
        <v>459</v>
      </c>
      <c r="AGG1">
        <f t="shared" si="13"/>
        <v>460</v>
      </c>
      <c r="AGH1">
        <f t="shared" si="13"/>
        <v>461</v>
      </c>
      <c r="AGI1">
        <f t="shared" si="13"/>
        <v>462</v>
      </c>
      <c r="AGJ1">
        <f t="shared" si="13"/>
        <v>463</v>
      </c>
      <c r="AGK1">
        <f t="shared" si="13"/>
        <v>464</v>
      </c>
      <c r="AGL1">
        <f t="shared" si="13"/>
        <v>465</v>
      </c>
      <c r="AGM1">
        <f t="shared" si="13"/>
        <v>466</v>
      </c>
      <c r="AGN1">
        <f t="shared" si="13"/>
        <v>467</v>
      </c>
      <c r="AGO1">
        <f t="shared" si="13"/>
        <v>468</v>
      </c>
      <c r="AGP1">
        <f t="shared" si="13"/>
        <v>469</v>
      </c>
      <c r="AGQ1">
        <f t="shared" si="13"/>
        <v>470</v>
      </c>
      <c r="AGR1">
        <f t="shared" si="13"/>
        <v>471</v>
      </c>
      <c r="AGS1">
        <f t="shared" si="13"/>
        <v>472</v>
      </c>
      <c r="AGT1">
        <f t="shared" si="13"/>
        <v>473</v>
      </c>
      <c r="AGU1">
        <f t="shared" si="13"/>
        <v>474</v>
      </c>
      <c r="AGV1">
        <f t="shared" si="13"/>
        <v>475</v>
      </c>
      <c r="AGW1">
        <f t="shared" si="13"/>
        <v>476</v>
      </c>
      <c r="AGX1">
        <f t="shared" si="13"/>
        <v>477</v>
      </c>
      <c r="AGY1">
        <f t="shared" si="13"/>
        <v>478</v>
      </c>
      <c r="AGZ1">
        <f t="shared" si="13"/>
        <v>479</v>
      </c>
      <c r="AHA1">
        <f t="shared" si="13"/>
        <v>480</v>
      </c>
      <c r="AHB1">
        <f t="shared" si="13"/>
        <v>481</v>
      </c>
      <c r="AHC1">
        <f t="shared" si="13"/>
        <v>482</v>
      </c>
      <c r="AHD1">
        <f t="shared" si="13"/>
        <v>483</v>
      </c>
      <c r="AHE1">
        <f t="shared" si="13"/>
        <v>484</v>
      </c>
      <c r="AHF1">
        <f t="shared" si="13"/>
        <v>485</v>
      </c>
      <c r="AHG1">
        <f t="shared" si="13"/>
        <v>486</v>
      </c>
      <c r="AHH1">
        <f t="shared" si="13"/>
        <v>487</v>
      </c>
      <c r="AHI1">
        <f t="shared" si="13"/>
        <v>488</v>
      </c>
      <c r="AHJ1">
        <f t="shared" si="13"/>
        <v>489</v>
      </c>
      <c r="AHK1">
        <f t="shared" si="13"/>
        <v>490</v>
      </c>
      <c r="AHL1">
        <f t="shared" si="13"/>
        <v>491</v>
      </c>
      <c r="AHM1">
        <f t="shared" si="13"/>
        <v>492</v>
      </c>
      <c r="AHN1">
        <f t="shared" si="13"/>
        <v>493</v>
      </c>
      <c r="AHO1">
        <f t="shared" si="13"/>
        <v>494</v>
      </c>
      <c r="AHP1">
        <f t="shared" si="13"/>
        <v>495</v>
      </c>
      <c r="AHQ1">
        <f t="shared" si="13"/>
        <v>496</v>
      </c>
      <c r="AHR1">
        <f t="shared" si="13"/>
        <v>497</v>
      </c>
      <c r="AHS1">
        <f t="shared" ref="AHS1:AKD1" si="14">AHR1+1</f>
        <v>498</v>
      </c>
      <c r="AHT1">
        <f t="shared" si="14"/>
        <v>499</v>
      </c>
      <c r="AHU1">
        <f t="shared" si="14"/>
        <v>500</v>
      </c>
      <c r="AHV1">
        <f t="shared" si="14"/>
        <v>501</v>
      </c>
      <c r="AHW1">
        <f t="shared" si="14"/>
        <v>502</v>
      </c>
      <c r="AHX1">
        <f t="shared" si="14"/>
        <v>503</v>
      </c>
      <c r="AHY1">
        <f t="shared" si="14"/>
        <v>504</v>
      </c>
      <c r="AHZ1">
        <f t="shared" si="14"/>
        <v>505</v>
      </c>
      <c r="AIA1">
        <f t="shared" si="14"/>
        <v>506</v>
      </c>
      <c r="AIB1">
        <f t="shared" si="14"/>
        <v>507</v>
      </c>
      <c r="AIC1">
        <f t="shared" si="14"/>
        <v>508</v>
      </c>
      <c r="AID1">
        <f t="shared" si="14"/>
        <v>509</v>
      </c>
      <c r="AIE1">
        <f t="shared" si="14"/>
        <v>510</v>
      </c>
      <c r="AIF1">
        <f t="shared" si="14"/>
        <v>511</v>
      </c>
      <c r="AIG1">
        <f t="shared" si="14"/>
        <v>512</v>
      </c>
      <c r="AIH1">
        <f t="shared" si="14"/>
        <v>513</v>
      </c>
      <c r="AII1">
        <f t="shared" si="14"/>
        <v>514</v>
      </c>
      <c r="AIJ1">
        <f t="shared" si="14"/>
        <v>515</v>
      </c>
      <c r="AIK1">
        <f t="shared" si="14"/>
        <v>516</v>
      </c>
      <c r="AIL1">
        <f t="shared" si="14"/>
        <v>517</v>
      </c>
      <c r="AIM1">
        <f t="shared" si="14"/>
        <v>518</v>
      </c>
      <c r="AIN1">
        <f t="shared" si="14"/>
        <v>519</v>
      </c>
      <c r="AIO1">
        <f t="shared" si="14"/>
        <v>520</v>
      </c>
      <c r="AIP1">
        <f t="shared" si="14"/>
        <v>521</v>
      </c>
      <c r="AIQ1">
        <f t="shared" si="14"/>
        <v>522</v>
      </c>
      <c r="AIR1">
        <f t="shared" si="14"/>
        <v>523</v>
      </c>
      <c r="AIS1">
        <f t="shared" si="14"/>
        <v>524</v>
      </c>
      <c r="AIT1">
        <f t="shared" si="14"/>
        <v>525</v>
      </c>
      <c r="AIU1">
        <f t="shared" si="14"/>
        <v>526</v>
      </c>
      <c r="AIV1">
        <f t="shared" si="14"/>
        <v>527</v>
      </c>
      <c r="AIW1">
        <f t="shared" si="14"/>
        <v>528</v>
      </c>
      <c r="AIX1">
        <f t="shared" si="14"/>
        <v>529</v>
      </c>
      <c r="AIY1">
        <f t="shared" si="14"/>
        <v>530</v>
      </c>
      <c r="AIZ1">
        <f t="shared" si="14"/>
        <v>531</v>
      </c>
      <c r="AJA1">
        <f t="shared" si="14"/>
        <v>532</v>
      </c>
      <c r="AJB1">
        <f t="shared" si="14"/>
        <v>533</v>
      </c>
      <c r="AJC1">
        <f t="shared" si="14"/>
        <v>534</v>
      </c>
      <c r="AJD1">
        <f t="shared" si="14"/>
        <v>535</v>
      </c>
      <c r="AJE1">
        <f t="shared" si="14"/>
        <v>536</v>
      </c>
      <c r="AJF1">
        <f t="shared" si="14"/>
        <v>537</v>
      </c>
      <c r="AJG1">
        <f t="shared" si="14"/>
        <v>538</v>
      </c>
      <c r="AJH1">
        <f t="shared" si="14"/>
        <v>539</v>
      </c>
      <c r="AJI1">
        <f t="shared" si="14"/>
        <v>540</v>
      </c>
      <c r="AJJ1">
        <f t="shared" si="14"/>
        <v>541</v>
      </c>
      <c r="AJK1">
        <f t="shared" si="14"/>
        <v>542</v>
      </c>
      <c r="AJL1">
        <f t="shared" si="14"/>
        <v>543</v>
      </c>
      <c r="AJM1">
        <f t="shared" si="14"/>
        <v>544</v>
      </c>
      <c r="AJN1">
        <f t="shared" si="14"/>
        <v>545</v>
      </c>
      <c r="AJO1">
        <f t="shared" si="14"/>
        <v>546</v>
      </c>
      <c r="AJP1">
        <f t="shared" si="14"/>
        <v>547</v>
      </c>
      <c r="AJQ1">
        <f t="shared" si="14"/>
        <v>548</v>
      </c>
      <c r="AJR1">
        <f t="shared" si="14"/>
        <v>549</v>
      </c>
      <c r="AJS1">
        <f t="shared" si="14"/>
        <v>550</v>
      </c>
      <c r="AJT1">
        <f t="shared" si="14"/>
        <v>551</v>
      </c>
      <c r="AJU1">
        <f t="shared" si="14"/>
        <v>552</v>
      </c>
      <c r="AJV1">
        <f t="shared" si="14"/>
        <v>553</v>
      </c>
      <c r="AJW1">
        <f t="shared" si="14"/>
        <v>554</v>
      </c>
      <c r="AJX1">
        <f t="shared" si="14"/>
        <v>555</v>
      </c>
      <c r="AJY1">
        <f t="shared" si="14"/>
        <v>556</v>
      </c>
      <c r="AJZ1">
        <f t="shared" si="14"/>
        <v>557</v>
      </c>
      <c r="AKA1">
        <f t="shared" si="14"/>
        <v>558</v>
      </c>
      <c r="AKB1">
        <f t="shared" si="14"/>
        <v>559</v>
      </c>
      <c r="AKC1">
        <f t="shared" si="14"/>
        <v>560</v>
      </c>
      <c r="AKD1">
        <f t="shared" si="14"/>
        <v>561</v>
      </c>
      <c r="AKE1">
        <f t="shared" ref="AKE1:AMP1" si="15">AKD1+1</f>
        <v>562</v>
      </c>
      <c r="AKF1">
        <f t="shared" si="15"/>
        <v>563</v>
      </c>
      <c r="AKG1">
        <f t="shared" si="15"/>
        <v>564</v>
      </c>
      <c r="AKH1">
        <f t="shared" si="15"/>
        <v>565</v>
      </c>
      <c r="AKI1">
        <f t="shared" si="15"/>
        <v>566</v>
      </c>
      <c r="AKJ1">
        <f t="shared" si="15"/>
        <v>567</v>
      </c>
      <c r="AKK1">
        <f t="shared" si="15"/>
        <v>568</v>
      </c>
      <c r="AKL1">
        <f t="shared" si="15"/>
        <v>569</v>
      </c>
      <c r="AKM1">
        <f t="shared" si="15"/>
        <v>570</v>
      </c>
      <c r="AKN1">
        <f t="shared" si="15"/>
        <v>571</v>
      </c>
      <c r="AKO1">
        <f t="shared" si="15"/>
        <v>572</v>
      </c>
      <c r="AKP1">
        <f t="shared" si="15"/>
        <v>573</v>
      </c>
      <c r="AKQ1">
        <f t="shared" si="15"/>
        <v>574</v>
      </c>
      <c r="AKR1">
        <f t="shared" si="15"/>
        <v>575</v>
      </c>
      <c r="AKS1">
        <f t="shared" si="15"/>
        <v>576</v>
      </c>
      <c r="AKT1">
        <f t="shared" si="15"/>
        <v>577</v>
      </c>
      <c r="AKU1">
        <f t="shared" si="15"/>
        <v>578</v>
      </c>
      <c r="AKV1">
        <f t="shared" si="15"/>
        <v>579</v>
      </c>
      <c r="AKW1">
        <f t="shared" si="15"/>
        <v>580</v>
      </c>
      <c r="AKX1">
        <f t="shared" si="15"/>
        <v>581</v>
      </c>
      <c r="AKY1">
        <f t="shared" si="15"/>
        <v>582</v>
      </c>
      <c r="AKZ1">
        <f t="shared" si="15"/>
        <v>583</v>
      </c>
      <c r="ALA1">
        <f t="shared" si="15"/>
        <v>584</v>
      </c>
      <c r="ALB1">
        <f t="shared" si="15"/>
        <v>585</v>
      </c>
      <c r="ALC1">
        <f t="shared" si="15"/>
        <v>586</v>
      </c>
      <c r="ALD1">
        <f t="shared" si="15"/>
        <v>587</v>
      </c>
      <c r="ALE1">
        <f t="shared" si="15"/>
        <v>588</v>
      </c>
      <c r="ALF1">
        <f t="shared" si="15"/>
        <v>589</v>
      </c>
      <c r="ALG1">
        <f t="shared" si="15"/>
        <v>590</v>
      </c>
      <c r="ALH1">
        <f t="shared" si="15"/>
        <v>591</v>
      </c>
      <c r="ALI1">
        <f t="shared" si="15"/>
        <v>592</v>
      </c>
      <c r="ALJ1">
        <f t="shared" si="15"/>
        <v>593</v>
      </c>
      <c r="ALK1">
        <f t="shared" si="15"/>
        <v>594</v>
      </c>
      <c r="ALL1">
        <f t="shared" si="15"/>
        <v>595</v>
      </c>
      <c r="ALM1">
        <f t="shared" si="15"/>
        <v>596</v>
      </c>
      <c r="ALN1">
        <f t="shared" si="15"/>
        <v>597</v>
      </c>
      <c r="ALO1">
        <f t="shared" si="15"/>
        <v>598</v>
      </c>
      <c r="ALP1">
        <f t="shared" si="15"/>
        <v>599</v>
      </c>
      <c r="ALQ1">
        <f t="shared" si="15"/>
        <v>600</v>
      </c>
      <c r="ALR1">
        <f t="shared" si="15"/>
        <v>601</v>
      </c>
      <c r="ALS1">
        <f t="shared" si="15"/>
        <v>602</v>
      </c>
      <c r="ALT1">
        <f t="shared" si="15"/>
        <v>603</v>
      </c>
      <c r="ALU1">
        <f t="shared" si="15"/>
        <v>604</v>
      </c>
      <c r="ALV1">
        <f t="shared" si="15"/>
        <v>605</v>
      </c>
      <c r="ALW1">
        <f t="shared" si="15"/>
        <v>606</v>
      </c>
      <c r="ALX1">
        <f t="shared" si="15"/>
        <v>607</v>
      </c>
      <c r="ALY1">
        <f t="shared" si="15"/>
        <v>608</v>
      </c>
      <c r="ALZ1">
        <f t="shared" si="15"/>
        <v>609</v>
      </c>
      <c r="AMA1">
        <f t="shared" si="15"/>
        <v>610</v>
      </c>
      <c r="AMB1">
        <f t="shared" si="15"/>
        <v>611</v>
      </c>
      <c r="AMC1">
        <f t="shared" si="15"/>
        <v>612</v>
      </c>
      <c r="AMD1">
        <f t="shared" si="15"/>
        <v>613</v>
      </c>
      <c r="AME1">
        <f t="shared" si="15"/>
        <v>614</v>
      </c>
      <c r="AMF1">
        <f t="shared" si="15"/>
        <v>615</v>
      </c>
      <c r="AMG1">
        <f t="shared" si="15"/>
        <v>616</v>
      </c>
      <c r="AMH1">
        <f t="shared" si="15"/>
        <v>617</v>
      </c>
      <c r="AMI1">
        <f t="shared" si="15"/>
        <v>618</v>
      </c>
      <c r="AMJ1">
        <f t="shared" si="15"/>
        <v>619</v>
      </c>
      <c r="AMK1">
        <f t="shared" si="15"/>
        <v>620</v>
      </c>
      <c r="AML1">
        <f t="shared" si="15"/>
        <v>621</v>
      </c>
      <c r="AMM1">
        <f t="shared" si="15"/>
        <v>622</v>
      </c>
      <c r="AMN1">
        <f t="shared" si="15"/>
        <v>623</v>
      </c>
      <c r="AMO1">
        <f t="shared" si="15"/>
        <v>624</v>
      </c>
      <c r="AMP1">
        <f t="shared" si="15"/>
        <v>625</v>
      </c>
      <c r="AMQ1">
        <f t="shared" ref="AMQ1:APB1" si="16">AMP1+1</f>
        <v>626</v>
      </c>
      <c r="AMR1">
        <f t="shared" si="16"/>
        <v>627</v>
      </c>
      <c r="AMS1">
        <f t="shared" si="16"/>
        <v>628</v>
      </c>
      <c r="AMT1">
        <f t="shared" si="16"/>
        <v>629</v>
      </c>
      <c r="AMU1">
        <f t="shared" si="16"/>
        <v>630</v>
      </c>
      <c r="AMV1">
        <f t="shared" si="16"/>
        <v>631</v>
      </c>
      <c r="AMW1">
        <f t="shared" si="16"/>
        <v>632</v>
      </c>
      <c r="AMX1">
        <f t="shared" si="16"/>
        <v>633</v>
      </c>
      <c r="AMY1">
        <f t="shared" si="16"/>
        <v>634</v>
      </c>
      <c r="AMZ1">
        <f t="shared" si="16"/>
        <v>635</v>
      </c>
      <c r="ANA1">
        <f t="shared" si="16"/>
        <v>636</v>
      </c>
      <c r="ANB1">
        <f t="shared" si="16"/>
        <v>637</v>
      </c>
      <c r="ANC1">
        <f t="shared" si="16"/>
        <v>638</v>
      </c>
      <c r="AND1">
        <f t="shared" si="16"/>
        <v>639</v>
      </c>
      <c r="ANE1">
        <f t="shared" si="16"/>
        <v>640</v>
      </c>
      <c r="ANF1">
        <f t="shared" si="16"/>
        <v>641</v>
      </c>
      <c r="ANG1">
        <f t="shared" si="16"/>
        <v>642</v>
      </c>
      <c r="ANH1">
        <f t="shared" si="16"/>
        <v>643</v>
      </c>
      <c r="ANI1">
        <f t="shared" si="16"/>
        <v>644</v>
      </c>
      <c r="ANJ1">
        <f t="shared" si="16"/>
        <v>645</v>
      </c>
      <c r="ANK1">
        <f t="shared" si="16"/>
        <v>646</v>
      </c>
      <c r="ANL1">
        <f t="shared" si="16"/>
        <v>647</v>
      </c>
      <c r="ANM1">
        <f t="shared" si="16"/>
        <v>648</v>
      </c>
      <c r="ANN1">
        <f t="shared" si="16"/>
        <v>649</v>
      </c>
      <c r="ANO1">
        <f t="shared" si="16"/>
        <v>650</v>
      </c>
      <c r="ANP1">
        <f t="shared" si="16"/>
        <v>651</v>
      </c>
      <c r="ANQ1">
        <f t="shared" si="16"/>
        <v>652</v>
      </c>
      <c r="ANR1">
        <f t="shared" si="16"/>
        <v>653</v>
      </c>
      <c r="ANS1">
        <f t="shared" si="16"/>
        <v>654</v>
      </c>
      <c r="ANT1">
        <f t="shared" si="16"/>
        <v>655</v>
      </c>
      <c r="ANU1">
        <f t="shared" si="16"/>
        <v>656</v>
      </c>
      <c r="ANV1">
        <f t="shared" si="16"/>
        <v>657</v>
      </c>
      <c r="ANW1">
        <f t="shared" si="16"/>
        <v>658</v>
      </c>
      <c r="ANX1">
        <f t="shared" si="16"/>
        <v>659</v>
      </c>
      <c r="ANY1">
        <f t="shared" si="16"/>
        <v>660</v>
      </c>
      <c r="ANZ1">
        <f t="shared" si="16"/>
        <v>661</v>
      </c>
      <c r="AOA1">
        <f t="shared" si="16"/>
        <v>662</v>
      </c>
      <c r="AOB1">
        <f t="shared" si="16"/>
        <v>663</v>
      </c>
      <c r="AOC1">
        <f t="shared" si="16"/>
        <v>664</v>
      </c>
      <c r="AOD1">
        <f t="shared" si="16"/>
        <v>665</v>
      </c>
      <c r="AOE1">
        <f t="shared" si="16"/>
        <v>666</v>
      </c>
      <c r="AOF1">
        <f t="shared" si="16"/>
        <v>667</v>
      </c>
      <c r="AOG1">
        <f t="shared" si="16"/>
        <v>668</v>
      </c>
      <c r="AOH1">
        <f t="shared" si="16"/>
        <v>669</v>
      </c>
      <c r="AOI1">
        <f t="shared" si="16"/>
        <v>670</v>
      </c>
      <c r="AOJ1">
        <f t="shared" si="16"/>
        <v>671</v>
      </c>
      <c r="AOK1">
        <f t="shared" si="16"/>
        <v>672</v>
      </c>
      <c r="AOL1">
        <f t="shared" si="16"/>
        <v>673</v>
      </c>
      <c r="AOM1">
        <f t="shared" si="16"/>
        <v>674</v>
      </c>
      <c r="AON1">
        <f t="shared" si="16"/>
        <v>675</v>
      </c>
      <c r="AOO1">
        <f t="shared" si="16"/>
        <v>676</v>
      </c>
      <c r="AOP1">
        <f t="shared" si="16"/>
        <v>677</v>
      </c>
      <c r="AOQ1">
        <f t="shared" si="16"/>
        <v>678</v>
      </c>
      <c r="AOR1">
        <f t="shared" si="16"/>
        <v>679</v>
      </c>
      <c r="AOS1">
        <f t="shared" si="16"/>
        <v>680</v>
      </c>
      <c r="AOT1">
        <f t="shared" si="16"/>
        <v>681</v>
      </c>
      <c r="AOU1">
        <f t="shared" si="16"/>
        <v>682</v>
      </c>
      <c r="AOV1">
        <f t="shared" si="16"/>
        <v>683</v>
      </c>
      <c r="AOW1">
        <f t="shared" si="16"/>
        <v>684</v>
      </c>
      <c r="AOX1">
        <f t="shared" si="16"/>
        <v>685</v>
      </c>
      <c r="AOY1">
        <f t="shared" si="16"/>
        <v>686</v>
      </c>
      <c r="AOZ1">
        <f t="shared" si="16"/>
        <v>687</v>
      </c>
      <c r="APA1">
        <f t="shared" si="16"/>
        <v>688</v>
      </c>
      <c r="APB1">
        <f t="shared" si="16"/>
        <v>689</v>
      </c>
      <c r="APC1">
        <f t="shared" ref="APC1:ARN1" si="17">APB1+1</f>
        <v>690</v>
      </c>
      <c r="APD1">
        <f t="shared" si="17"/>
        <v>691</v>
      </c>
      <c r="APE1">
        <f t="shared" si="17"/>
        <v>692</v>
      </c>
      <c r="APF1">
        <f t="shared" si="17"/>
        <v>693</v>
      </c>
      <c r="APG1">
        <f t="shared" si="17"/>
        <v>694</v>
      </c>
      <c r="APH1">
        <f t="shared" si="17"/>
        <v>695</v>
      </c>
      <c r="API1">
        <f t="shared" si="17"/>
        <v>696</v>
      </c>
      <c r="APJ1">
        <f t="shared" si="17"/>
        <v>697</v>
      </c>
      <c r="APK1">
        <f t="shared" si="17"/>
        <v>698</v>
      </c>
      <c r="APL1">
        <f t="shared" si="17"/>
        <v>699</v>
      </c>
      <c r="APM1">
        <f t="shared" si="17"/>
        <v>700</v>
      </c>
      <c r="APN1">
        <f t="shared" si="17"/>
        <v>701</v>
      </c>
      <c r="APO1">
        <f t="shared" si="17"/>
        <v>702</v>
      </c>
      <c r="APP1">
        <f t="shared" si="17"/>
        <v>703</v>
      </c>
      <c r="APQ1">
        <f t="shared" si="17"/>
        <v>704</v>
      </c>
      <c r="APR1">
        <f t="shared" si="17"/>
        <v>705</v>
      </c>
      <c r="APS1">
        <f t="shared" si="17"/>
        <v>706</v>
      </c>
      <c r="APT1">
        <f t="shared" si="17"/>
        <v>707</v>
      </c>
      <c r="APU1">
        <f t="shared" si="17"/>
        <v>708</v>
      </c>
      <c r="APV1">
        <f t="shared" si="17"/>
        <v>709</v>
      </c>
      <c r="APW1">
        <f t="shared" si="17"/>
        <v>710</v>
      </c>
      <c r="APX1">
        <f t="shared" si="17"/>
        <v>711</v>
      </c>
      <c r="APY1">
        <f t="shared" si="17"/>
        <v>712</v>
      </c>
      <c r="APZ1">
        <f t="shared" si="17"/>
        <v>713</v>
      </c>
      <c r="AQA1">
        <f t="shared" si="17"/>
        <v>714</v>
      </c>
      <c r="AQB1">
        <f t="shared" si="17"/>
        <v>715</v>
      </c>
      <c r="AQC1">
        <f t="shared" si="17"/>
        <v>716</v>
      </c>
      <c r="AQD1">
        <f t="shared" si="17"/>
        <v>717</v>
      </c>
      <c r="AQE1">
        <f t="shared" si="17"/>
        <v>718</v>
      </c>
      <c r="AQF1">
        <f t="shared" si="17"/>
        <v>719</v>
      </c>
      <c r="AQG1">
        <f t="shared" si="17"/>
        <v>720</v>
      </c>
      <c r="AQH1">
        <f t="shared" si="17"/>
        <v>721</v>
      </c>
      <c r="AQI1">
        <f t="shared" si="17"/>
        <v>722</v>
      </c>
      <c r="AQJ1">
        <f t="shared" si="17"/>
        <v>723</v>
      </c>
      <c r="AQK1">
        <f t="shared" si="17"/>
        <v>724</v>
      </c>
      <c r="AQL1">
        <f t="shared" si="17"/>
        <v>725</v>
      </c>
      <c r="AQM1">
        <f t="shared" si="17"/>
        <v>726</v>
      </c>
      <c r="AQN1">
        <f t="shared" si="17"/>
        <v>727</v>
      </c>
      <c r="AQO1">
        <f t="shared" si="17"/>
        <v>728</v>
      </c>
      <c r="AQP1">
        <f t="shared" si="17"/>
        <v>729</v>
      </c>
      <c r="AQQ1">
        <f t="shared" si="17"/>
        <v>730</v>
      </c>
      <c r="AQR1">
        <f t="shared" si="17"/>
        <v>731</v>
      </c>
      <c r="AQS1">
        <f t="shared" si="17"/>
        <v>732</v>
      </c>
      <c r="AQT1">
        <f t="shared" si="17"/>
        <v>733</v>
      </c>
      <c r="AQU1">
        <f t="shared" si="17"/>
        <v>734</v>
      </c>
      <c r="AQV1">
        <f t="shared" si="17"/>
        <v>735</v>
      </c>
      <c r="AQW1">
        <f t="shared" si="17"/>
        <v>736</v>
      </c>
      <c r="AQX1">
        <f t="shared" si="17"/>
        <v>737</v>
      </c>
      <c r="AQY1">
        <f t="shared" si="17"/>
        <v>738</v>
      </c>
      <c r="AQZ1">
        <f t="shared" si="17"/>
        <v>739</v>
      </c>
      <c r="ARA1">
        <f t="shared" si="17"/>
        <v>740</v>
      </c>
      <c r="ARB1">
        <f t="shared" si="17"/>
        <v>741</v>
      </c>
      <c r="ARC1">
        <f t="shared" si="17"/>
        <v>742</v>
      </c>
      <c r="ARD1">
        <f t="shared" si="17"/>
        <v>743</v>
      </c>
      <c r="ARE1">
        <f t="shared" si="17"/>
        <v>744</v>
      </c>
      <c r="ARF1">
        <f t="shared" si="17"/>
        <v>745</v>
      </c>
      <c r="ARG1">
        <f t="shared" si="17"/>
        <v>746</v>
      </c>
      <c r="ARH1">
        <f t="shared" si="17"/>
        <v>747</v>
      </c>
      <c r="ARI1">
        <f t="shared" si="17"/>
        <v>748</v>
      </c>
      <c r="ARJ1">
        <f t="shared" si="17"/>
        <v>749</v>
      </c>
      <c r="ARK1">
        <f t="shared" si="17"/>
        <v>750</v>
      </c>
      <c r="ARL1">
        <f t="shared" si="17"/>
        <v>751</v>
      </c>
      <c r="ARM1">
        <f t="shared" si="17"/>
        <v>752</v>
      </c>
      <c r="ARN1">
        <f t="shared" si="17"/>
        <v>753</v>
      </c>
      <c r="ARO1">
        <f t="shared" ref="ARO1:ATZ1" si="18">ARN1+1</f>
        <v>754</v>
      </c>
      <c r="ARP1">
        <f t="shared" si="18"/>
        <v>755</v>
      </c>
      <c r="ARQ1">
        <f t="shared" si="18"/>
        <v>756</v>
      </c>
      <c r="ARR1">
        <f t="shared" si="18"/>
        <v>757</v>
      </c>
      <c r="ARS1">
        <f t="shared" si="18"/>
        <v>758</v>
      </c>
      <c r="ART1">
        <f t="shared" si="18"/>
        <v>759</v>
      </c>
      <c r="ARU1">
        <f t="shared" si="18"/>
        <v>760</v>
      </c>
      <c r="ARV1">
        <f t="shared" si="18"/>
        <v>761</v>
      </c>
      <c r="ARW1">
        <f t="shared" si="18"/>
        <v>762</v>
      </c>
      <c r="ARX1">
        <f t="shared" si="18"/>
        <v>763</v>
      </c>
      <c r="ARY1">
        <f t="shared" si="18"/>
        <v>764</v>
      </c>
      <c r="ARZ1">
        <f t="shared" si="18"/>
        <v>765</v>
      </c>
      <c r="ASA1">
        <f t="shared" si="18"/>
        <v>766</v>
      </c>
      <c r="ASB1">
        <f t="shared" si="18"/>
        <v>767</v>
      </c>
      <c r="ASC1">
        <f t="shared" si="18"/>
        <v>768</v>
      </c>
      <c r="ASD1">
        <f t="shared" si="18"/>
        <v>769</v>
      </c>
      <c r="ASE1">
        <f t="shared" si="18"/>
        <v>770</v>
      </c>
      <c r="ASF1">
        <f t="shared" si="18"/>
        <v>771</v>
      </c>
      <c r="ASG1">
        <f t="shared" si="18"/>
        <v>772</v>
      </c>
      <c r="ASH1">
        <f t="shared" si="18"/>
        <v>773</v>
      </c>
      <c r="ASI1">
        <f t="shared" si="18"/>
        <v>774</v>
      </c>
      <c r="ASJ1">
        <f t="shared" si="18"/>
        <v>775</v>
      </c>
      <c r="ASK1">
        <f t="shared" si="18"/>
        <v>776</v>
      </c>
      <c r="ASL1">
        <f t="shared" si="18"/>
        <v>777</v>
      </c>
      <c r="ASM1">
        <f t="shared" si="18"/>
        <v>778</v>
      </c>
      <c r="ASN1">
        <f t="shared" si="18"/>
        <v>779</v>
      </c>
      <c r="ASO1">
        <f t="shared" si="18"/>
        <v>780</v>
      </c>
      <c r="ASP1">
        <f t="shared" si="18"/>
        <v>781</v>
      </c>
      <c r="ASQ1">
        <f t="shared" si="18"/>
        <v>782</v>
      </c>
      <c r="ASR1">
        <f t="shared" si="18"/>
        <v>783</v>
      </c>
      <c r="ASS1">
        <f t="shared" si="18"/>
        <v>784</v>
      </c>
      <c r="AST1">
        <f t="shared" si="18"/>
        <v>785</v>
      </c>
      <c r="ASU1">
        <f t="shared" si="18"/>
        <v>786</v>
      </c>
      <c r="ASV1">
        <f t="shared" si="18"/>
        <v>787</v>
      </c>
      <c r="ASW1">
        <f t="shared" si="18"/>
        <v>788</v>
      </c>
      <c r="ASX1">
        <f t="shared" si="18"/>
        <v>789</v>
      </c>
      <c r="ASY1">
        <f t="shared" si="18"/>
        <v>790</v>
      </c>
      <c r="ASZ1">
        <f t="shared" si="18"/>
        <v>791</v>
      </c>
      <c r="ATA1">
        <f t="shared" si="18"/>
        <v>792</v>
      </c>
      <c r="ATB1">
        <f t="shared" si="18"/>
        <v>793</v>
      </c>
      <c r="ATC1">
        <f t="shared" si="18"/>
        <v>794</v>
      </c>
      <c r="ATD1">
        <f t="shared" si="18"/>
        <v>795</v>
      </c>
      <c r="ATE1">
        <f t="shared" si="18"/>
        <v>796</v>
      </c>
      <c r="ATF1">
        <f t="shared" si="18"/>
        <v>797</v>
      </c>
      <c r="ATG1">
        <f t="shared" si="18"/>
        <v>798</v>
      </c>
      <c r="ATH1">
        <f t="shared" si="18"/>
        <v>799</v>
      </c>
      <c r="ATI1">
        <f t="shared" si="18"/>
        <v>800</v>
      </c>
      <c r="ATJ1">
        <f t="shared" si="18"/>
        <v>801</v>
      </c>
      <c r="ATK1">
        <f t="shared" si="18"/>
        <v>802</v>
      </c>
      <c r="ATL1">
        <f t="shared" si="18"/>
        <v>803</v>
      </c>
      <c r="ATM1">
        <f t="shared" si="18"/>
        <v>804</v>
      </c>
      <c r="ATN1">
        <f t="shared" si="18"/>
        <v>805</v>
      </c>
      <c r="ATO1">
        <f t="shared" si="18"/>
        <v>806</v>
      </c>
      <c r="ATP1">
        <f t="shared" si="18"/>
        <v>807</v>
      </c>
      <c r="ATQ1">
        <f t="shared" si="18"/>
        <v>808</v>
      </c>
      <c r="ATR1">
        <f t="shared" si="18"/>
        <v>809</v>
      </c>
      <c r="ATS1">
        <f t="shared" si="18"/>
        <v>810</v>
      </c>
      <c r="ATT1">
        <f t="shared" si="18"/>
        <v>811</v>
      </c>
      <c r="ATU1">
        <f t="shared" si="18"/>
        <v>812</v>
      </c>
      <c r="ATV1">
        <f t="shared" si="18"/>
        <v>813</v>
      </c>
      <c r="ATW1">
        <f t="shared" si="18"/>
        <v>814</v>
      </c>
      <c r="ATX1">
        <f t="shared" si="18"/>
        <v>815</v>
      </c>
      <c r="ATY1">
        <f t="shared" si="18"/>
        <v>816</v>
      </c>
      <c r="ATZ1">
        <f t="shared" si="18"/>
        <v>817</v>
      </c>
      <c r="AUA1">
        <f t="shared" ref="AUA1:AWL1" si="19">ATZ1+1</f>
        <v>818</v>
      </c>
      <c r="AUB1">
        <f t="shared" si="19"/>
        <v>819</v>
      </c>
      <c r="AUC1">
        <f t="shared" si="19"/>
        <v>820</v>
      </c>
      <c r="AUD1">
        <f t="shared" si="19"/>
        <v>821</v>
      </c>
      <c r="AUE1">
        <f t="shared" si="19"/>
        <v>822</v>
      </c>
      <c r="AUF1">
        <f t="shared" si="19"/>
        <v>823</v>
      </c>
      <c r="AUG1">
        <f t="shared" si="19"/>
        <v>824</v>
      </c>
      <c r="AUH1">
        <f t="shared" si="19"/>
        <v>825</v>
      </c>
      <c r="AUI1">
        <f t="shared" si="19"/>
        <v>826</v>
      </c>
      <c r="AUJ1">
        <f t="shared" si="19"/>
        <v>827</v>
      </c>
      <c r="AUK1">
        <f t="shared" si="19"/>
        <v>828</v>
      </c>
      <c r="AUL1">
        <f t="shared" si="19"/>
        <v>829</v>
      </c>
      <c r="AUM1">
        <f t="shared" si="19"/>
        <v>830</v>
      </c>
      <c r="AUN1">
        <f t="shared" si="19"/>
        <v>831</v>
      </c>
      <c r="AUO1">
        <f t="shared" si="19"/>
        <v>832</v>
      </c>
      <c r="AUP1">
        <f t="shared" si="19"/>
        <v>833</v>
      </c>
      <c r="AUQ1">
        <f t="shared" si="19"/>
        <v>834</v>
      </c>
      <c r="AUR1">
        <f t="shared" si="19"/>
        <v>835</v>
      </c>
      <c r="AUS1">
        <f t="shared" si="19"/>
        <v>836</v>
      </c>
      <c r="AUT1">
        <f t="shared" si="19"/>
        <v>837</v>
      </c>
      <c r="AUU1">
        <f t="shared" si="19"/>
        <v>838</v>
      </c>
      <c r="AUV1">
        <f t="shared" si="19"/>
        <v>839</v>
      </c>
      <c r="AUW1">
        <f t="shared" si="19"/>
        <v>840</v>
      </c>
      <c r="AUX1">
        <f t="shared" si="19"/>
        <v>841</v>
      </c>
      <c r="AUY1">
        <f t="shared" si="19"/>
        <v>842</v>
      </c>
      <c r="AUZ1">
        <f t="shared" si="19"/>
        <v>843</v>
      </c>
      <c r="AVA1">
        <f t="shared" si="19"/>
        <v>844</v>
      </c>
      <c r="AVB1">
        <f t="shared" si="19"/>
        <v>845</v>
      </c>
      <c r="AVC1">
        <f t="shared" si="19"/>
        <v>846</v>
      </c>
      <c r="AVD1">
        <f t="shared" si="19"/>
        <v>847</v>
      </c>
      <c r="AVE1">
        <f t="shared" si="19"/>
        <v>848</v>
      </c>
      <c r="AVF1">
        <f t="shared" si="19"/>
        <v>849</v>
      </c>
      <c r="AVG1">
        <f t="shared" si="19"/>
        <v>850</v>
      </c>
      <c r="AVH1">
        <f t="shared" si="19"/>
        <v>851</v>
      </c>
      <c r="AVI1">
        <f t="shared" si="19"/>
        <v>852</v>
      </c>
      <c r="AVJ1">
        <f t="shared" si="19"/>
        <v>853</v>
      </c>
      <c r="AVK1">
        <f t="shared" si="19"/>
        <v>854</v>
      </c>
      <c r="AVL1">
        <f t="shared" si="19"/>
        <v>855</v>
      </c>
      <c r="AVM1">
        <f t="shared" si="19"/>
        <v>856</v>
      </c>
      <c r="AVN1">
        <f t="shared" si="19"/>
        <v>857</v>
      </c>
      <c r="AVO1">
        <f t="shared" si="19"/>
        <v>858</v>
      </c>
      <c r="AVP1">
        <f t="shared" si="19"/>
        <v>859</v>
      </c>
      <c r="AVQ1">
        <f t="shared" si="19"/>
        <v>860</v>
      </c>
      <c r="AVR1">
        <f t="shared" si="19"/>
        <v>861</v>
      </c>
      <c r="AVS1">
        <f t="shared" si="19"/>
        <v>862</v>
      </c>
      <c r="AVT1">
        <f t="shared" si="19"/>
        <v>863</v>
      </c>
      <c r="AVU1">
        <f t="shared" si="19"/>
        <v>864</v>
      </c>
      <c r="AVV1">
        <f t="shared" si="19"/>
        <v>865</v>
      </c>
      <c r="AVW1">
        <f t="shared" si="19"/>
        <v>866</v>
      </c>
      <c r="AVX1">
        <f t="shared" si="19"/>
        <v>867</v>
      </c>
      <c r="AVY1">
        <f t="shared" si="19"/>
        <v>868</v>
      </c>
      <c r="AVZ1">
        <f t="shared" si="19"/>
        <v>869</v>
      </c>
      <c r="AWA1">
        <f t="shared" si="19"/>
        <v>870</v>
      </c>
      <c r="AWB1">
        <f t="shared" si="19"/>
        <v>871</v>
      </c>
      <c r="AWC1">
        <f t="shared" si="19"/>
        <v>872</v>
      </c>
      <c r="AWD1">
        <f t="shared" si="19"/>
        <v>873</v>
      </c>
      <c r="AWE1">
        <f t="shared" si="19"/>
        <v>874</v>
      </c>
      <c r="AWF1">
        <f t="shared" si="19"/>
        <v>875</v>
      </c>
      <c r="AWG1">
        <f t="shared" si="19"/>
        <v>876</v>
      </c>
      <c r="AWH1">
        <f t="shared" si="19"/>
        <v>877</v>
      </c>
      <c r="AWI1">
        <f t="shared" si="19"/>
        <v>878</v>
      </c>
      <c r="AWJ1">
        <f t="shared" si="19"/>
        <v>879</v>
      </c>
      <c r="AWK1">
        <f t="shared" si="19"/>
        <v>880</v>
      </c>
      <c r="AWL1">
        <f t="shared" si="19"/>
        <v>881</v>
      </c>
      <c r="AWM1">
        <f t="shared" ref="AWM1:AYX1" si="20">AWL1+1</f>
        <v>882</v>
      </c>
      <c r="AWN1">
        <f t="shared" si="20"/>
        <v>883</v>
      </c>
      <c r="AWO1">
        <f t="shared" si="20"/>
        <v>884</v>
      </c>
      <c r="AWP1">
        <f t="shared" si="20"/>
        <v>885</v>
      </c>
      <c r="AWQ1">
        <f t="shared" si="20"/>
        <v>886</v>
      </c>
      <c r="AWR1">
        <f t="shared" si="20"/>
        <v>887</v>
      </c>
      <c r="AWS1">
        <f t="shared" si="20"/>
        <v>888</v>
      </c>
      <c r="AWT1">
        <f t="shared" si="20"/>
        <v>889</v>
      </c>
      <c r="AWU1">
        <f t="shared" si="20"/>
        <v>890</v>
      </c>
      <c r="AWV1">
        <f t="shared" si="20"/>
        <v>891</v>
      </c>
      <c r="AWW1">
        <f t="shared" si="20"/>
        <v>892</v>
      </c>
      <c r="AWX1">
        <f t="shared" si="20"/>
        <v>893</v>
      </c>
      <c r="AWY1">
        <f t="shared" si="20"/>
        <v>894</v>
      </c>
      <c r="AWZ1">
        <f t="shared" si="20"/>
        <v>895</v>
      </c>
      <c r="AXA1">
        <f t="shared" si="20"/>
        <v>896</v>
      </c>
      <c r="AXB1">
        <f t="shared" si="20"/>
        <v>897</v>
      </c>
      <c r="AXC1">
        <f t="shared" si="20"/>
        <v>898</v>
      </c>
      <c r="AXD1">
        <f t="shared" si="20"/>
        <v>899</v>
      </c>
      <c r="AXE1">
        <f t="shared" si="20"/>
        <v>900</v>
      </c>
      <c r="AXF1">
        <f t="shared" si="20"/>
        <v>901</v>
      </c>
      <c r="AXG1">
        <f t="shared" si="20"/>
        <v>902</v>
      </c>
      <c r="AXH1">
        <f t="shared" si="20"/>
        <v>903</v>
      </c>
      <c r="AXI1">
        <f t="shared" si="20"/>
        <v>904</v>
      </c>
      <c r="AXJ1">
        <f t="shared" si="20"/>
        <v>905</v>
      </c>
      <c r="AXK1">
        <f t="shared" si="20"/>
        <v>906</v>
      </c>
      <c r="AXL1">
        <f t="shared" si="20"/>
        <v>907</v>
      </c>
      <c r="AXM1">
        <f t="shared" si="20"/>
        <v>908</v>
      </c>
      <c r="AXN1">
        <f t="shared" si="20"/>
        <v>909</v>
      </c>
      <c r="AXO1">
        <f t="shared" si="20"/>
        <v>910</v>
      </c>
      <c r="AXP1">
        <f t="shared" si="20"/>
        <v>911</v>
      </c>
      <c r="AXQ1">
        <f t="shared" si="20"/>
        <v>912</v>
      </c>
      <c r="AXR1">
        <f t="shared" si="20"/>
        <v>913</v>
      </c>
      <c r="AXS1">
        <f t="shared" si="20"/>
        <v>914</v>
      </c>
      <c r="AXT1">
        <f t="shared" si="20"/>
        <v>915</v>
      </c>
      <c r="AXU1">
        <f t="shared" si="20"/>
        <v>916</v>
      </c>
      <c r="AXV1">
        <f t="shared" si="20"/>
        <v>917</v>
      </c>
      <c r="AXW1">
        <f t="shared" si="20"/>
        <v>918</v>
      </c>
      <c r="AXX1">
        <f t="shared" si="20"/>
        <v>919</v>
      </c>
      <c r="AXY1">
        <f t="shared" si="20"/>
        <v>920</v>
      </c>
      <c r="AXZ1">
        <f t="shared" si="20"/>
        <v>921</v>
      </c>
      <c r="AYA1">
        <f t="shared" si="20"/>
        <v>922</v>
      </c>
      <c r="AYB1">
        <f t="shared" si="20"/>
        <v>923</v>
      </c>
      <c r="AYC1">
        <f t="shared" si="20"/>
        <v>924</v>
      </c>
      <c r="AYD1">
        <f t="shared" si="20"/>
        <v>925</v>
      </c>
      <c r="AYE1">
        <f t="shared" si="20"/>
        <v>926</v>
      </c>
      <c r="AYF1">
        <f t="shared" si="20"/>
        <v>927</v>
      </c>
      <c r="AYG1">
        <f t="shared" si="20"/>
        <v>928</v>
      </c>
      <c r="AYH1">
        <f t="shared" si="20"/>
        <v>929</v>
      </c>
      <c r="AYI1">
        <f t="shared" si="20"/>
        <v>930</v>
      </c>
      <c r="AYJ1">
        <f t="shared" si="20"/>
        <v>931</v>
      </c>
      <c r="AYK1">
        <f t="shared" si="20"/>
        <v>932</v>
      </c>
      <c r="AYL1">
        <f t="shared" si="20"/>
        <v>933</v>
      </c>
      <c r="AYM1">
        <f t="shared" si="20"/>
        <v>934</v>
      </c>
      <c r="AYN1">
        <f t="shared" si="20"/>
        <v>935</v>
      </c>
      <c r="AYO1">
        <f t="shared" si="20"/>
        <v>936</v>
      </c>
      <c r="AYP1">
        <f t="shared" si="20"/>
        <v>937</v>
      </c>
      <c r="AYQ1">
        <f t="shared" si="20"/>
        <v>938</v>
      </c>
      <c r="AYR1">
        <f t="shared" si="20"/>
        <v>939</v>
      </c>
      <c r="AYS1">
        <f t="shared" si="20"/>
        <v>940</v>
      </c>
      <c r="AYT1">
        <f t="shared" si="20"/>
        <v>941</v>
      </c>
      <c r="AYU1">
        <f t="shared" si="20"/>
        <v>942</v>
      </c>
      <c r="AYV1">
        <f t="shared" si="20"/>
        <v>943</v>
      </c>
      <c r="AYW1">
        <f t="shared" si="20"/>
        <v>944</v>
      </c>
      <c r="AYX1">
        <f t="shared" si="20"/>
        <v>945</v>
      </c>
      <c r="AYY1">
        <f t="shared" ref="AYY1:BBJ1" si="21">AYX1+1</f>
        <v>946</v>
      </c>
      <c r="AYZ1">
        <f t="shared" si="21"/>
        <v>947</v>
      </c>
      <c r="AZA1">
        <f t="shared" si="21"/>
        <v>948</v>
      </c>
      <c r="AZB1">
        <f t="shared" si="21"/>
        <v>949</v>
      </c>
      <c r="AZC1">
        <f t="shared" si="21"/>
        <v>950</v>
      </c>
      <c r="AZD1">
        <f t="shared" si="21"/>
        <v>951</v>
      </c>
      <c r="AZE1">
        <f t="shared" si="21"/>
        <v>952</v>
      </c>
      <c r="AZF1">
        <f t="shared" si="21"/>
        <v>953</v>
      </c>
      <c r="AZG1">
        <f t="shared" si="21"/>
        <v>954</v>
      </c>
      <c r="AZH1">
        <f t="shared" si="21"/>
        <v>955</v>
      </c>
      <c r="AZI1">
        <f t="shared" si="21"/>
        <v>956</v>
      </c>
      <c r="AZJ1">
        <f t="shared" si="21"/>
        <v>957</v>
      </c>
      <c r="AZK1">
        <f t="shared" si="21"/>
        <v>958</v>
      </c>
      <c r="AZL1">
        <f t="shared" si="21"/>
        <v>959</v>
      </c>
      <c r="AZM1">
        <f t="shared" si="21"/>
        <v>960</v>
      </c>
      <c r="AZN1">
        <f t="shared" si="21"/>
        <v>961</v>
      </c>
      <c r="AZO1">
        <f t="shared" si="21"/>
        <v>962</v>
      </c>
      <c r="AZP1">
        <f t="shared" si="21"/>
        <v>963</v>
      </c>
      <c r="AZQ1">
        <f t="shared" si="21"/>
        <v>964</v>
      </c>
      <c r="AZR1">
        <f t="shared" si="21"/>
        <v>965</v>
      </c>
      <c r="AZS1">
        <f t="shared" si="21"/>
        <v>966</v>
      </c>
      <c r="AZT1">
        <f t="shared" si="21"/>
        <v>967</v>
      </c>
      <c r="AZU1">
        <f t="shared" si="21"/>
        <v>968</v>
      </c>
      <c r="AZV1">
        <f t="shared" si="21"/>
        <v>969</v>
      </c>
      <c r="AZW1">
        <f t="shared" si="21"/>
        <v>970</v>
      </c>
      <c r="AZX1">
        <f t="shared" si="21"/>
        <v>971</v>
      </c>
      <c r="AZY1">
        <f t="shared" si="21"/>
        <v>972</v>
      </c>
      <c r="AZZ1">
        <f t="shared" si="21"/>
        <v>973</v>
      </c>
      <c r="BAA1">
        <f t="shared" si="21"/>
        <v>974</v>
      </c>
      <c r="BAB1">
        <f t="shared" si="21"/>
        <v>975</v>
      </c>
      <c r="BAC1">
        <f t="shared" si="21"/>
        <v>976</v>
      </c>
      <c r="BAD1">
        <f t="shared" si="21"/>
        <v>977</v>
      </c>
      <c r="BAE1">
        <f t="shared" si="21"/>
        <v>978</v>
      </c>
      <c r="BAF1">
        <f t="shared" si="21"/>
        <v>979</v>
      </c>
      <c r="BAG1">
        <f t="shared" si="21"/>
        <v>980</v>
      </c>
      <c r="BAH1">
        <f t="shared" si="21"/>
        <v>981</v>
      </c>
      <c r="BAI1">
        <f t="shared" si="21"/>
        <v>982</v>
      </c>
      <c r="BAJ1">
        <f t="shared" si="21"/>
        <v>983</v>
      </c>
      <c r="BAK1">
        <f t="shared" si="21"/>
        <v>984</v>
      </c>
      <c r="BAL1">
        <f t="shared" si="21"/>
        <v>985</v>
      </c>
      <c r="BAM1">
        <f t="shared" si="21"/>
        <v>986</v>
      </c>
      <c r="BAN1">
        <f t="shared" si="21"/>
        <v>987</v>
      </c>
      <c r="BAO1">
        <f t="shared" si="21"/>
        <v>988</v>
      </c>
      <c r="BAP1">
        <f t="shared" si="21"/>
        <v>989</v>
      </c>
      <c r="BAQ1">
        <f t="shared" si="21"/>
        <v>990</v>
      </c>
      <c r="BAR1">
        <f t="shared" si="21"/>
        <v>991</v>
      </c>
      <c r="BAS1">
        <f t="shared" si="21"/>
        <v>992</v>
      </c>
      <c r="BAT1">
        <f t="shared" si="21"/>
        <v>993</v>
      </c>
      <c r="BAU1">
        <f t="shared" si="21"/>
        <v>994</v>
      </c>
      <c r="BAV1">
        <f t="shared" si="21"/>
        <v>995</v>
      </c>
      <c r="BAW1">
        <f t="shared" si="21"/>
        <v>996</v>
      </c>
      <c r="BAX1">
        <f t="shared" si="21"/>
        <v>997</v>
      </c>
      <c r="BAY1">
        <f t="shared" si="21"/>
        <v>998</v>
      </c>
      <c r="BAZ1">
        <f t="shared" si="21"/>
        <v>999</v>
      </c>
      <c r="BBA1">
        <f t="shared" si="21"/>
        <v>1000</v>
      </c>
      <c r="BBB1">
        <f t="shared" si="21"/>
        <v>1001</v>
      </c>
      <c r="BBC1">
        <f t="shared" si="21"/>
        <v>1002</v>
      </c>
      <c r="BBD1">
        <f t="shared" si="21"/>
        <v>1003</v>
      </c>
      <c r="BBE1">
        <f t="shared" si="21"/>
        <v>1004</v>
      </c>
      <c r="BBF1">
        <f t="shared" si="21"/>
        <v>1005</v>
      </c>
      <c r="BBG1">
        <f t="shared" si="21"/>
        <v>1006</v>
      </c>
      <c r="BBH1">
        <f t="shared" si="21"/>
        <v>1007</v>
      </c>
      <c r="BBI1">
        <f t="shared" si="21"/>
        <v>1008</v>
      </c>
      <c r="BBJ1">
        <f t="shared" si="21"/>
        <v>1009</v>
      </c>
      <c r="BBK1">
        <f t="shared" ref="BBK1:BDV1" si="22">BBJ1+1</f>
        <v>1010</v>
      </c>
      <c r="BBL1">
        <f t="shared" si="22"/>
        <v>1011</v>
      </c>
      <c r="BBM1">
        <f t="shared" si="22"/>
        <v>1012</v>
      </c>
      <c r="BBN1">
        <f t="shared" si="22"/>
        <v>1013</v>
      </c>
      <c r="BBO1">
        <f t="shared" si="22"/>
        <v>1014</v>
      </c>
      <c r="BBP1">
        <f t="shared" si="22"/>
        <v>1015</v>
      </c>
      <c r="BBQ1">
        <f t="shared" si="22"/>
        <v>1016</v>
      </c>
      <c r="BBR1">
        <f t="shared" si="22"/>
        <v>1017</v>
      </c>
      <c r="BBS1">
        <f t="shared" si="22"/>
        <v>1018</v>
      </c>
      <c r="BBT1">
        <f t="shared" si="22"/>
        <v>1019</v>
      </c>
      <c r="BBU1">
        <f t="shared" si="22"/>
        <v>1020</v>
      </c>
      <c r="BBV1">
        <f t="shared" si="22"/>
        <v>1021</v>
      </c>
      <c r="BBW1">
        <f t="shared" si="22"/>
        <v>1022</v>
      </c>
      <c r="BBX1">
        <f t="shared" si="22"/>
        <v>1023</v>
      </c>
      <c r="BBY1">
        <f t="shared" si="22"/>
        <v>1024</v>
      </c>
      <c r="BBZ1">
        <f t="shared" si="22"/>
        <v>1025</v>
      </c>
      <c r="BCA1">
        <f t="shared" si="22"/>
        <v>1026</v>
      </c>
      <c r="BCB1">
        <f t="shared" si="22"/>
        <v>1027</v>
      </c>
      <c r="BCC1">
        <f t="shared" si="22"/>
        <v>1028</v>
      </c>
      <c r="BCD1">
        <f t="shared" si="22"/>
        <v>1029</v>
      </c>
      <c r="BCE1">
        <f t="shared" si="22"/>
        <v>1030</v>
      </c>
      <c r="BCF1">
        <f t="shared" si="22"/>
        <v>1031</v>
      </c>
      <c r="BCG1">
        <f t="shared" si="22"/>
        <v>1032</v>
      </c>
      <c r="BCH1">
        <f t="shared" si="22"/>
        <v>1033</v>
      </c>
      <c r="BCI1">
        <f t="shared" si="22"/>
        <v>1034</v>
      </c>
      <c r="BCJ1">
        <f t="shared" si="22"/>
        <v>1035</v>
      </c>
      <c r="BCK1">
        <f t="shared" si="22"/>
        <v>1036</v>
      </c>
      <c r="BCL1">
        <f t="shared" si="22"/>
        <v>1037</v>
      </c>
      <c r="BCM1">
        <f t="shared" si="22"/>
        <v>1038</v>
      </c>
      <c r="BCN1">
        <f t="shared" si="22"/>
        <v>1039</v>
      </c>
      <c r="BCO1">
        <f t="shared" si="22"/>
        <v>1040</v>
      </c>
      <c r="BCP1">
        <f t="shared" si="22"/>
        <v>1041</v>
      </c>
      <c r="BCQ1">
        <f t="shared" si="22"/>
        <v>1042</v>
      </c>
      <c r="BCR1">
        <f t="shared" si="22"/>
        <v>1043</v>
      </c>
      <c r="BCS1">
        <f t="shared" si="22"/>
        <v>1044</v>
      </c>
      <c r="BCT1">
        <f t="shared" si="22"/>
        <v>1045</v>
      </c>
      <c r="BCU1">
        <f t="shared" si="22"/>
        <v>1046</v>
      </c>
      <c r="BCV1">
        <f t="shared" si="22"/>
        <v>1047</v>
      </c>
      <c r="BCW1">
        <f t="shared" si="22"/>
        <v>1048</v>
      </c>
      <c r="BCX1">
        <f t="shared" si="22"/>
        <v>1049</v>
      </c>
      <c r="BCY1">
        <f t="shared" si="22"/>
        <v>1050</v>
      </c>
      <c r="BCZ1">
        <f t="shared" si="22"/>
        <v>1051</v>
      </c>
      <c r="BDA1">
        <f t="shared" si="22"/>
        <v>1052</v>
      </c>
      <c r="BDB1">
        <f t="shared" si="22"/>
        <v>1053</v>
      </c>
      <c r="BDC1">
        <f t="shared" si="22"/>
        <v>1054</v>
      </c>
      <c r="BDD1">
        <f t="shared" si="22"/>
        <v>1055</v>
      </c>
      <c r="BDE1">
        <f t="shared" si="22"/>
        <v>1056</v>
      </c>
      <c r="BDF1">
        <f t="shared" si="22"/>
        <v>1057</v>
      </c>
      <c r="BDG1">
        <f t="shared" si="22"/>
        <v>1058</v>
      </c>
      <c r="BDH1">
        <f t="shared" si="22"/>
        <v>1059</v>
      </c>
      <c r="BDI1">
        <f t="shared" si="22"/>
        <v>1060</v>
      </c>
      <c r="BDJ1">
        <f t="shared" si="22"/>
        <v>1061</v>
      </c>
      <c r="BDK1">
        <f t="shared" si="22"/>
        <v>1062</v>
      </c>
      <c r="BDL1">
        <f t="shared" si="22"/>
        <v>1063</v>
      </c>
      <c r="BDM1">
        <f t="shared" si="22"/>
        <v>1064</v>
      </c>
      <c r="BDN1">
        <f t="shared" si="22"/>
        <v>1065</v>
      </c>
      <c r="BDO1">
        <f t="shared" si="22"/>
        <v>1066</v>
      </c>
      <c r="BDP1">
        <f t="shared" si="22"/>
        <v>1067</v>
      </c>
      <c r="BDQ1">
        <f t="shared" si="22"/>
        <v>1068</v>
      </c>
      <c r="BDR1">
        <f t="shared" si="22"/>
        <v>1069</v>
      </c>
      <c r="BDS1">
        <f t="shared" si="22"/>
        <v>1070</v>
      </c>
      <c r="BDT1">
        <f t="shared" si="22"/>
        <v>1071</v>
      </c>
      <c r="BDU1">
        <f t="shared" si="22"/>
        <v>1072</v>
      </c>
      <c r="BDV1">
        <f t="shared" si="22"/>
        <v>1073</v>
      </c>
      <c r="BDW1">
        <f t="shared" ref="BDW1:BGH1" si="23">BDV1+1</f>
        <v>1074</v>
      </c>
      <c r="BDX1">
        <f t="shared" si="23"/>
        <v>1075</v>
      </c>
      <c r="BDY1">
        <f t="shared" si="23"/>
        <v>1076</v>
      </c>
      <c r="BDZ1">
        <f t="shared" si="23"/>
        <v>1077</v>
      </c>
      <c r="BEA1">
        <f t="shared" si="23"/>
        <v>1078</v>
      </c>
      <c r="BEB1">
        <f t="shared" si="23"/>
        <v>1079</v>
      </c>
      <c r="BEC1">
        <f t="shared" si="23"/>
        <v>1080</v>
      </c>
      <c r="BED1">
        <f t="shared" si="23"/>
        <v>1081</v>
      </c>
      <c r="BEE1">
        <f t="shared" si="23"/>
        <v>1082</v>
      </c>
      <c r="BEF1">
        <f t="shared" si="23"/>
        <v>1083</v>
      </c>
      <c r="BEG1">
        <f t="shared" si="23"/>
        <v>1084</v>
      </c>
      <c r="BEH1">
        <f t="shared" si="23"/>
        <v>1085</v>
      </c>
      <c r="BEI1">
        <f t="shared" si="23"/>
        <v>1086</v>
      </c>
      <c r="BEJ1">
        <f t="shared" si="23"/>
        <v>1087</v>
      </c>
      <c r="BEK1">
        <f t="shared" si="23"/>
        <v>1088</v>
      </c>
      <c r="BEL1">
        <f t="shared" si="23"/>
        <v>1089</v>
      </c>
      <c r="BEM1">
        <f t="shared" si="23"/>
        <v>1090</v>
      </c>
      <c r="BEN1">
        <f t="shared" si="23"/>
        <v>1091</v>
      </c>
      <c r="BEO1">
        <f t="shared" si="23"/>
        <v>1092</v>
      </c>
      <c r="BEP1">
        <f t="shared" si="23"/>
        <v>1093</v>
      </c>
      <c r="BEQ1">
        <f t="shared" si="23"/>
        <v>1094</v>
      </c>
      <c r="BER1">
        <f t="shared" si="23"/>
        <v>1095</v>
      </c>
      <c r="BES1">
        <f t="shared" si="23"/>
        <v>1096</v>
      </c>
      <c r="BET1">
        <f t="shared" si="23"/>
        <v>1097</v>
      </c>
      <c r="BEU1">
        <f t="shared" si="23"/>
        <v>1098</v>
      </c>
      <c r="BEV1">
        <f t="shared" si="23"/>
        <v>1099</v>
      </c>
      <c r="BEW1">
        <f t="shared" si="23"/>
        <v>1100</v>
      </c>
      <c r="BEX1">
        <f t="shared" si="23"/>
        <v>1101</v>
      </c>
      <c r="BEY1">
        <f t="shared" si="23"/>
        <v>1102</v>
      </c>
      <c r="BEZ1">
        <f t="shared" si="23"/>
        <v>1103</v>
      </c>
      <c r="BFA1">
        <f t="shared" si="23"/>
        <v>1104</v>
      </c>
      <c r="BFB1">
        <f t="shared" si="23"/>
        <v>1105</v>
      </c>
      <c r="BFC1">
        <f t="shared" si="23"/>
        <v>1106</v>
      </c>
      <c r="BFD1">
        <f t="shared" si="23"/>
        <v>1107</v>
      </c>
      <c r="BFE1">
        <f t="shared" si="23"/>
        <v>1108</v>
      </c>
      <c r="BFF1">
        <f t="shared" si="23"/>
        <v>1109</v>
      </c>
      <c r="BFG1">
        <f t="shared" si="23"/>
        <v>1110</v>
      </c>
      <c r="BFH1">
        <f t="shared" si="23"/>
        <v>1111</v>
      </c>
      <c r="BFI1">
        <f t="shared" si="23"/>
        <v>1112</v>
      </c>
      <c r="BFJ1">
        <f t="shared" si="23"/>
        <v>1113</v>
      </c>
      <c r="BFK1">
        <f t="shared" si="23"/>
        <v>1114</v>
      </c>
      <c r="BFL1">
        <f t="shared" si="23"/>
        <v>1115</v>
      </c>
      <c r="BFM1">
        <f t="shared" si="23"/>
        <v>1116</v>
      </c>
      <c r="BFN1">
        <f t="shared" si="23"/>
        <v>1117</v>
      </c>
      <c r="BFO1">
        <f t="shared" si="23"/>
        <v>1118</v>
      </c>
      <c r="BFP1">
        <f t="shared" si="23"/>
        <v>1119</v>
      </c>
      <c r="BFQ1">
        <f t="shared" si="23"/>
        <v>1120</v>
      </c>
      <c r="BFR1">
        <f t="shared" si="23"/>
        <v>1121</v>
      </c>
      <c r="BFS1">
        <f t="shared" si="23"/>
        <v>1122</v>
      </c>
      <c r="BFT1">
        <f t="shared" si="23"/>
        <v>1123</v>
      </c>
      <c r="BFU1">
        <f t="shared" si="23"/>
        <v>1124</v>
      </c>
      <c r="BFV1">
        <f t="shared" si="23"/>
        <v>1125</v>
      </c>
      <c r="BFW1">
        <f t="shared" si="23"/>
        <v>1126</v>
      </c>
      <c r="BFX1">
        <f t="shared" si="23"/>
        <v>1127</v>
      </c>
      <c r="BFY1">
        <f t="shared" si="23"/>
        <v>1128</v>
      </c>
      <c r="BFZ1">
        <f t="shared" si="23"/>
        <v>1129</v>
      </c>
      <c r="BGA1">
        <f t="shared" si="23"/>
        <v>1130</v>
      </c>
      <c r="BGB1">
        <f t="shared" si="23"/>
        <v>1131</v>
      </c>
      <c r="BGC1">
        <f t="shared" si="23"/>
        <v>1132</v>
      </c>
      <c r="BGD1">
        <f t="shared" si="23"/>
        <v>1133</v>
      </c>
      <c r="BGE1">
        <f t="shared" si="23"/>
        <v>1134</v>
      </c>
      <c r="BGF1">
        <f t="shared" si="23"/>
        <v>1135</v>
      </c>
      <c r="BGG1">
        <f t="shared" si="23"/>
        <v>1136</v>
      </c>
      <c r="BGH1">
        <f t="shared" si="23"/>
        <v>1137</v>
      </c>
      <c r="BGI1">
        <f t="shared" ref="BGI1:BIT1" si="24">BGH1+1</f>
        <v>1138</v>
      </c>
      <c r="BGJ1">
        <f t="shared" si="24"/>
        <v>1139</v>
      </c>
      <c r="BGK1">
        <f t="shared" si="24"/>
        <v>1140</v>
      </c>
      <c r="BGL1">
        <f t="shared" si="24"/>
        <v>1141</v>
      </c>
      <c r="BGM1">
        <f t="shared" si="24"/>
        <v>1142</v>
      </c>
      <c r="BGN1">
        <f t="shared" si="24"/>
        <v>1143</v>
      </c>
      <c r="BGO1">
        <f t="shared" si="24"/>
        <v>1144</v>
      </c>
      <c r="BGP1">
        <f t="shared" si="24"/>
        <v>1145</v>
      </c>
      <c r="BGQ1">
        <f t="shared" si="24"/>
        <v>1146</v>
      </c>
      <c r="BGR1">
        <f t="shared" si="24"/>
        <v>1147</v>
      </c>
      <c r="BGS1">
        <f t="shared" si="24"/>
        <v>1148</v>
      </c>
      <c r="BGT1">
        <f t="shared" si="24"/>
        <v>1149</v>
      </c>
      <c r="BGU1">
        <f t="shared" si="24"/>
        <v>1150</v>
      </c>
      <c r="BGV1">
        <f t="shared" si="24"/>
        <v>1151</v>
      </c>
      <c r="BGW1">
        <f t="shared" si="24"/>
        <v>1152</v>
      </c>
      <c r="BGX1">
        <f t="shared" si="24"/>
        <v>1153</v>
      </c>
      <c r="BGY1">
        <f t="shared" si="24"/>
        <v>1154</v>
      </c>
      <c r="BGZ1">
        <f t="shared" si="24"/>
        <v>1155</v>
      </c>
      <c r="BHA1">
        <f t="shared" si="24"/>
        <v>1156</v>
      </c>
      <c r="BHB1">
        <f t="shared" si="24"/>
        <v>1157</v>
      </c>
      <c r="BHC1">
        <f t="shared" si="24"/>
        <v>1158</v>
      </c>
      <c r="BHD1">
        <f t="shared" si="24"/>
        <v>1159</v>
      </c>
      <c r="BHE1">
        <f t="shared" si="24"/>
        <v>1160</v>
      </c>
      <c r="BHF1">
        <f t="shared" si="24"/>
        <v>1161</v>
      </c>
      <c r="BHG1">
        <f t="shared" si="24"/>
        <v>1162</v>
      </c>
      <c r="BHH1">
        <f t="shared" si="24"/>
        <v>1163</v>
      </c>
      <c r="BHI1">
        <f t="shared" si="24"/>
        <v>1164</v>
      </c>
      <c r="BHJ1">
        <f t="shared" si="24"/>
        <v>1165</v>
      </c>
      <c r="BHK1">
        <f t="shared" si="24"/>
        <v>1166</v>
      </c>
      <c r="BHL1">
        <f t="shared" si="24"/>
        <v>1167</v>
      </c>
      <c r="BHM1">
        <f t="shared" si="24"/>
        <v>1168</v>
      </c>
      <c r="BHN1">
        <f t="shared" si="24"/>
        <v>1169</v>
      </c>
      <c r="BHO1">
        <f t="shared" si="24"/>
        <v>1170</v>
      </c>
      <c r="BHP1">
        <f t="shared" si="24"/>
        <v>1171</v>
      </c>
      <c r="BHQ1">
        <f t="shared" si="24"/>
        <v>1172</v>
      </c>
      <c r="BHR1">
        <f t="shared" si="24"/>
        <v>1173</v>
      </c>
      <c r="BHS1">
        <f t="shared" si="24"/>
        <v>1174</v>
      </c>
      <c r="BHT1">
        <f t="shared" si="24"/>
        <v>1175</v>
      </c>
      <c r="BHU1">
        <f t="shared" si="24"/>
        <v>1176</v>
      </c>
      <c r="BHV1">
        <f t="shared" si="24"/>
        <v>1177</v>
      </c>
      <c r="BHW1">
        <f t="shared" si="24"/>
        <v>1178</v>
      </c>
      <c r="BHX1">
        <f t="shared" si="24"/>
        <v>1179</v>
      </c>
      <c r="BHY1">
        <f t="shared" si="24"/>
        <v>1180</v>
      </c>
      <c r="BHZ1">
        <f t="shared" si="24"/>
        <v>1181</v>
      </c>
      <c r="BIA1">
        <f t="shared" si="24"/>
        <v>1182</v>
      </c>
      <c r="BIB1">
        <f t="shared" si="24"/>
        <v>1183</v>
      </c>
      <c r="BIC1">
        <f t="shared" si="24"/>
        <v>1184</v>
      </c>
      <c r="BID1">
        <f t="shared" si="24"/>
        <v>1185</v>
      </c>
      <c r="BIE1">
        <f t="shared" si="24"/>
        <v>1186</v>
      </c>
      <c r="BIF1">
        <f t="shared" si="24"/>
        <v>1187</v>
      </c>
      <c r="BIG1">
        <f t="shared" si="24"/>
        <v>1188</v>
      </c>
      <c r="BIH1">
        <f t="shared" si="24"/>
        <v>1189</v>
      </c>
      <c r="BII1">
        <f t="shared" si="24"/>
        <v>1190</v>
      </c>
      <c r="BIJ1">
        <f t="shared" si="24"/>
        <v>1191</v>
      </c>
      <c r="BIK1">
        <f t="shared" si="24"/>
        <v>1192</v>
      </c>
      <c r="BIL1">
        <f t="shared" si="24"/>
        <v>1193</v>
      </c>
      <c r="BIM1">
        <f t="shared" si="24"/>
        <v>1194</v>
      </c>
      <c r="BIN1">
        <f t="shared" si="24"/>
        <v>1195</v>
      </c>
      <c r="BIO1">
        <f t="shared" si="24"/>
        <v>1196</v>
      </c>
      <c r="BIP1">
        <f t="shared" si="24"/>
        <v>1197</v>
      </c>
      <c r="BIQ1">
        <f t="shared" si="24"/>
        <v>1198</v>
      </c>
      <c r="BIR1">
        <f t="shared" si="24"/>
        <v>1199</v>
      </c>
      <c r="BIS1">
        <f t="shared" si="24"/>
        <v>1200</v>
      </c>
      <c r="BIT1">
        <f t="shared" si="24"/>
        <v>1201</v>
      </c>
      <c r="BIU1">
        <f t="shared" ref="BIU1:BLF1" si="25">BIT1+1</f>
        <v>1202</v>
      </c>
      <c r="BIV1">
        <f t="shared" si="25"/>
        <v>1203</v>
      </c>
      <c r="BIW1">
        <f t="shared" si="25"/>
        <v>1204</v>
      </c>
      <c r="BIX1">
        <f t="shared" si="25"/>
        <v>1205</v>
      </c>
      <c r="BIY1">
        <f t="shared" si="25"/>
        <v>1206</v>
      </c>
      <c r="BIZ1">
        <f t="shared" si="25"/>
        <v>1207</v>
      </c>
      <c r="BJA1">
        <f t="shared" si="25"/>
        <v>1208</v>
      </c>
      <c r="BJB1">
        <f t="shared" si="25"/>
        <v>1209</v>
      </c>
      <c r="BJC1">
        <f t="shared" si="25"/>
        <v>1210</v>
      </c>
      <c r="BJD1">
        <f t="shared" si="25"/>
        <v>1211</v>
      </c>
      <c r="BJE1">
        <f t="shared" si="25"/>
        <v>1212</v>
      </c>
      <c r="BJF1">
        <f t="shared" si="25"/>
        <v>1213</v>
      </c>
      <c r="BJG1">
        <f t="shared" si="25"/>
        <v>1214</v>
      </c>
      <c r="BJH1">
        <f t="shared" si="25"/>
        <v>1215</v>
      </c>
      <c r="BJI1">
        <f t="shared" si="25"/>
        <v>1216</v>
      </c>
      <c r="BJJ1">
        <f t="shared" si="25"/>
        <v>1217</v>
      </c>
      <c r="BJK1">
        <f t="shared" si="25"/>
        <v>1218</v>
      </c>
      <c r="BJL1">
        <f t="shared" si="25"/>
        <v>1219</v>
      </c>
      <c r="BJM1">
        <f t="shared" si="25"/>
        <v>1220</v>
      </c>
      <c r="BJN1">
        <f t="shared" si="25"/>
        <v>1221</v>
      </c>
      <c r="BJO1">
        <f t="shared" si="25"/>
        <v>1222</v>
      </c>
      <c r="BJP1">
        <f t="shared" si="25"/>
        <v>1223</v>
      </c>
      <c r="BJQ1">
        <f t="shared" si="25"/>
        <v>1224</v>
      </c>
      <c r="BJR1">
        <f t="shared" si="25"/>
        <v>1225</v>
      </c>
      <c r="BJS1">
        <f t="shared" si="25"/>
        <v>1226</v>
      </c>
      <c r="BJT1">
        <f t="shared" si="25"/>
        <v>1227</v>
      </c>
      <c r="BJU1">
        <f t="shared" si="25"/>
        <v>1228</v>
      </c>
      <c r="BJV1">
        <f t="shared" si="25"/>
        <v>1229</v>
      </c>
      <c r="BJW1">
        <f t="shared" si="25"/>
        <v>1230</v>
      </c>
      <c r="BJX1">
        <f t="shared" si="25"/>
        <v>1231</v>
      </c>
      <c r="BJY1">
        <f t="shared" si="25"/>
        <v>1232</v>
      </c>
      <c r="BJZ1">
        <f t="shared" si="25"/>
        <v>1233</v>
      </c>
      <c r="BKA1">
        <f t="shared" si="25"/>
        <v>1234</v>
      </c>
      <c r="BKB1">
        <f t="shared" si="25"/>
        <v>1235</v>
      </c>
      <c r="BKC1">
        <f t="shared" si="25"/>
        <v>1236</v>
      </c>
      <c r="BKD1">
        <f t="shared" si="25"/>
        <v>1237</v>
      </c>
      <c r="BKE1">
        <f t="shared" si="25"/>
        <v>1238</v>
      </c>
      <c r="BKF1">
        <f t="shared" si="25"/>
        <v>1239</v>
      </c>
      <c r="BKG1">
        <f t="shared" si="25"/>
        <v>1240</v>
      </c>
      <c r="BKH1">
        <f t="shared" si="25"/>
        <v>1241</v>
      </c>
      <c r="BKI1">
        <f t="shared" si="25"/>
        <v>1242</v>
      </c>
      <c r="BKJ1">
        <f t="shared" si="25"/>
        <v>1243</v>
      </c>
      <c r="BKK1">
        <f t="shared" si="25"/>
        <v>1244</v>
      </c>
      <c r="BKL1">
        <f t="shared" si="25"/>
        <v>1245</v>
      </c>
      <c r="BKM1">
        <f t="shared" si="25"/>
        <v>1246</v>
      </c>
      <c r="BKN1">
        <f t="shared" si="25"/>
        <v>1247</v>
      </c>
      <c r="BKO1">
        <f t="shared" si="25"/>
        <v>1248</v>
      </c>
      <c r="BKP1">
        <f t="shared" si="25"/>
        <v>1249</v>
      </c>
      <c r="BKQ1">
        <f t="shared" si="25"/>
        <v>1250</v>
      </c>
      <c r="BKR1">
        <f t="shared" si="25"/>
        <v>1251</v>
      </c>
      <c r="BKS1">
        <f t="shared" si="25"/>
        <v>1252</v>
      </c>
      <c r="BKT1">
        <f t="shared" si="25"/>
        <v>1253</v>
      </c>
      <c r="BKU1">
        <f t="shared" si="25"/>
        <v>1254</v>
      </c>
      <c r="BKV1">
        <f t="shared" si="25"/>
        <v>1255</v>
      </c>
      <c r="BKW1">
        <f t="shared" si="25"/>
        <v>1256</v>
      </c>
      <c r="BKX1">
        <f t="shared" si="25"/>
        <v>1257</v>
      </c>
      <c r="BKY1">
        <f t="shared" si="25"/>
        <v>1258</v>
      </c>
      <c r="BKZ1">
        <f t="shared" si="25"/>
        <v>1259</v>
      </c>
      <c r="BLA1">
        <f t="shared" si="25"/>
        <v>1260</v>
      </c>
      <c r="BLB1">
        <f t="shared" si="25"/>
        <v>1261</v>
      </c>
      <c r="BLC1">
        <f t="shared" si="25"/>
        <v>1262</v>
      </c>
      <c r="BLD1">
        <f t="shared" si="25"/>
        <v>1263</v>
      </c>
      <c r="BLE1">
        <f t="shared" si="25"/>
        <v>1264</v>
      </c>
      <c r="BLF1">
        <f t="shared" si="25"/>
        <v>1265</v>
      </c>
      <c r="BLG1">
        <f t="shared" ref="BLG1:BNR1" si="26">BLF1+1</f>
        <v>1266</v>
      </c>
      <c r="BLH1">
        <f t="shared" si="26"/>
        <v>1267</v>
      </c>
      <c r="BLI1">
        <f t="shared" si="26"/>
        <v>1268</v>
      </c>
      <c r="BLJ1">
        <f t="shared" si="26"/>
        <v>1269</v>
      </c>
      <c r="BLK1">
        <f t="shared" si="26"/>
        <v>1270</v>
      </c>
      <c r="BLL1">
        <f t="shared" si="26"/>
        <v>1271</v>
      </c>
      <c r="BLM1">
        <f t="shared" si="26"/>
        <v>1272</v>
      </c>
      <c r="BLN1">
        <f t="shared" si="26"/>
        <v>1273</v>
      </c>
      <c r="BLO1">
        <f t="shared" si="26"/>
        <v>1274</v>
      </c>
      <c r="BLP1">
        <f t="shared" si="26"/>
        <v>1275</v>
      </c>
      <c r="BLQ1">
        <f t="shared" si="26"/>
        <v>1276</v>
      </c>
      <c r="BLR1">
        <f t="shared" si="26"/>
        <v>1277</v>
      </c>
      <c r="BLS1">
        <f t="shared" si="26"/>
        <v>1278</v>
      </c>
      <c r="BLT1">
        <f t="shared" si="26"/>
        <v>1279</v>
      </c>
      <c r="BLU1">
        <f t="shared" si="26"/>
        <v>1280</v>
      </c>
      <c r="BLV1">
        <f t="shared" si="26"/>
        <v>1281</v>
      </c>
      <c r="BLW1">
        <f t="shared" si="26"/>
        <v>1282</v>
      </c>
      <c r="BLX1">
        <f t="shared" si="26"/>
        <v>1283</v>
      </c>
      <c r="BLY1">
        <f t="shared" si="26"/>
        <v>1284</v>
      </c>
      <c r="BLZ1">
        <f t="shared" si="26"/>
        <v>1285</v>
      </c>
      <c r="BMA1">
        <f t="shared" si="26"/>
        <v>1286</v>
      </c>
      <c r="BMB1">
        <f t="shared" si="26"/>
        <v>1287</v>
      </c>
      <c r="BMC1">
        <f t="shared" si="26"/>
        <v>1288</v>
      </c>
      <c r="BMD1">
        <f t="shared" si="26"/>
        <v>1289</v>
      </c>
      <c r="BME1">
        <f t="shared" si="26"/>
        <v>1290</v>
      </c>
      <c r="BMF1">
        <f t="shared" si="26"/>
        <v>1291</v>
      </c>
      <c r="BMG1">
        <f t="shared" si="26"/>
        <v>1292</v>
      </c>
      <c r="BMH1">
        <f t="shared" si="26"/>
        <v>1293</v>
      </c>
      <c r="BMI1">
        <f t="shared" si="26"/>
        <v>1294</v>
      </c>
      <c r="BMJ1">
        <f t="shared" si="26"/>
        <v>1295</v>
      </c>
      <c r="BMK1">
        <f t="shared" si="26"/>
        <v>1296</v>
      </c>
      <c r="BML1">
        <f t="shared" si="26"/>
        <v>1297</v>
      </c>
      <c r="BMM1">
        <f t="shared" si="26"/>
        <v>1298</v>
      </c>
      <c r="BMN1">
        <f t="shared" si="26"/>
        <v>1299</v>
      </c>
      <c r="BMO1">
        <f t="shared" si="26"/>
        <v>1300</v>
      </c>
      <c r="BMP1">
        <f t="shared" si="26"/>
        <v>1301</v>
      </c>
      <c r="BMQ1">
        <f t="shared" si="26"/>
        <v>1302</v>
      </c>
      <c r="BMR1">
        <f t="shared" si="26"/>
        <v>1303</v>
      </c>
      <c r="BMS1">
        <f t="shared" si="26"/>
        <v>1304</v>
      </c>
      <c r="BMT1">
        <f t="shared" si="26"/>
        <v>1305</v>
      </c>
      <c r="BMU1">
        <f t="shared" si="26"/>
        <v>1306</v>
      </c>
      <c r="BMV1">
        <f t="shared" si="26"/>
        <v>1307</v>
      </c>
      <c r="BMW1">
        <f t="shared" si="26"/>
        <v>1308</v>
      </c>
      <c r="BMX1">
        <f t="shared" si="26"/>
        <v>1309</v>
      </c>
      <c r="BMY1">
        <f t="shared" si="26"/>
        <v>1310</v>
      </c>
      <c r="BMZ1">
        <f t="shared" si="26"/>
        <v>1311</v>
      </c>
      <c r="BNA1">
        <f t="shared" si="26"/>
        <v>1312</v>
      </c>
      <c r="BNB1">
        <f t="shared" si="26"/>
        <v>1313</v>
      </c>
      <c r="BNC1">
        <f t="shared" si="26"/>
        <v>1314</v>
      </c>
      <c r="BND1">
        <f t="shared" si="26"/>
        <v>1315</v>
      </c>
      <c r="BNE1">
        <f t="shared" si="26"/>
        <v>1316</v>
      </c>
      <c r="BNF1">
        <f t="shared" si="26"/>
        <v>1317</v>
      </c>
      <c r="BNG1">
        <f t="shared" si="26"/>
        <v>1318</v>
      </c>
      <c r="BNH1">
        <f t="shared" si="26"/>
        <v>1319</v>
      </c>
      <c r="BNI1">
        <f t="shared" si="26"/>
        <v>1320</v>
      </c>
      <c r="BNJ1">
        <f t="shared" si="26"/>
        <v>1321</v>
      </c>
      <c r="BNK1">
        <f t="shared" si="26"/>
        <v>1322</v>
      </c>
      <c r="BNL1">
        <f t="shared" si="26"/>
        <v>1323</v>
      </c>
      <c r="BNM1">
        <f t="shared" si="26"/>
        <v>1324</v>
      </c>
      <c r="BNN1">
        <f t="shared" si="26"/>
        <v>1325</v>
      </c>
      <c r="BNO1">
        <f t="shared" si="26"/>
        <v>1326</v>
      </c>
      <c r="BNP1">
        <f t="shared" si="26"/>
        <v>1327</v>
      </c>
      <c r="BNQ1">
        <f t="shared" si="26"/>
        <v>1328</v>
      </c>
      <c r="BNR1">
        <f t="shared" si="26"/>
        <v>1329</v>
      </c>
      <c r="BNS1">
        <f t="shared" ref="BNS1:BQD1" si="27">BNR1+1</f>
        <v>1330</v>
      </c>
      <c r="BNT1">
        <f t="shared" si="27"/>
        <v>1331</v>
      </c>
      <c r="BNU1">
        <f t="shared" si="27"/>
        <v>1332</v>
      </c>
      <c r="BNV1">
        <f t="shared" si="27"/>
        <v>1333</v>
      </c>
      <c r="BNW1">
        <f t="shared" si="27"/>
        <v>1334</v>
      </c>
      <c r="BNX1">
        <f t="shared" si="27"/>
        <v>1335</v>
      </c>
      <c r="BNY1">
        <f t="shared" si="27"/>
        <v>1336</v>
      </c>
      <c r="BNZ1">
        <f t="shared" si="27"/>
        <v>1337</v>
      </c>
      <c r="BOA1">
        <f t="shared" si="27"/>
        <v>1338</v>
      </c>
      <c r="BOB1">
        <f t="shared" si="27"/>
        <v>1339</v>
      </c>
      <c r="BOC1">
        <f t="shared" si="27"/>
        <v>1340</v>
      </c>
      <c r="BOD1">
        <f t="shared" si="27"/>
        <v>1341</v>
      </c>
      <c r="BOE1">
        <f t="shared" si="27"/>
        <v>1342</v>
      </c>
      <c r="BOF1">
        <f t="shared" si="27"/>
        <v>1343</v>
      </c>
      <c r="BOG1">
        <f t="shared" si="27"/>
        <v>1344</v>
      </c>
      <c r="BOH1">
        <f t="shared" si="27"/>
        <v>1345</v>
      </c>
      <c r="BOI1">
        <f t="shared" si="27"/>
        <v>1346</v>
      </c>
      <c r="BOJ1">
        <f t="shared" si="27"/>
        <v>1347</v>
      </c>
      <c r="BOK1">
        <f t="shared" si="27"/>
        <v>1348</v>
      </c>
      <c r="BOL1">
        <f t="shared" si="27"/>
        <v>1349</v>
      </c>
      <c r="BOM1">
        <f t="shared" si="27"/>
        <v>1350</v>
      </c>
      <c r="BON1">
        <f t="shared" si="27"/>
        <v>1351</v>
      </c>
      <c r="BOO1">
        <f t="shared" si="27"/>
        <v>1352</v>
      </c>
      <c r="BOP1">
        <f t="shared" si="27"/>
        <v>1353</v>
      </c>
      <c r="BOQ1">
        <f t="shared" si="27"/>
        <v>1354</v>
      </c>
      <c r="BOR1">
        <f t="shared" si="27"/>
        <v>1355</v>
      </c>
      <c r="BOS1">
        <f t="shared" si="27"/>
        <v>1356</v>
      </c>
      <c r="BOT1">
        <f t="shared" si="27"/>
        <v>1357</v>
      </c>
      <c r="BOU1">
        <f t="shared" si="27"/>
        <v>1358</v>
      </c>
      <c r="BOV1">
        <f t="shared" si="27"/>
        <v>1359</v>
      </c>
      <c r="BOW1">
        <f t="shared" si="27"/>
        <v>1360</v>
      </c>
      <c r="BOX1">
        <f t="shared" si="27"/>
        <v>1361</v>
      </c>
      <c r="BOY1">
        <f t="shared" si="27"/>
        <v>1362</v>
      </c>
      <c r="BOZ1">
        <f t="shared" si="27"/>
        <v>1363</v>
      </c>
      <c r="BPA1">
        <f t="shared" si="27"/>
        <v>1364</v>
      </c>
      <c r="BPB1">
        <f t="shared" si="27"/>
        <v>1365</v>
      </c>
      <c r="BPC1">
        <f t="shared" si="27"/>
        <v>1366</v>
      </c>
      <c r="BPD1">
        <f t="shared" si="27"/>
        <v>1367</v>
      </c>
      <c r="BPE1">
        <f t="shared" si="27"/>
        <v>1368</v>
      </c>
      <c r="BPF1">
        <f t="shared" si="27"/>
        <v>1369</v>
      </c>
      <c r="BPG1">
        <f t="shared" si="27"/>
        <v>1370</v>
      </c>
      <c r="BPH1">
        <f t="shared" si="27"/>
        <v>1371</v>
      </c>
      <c r="BPI1">
        <f t="shared" si="27"/>
        <v>1372</v>
      </c>
      <c r="BPJ1">
        <f t="shared" si="27"/>
        <v>1373</v>
      </c>
      <c r="BPK1">
        <f t="shared" si="27"/>
        <v>1374</v>
      </c>
      <c r="BPL1">
        <f t="shared" si="27"/>
        <v>1375</v>
      </c>
      <c r="BPM1">
        <f t="shared" si="27"/>
        <v>1376</v>
      </c>
      <c r="BPN1">
        <f t="shared" si="27"/>
        <v>1377</v>
      </c>
      <c r="BPO1">
        <f t="shared" si="27"/>
        <v>1378</v>
      </c>
      <c r="BPP1">
        <f t="shared" si="27"/>
        <v>1379</v>
      </c>
      <c r="BPQ1">
        <f t="shared" si="27"/>
        <v>1380</v>
      </c>
      <c r="BPR1">
        <f t="shared" si="27"/>
        <v>1381</v>
      </c>
      <c r="BPS1">
        <f t="shared" si="27"/>
        <v>1382</v>
      </c>
      <c r="BPT1">
        <f t="shared" si="27"/>
        <v>1383</v>
      </c>
      <c r="BPU1">
        <f t="shared" si="27"/>
        <v>1384</v>
      </c>
      <c r="BPV1">
        <f t="shared" si="27"/>
        <v>1385</v>
      </c>
      <c r="BPW1">
        <f t="shared" si="27"/>
        <v>1386</v>
      </c>
      <c r="BPX1">
        <f t="shared" si="27"/>
        <v>1387</v>
      </c>
      <c r="BPY1">
        <f t="shared" si="27"/>
        <v>1388</v>
      </c>
      <c r="BPZ1">
        <f t="shared" si="27"/>
        <v>1389</v>
      </c>
      <c r="BQA1">
        <f t="shared" si="27"/>
        <v>1390</v>
      </c>
      <c r="BQB1">
        <f t="shared" si="27"/>
        <v>1391</v>
      </c>
      <c r="BQC1">
        <f t="shared" si="27"/>
        <v>1392</v>
      </c>
      <c r="BQD1">
        <f t="shared" si="27"/>
        <v>1393</v>
      </c>
      <c r="BQE1">
        <f t="shared" ref="BQE1:BSP1" si="28">BQD1+1</f>
        <v>1394</v>
      </c>
      <c r="BQF1">
        <f t="shared" si="28"/>
        <v>1395</v>
      </c>
      <c r="BQG1">
        <f t="shared" si="28"/>
        <v>1396</v>
      </c>
      <c r="BQH1">
        <f t="shared" si="28"/>
        <v>1397</v>
      </c>
      <c r="BQI1">
        <f t="shared" si="28"/>
        <v>1398</v>
      </c>
      <c r="BQJ1">
        <f t="shared" si="28"/>
        <v>1399</v>
      </c>
      <c r="BQK1">
        <f t="shared" si="28"/>
        <v>1400</v>
      </c>
      <c r="BQL1">
        <f t="shared" si="28"/>
        <v>1401</v>
      </c>
      <c r="BQM1">
        <f t="shared" si="28"/>
        <v>1402</v>
      </c>
      <c r="BQN1">
        <f t="shared" si="28"/>
        <v>1403</v>
      </c>
      <c r="BQO1">
        <f t="shared" si="28"/>
        <v>1404</v>
      </c>
      <c r="BQP1">
        <f t="shared" si="28"/>
        <v>1405</v>
      </c>
      <c r="BQQ1">
        <f t="shared" si="28"/>
        <v>1406</v>
      </c>
      <c r="BQR1">
        <f t="shared" si="28"/>
        <v>1407</v>
      </c>
      <c r="BQS1">
        <f t="shared" si="28"/>
        <v>1408</v>
      </c>
      <c r="BQT1">
        <f t="shared" si="28"/>
        <v>1409</v>
      </c>
      <c r="BQU1">
        <f t="shared" si="28"/>
        <v>1410</v>
      </c>
      <c r="BQV1">
        <f t="shared" si="28"/>
        <v>1411</v>
      </c>
      <c r="BQW1">
        <f t="shared" si="28"/>
        <v>1412</v>
      </c>
      <c r="BQX1">
        <f t="shared" si="28"/>
        <v>1413</v>
      </c>
      <c r="BQY1">
        <f t="shared" si="28"/>
        <v>1414</v>
      </c>
      <c r="BQZ1">
        <f t="shared" si="28"/>
        <v>1415</v>
      </c>
      <c r="BRA1">
        <f t="shared" si="28"/>
        <v>1416</v>
      </c>
      <c r="BRB1">
        <f t="shared" si="28"/>
        <v>1417</v>
      </c>
      <c r="BRC1">
        <f t="shared" si="28"/>
        <v>1418</v>
      </c>
      <c r="BRD1">
        <f t="shared" si="28"/>
        <v>1419</v>
      </c>
      <c r="BRE1">
        <f t="shared" si="28"/>
        <v>1420</v>
      </c>
      <c r="BRF1">
        <f t="shared" si="28"/>
        <v>1421</v>
      </c>
      <c r="BRG1">
        <f t="shared" si="28"/>
        <v>1422</v>
      </c>
      <c r="BRH1">
        <f t="shared" si="28"/>
        <v>1423</v>
      </c>
      <c r="BRI1">
        <f t="shared" si="28"/>
        <v>1424</v>
      </c>
      <c r="BRJ1">
        <f t="shared" si="28"/>
        <v>1425</v>
      </c>
      <c r="BRK1">
        <f t="shared" si="28"/>
        <v>1426</v>
      </c>
      <c r="BRL1">
        <f t="shared" si="28"/>
        <v>1427</v>
      </c>
      <c r="BRM1">
        <f t="shared" si="28"/>
        <v>1428</v>
      </c>
      <c r="BRN1">
        <f t="shared" si="28"/>
        <v>1429</v>
      </c>
      <c r="BRO1">
        <f t="shared" si="28"/>
        <v>1430</v>
      </c>
      <c r="BRP1">
        <f t="shared" si="28"/>
        <v>1431</v>
      </c>
      <c r="BRQ1">
        <f t="shared" si="28"/>
        <v>1432</v>
      </c>
      <c r="BRR1">
        <f t="shared" si="28"/>
        <v>1433</v>
      </c>
      <c r="BRS1">
        <f t="shared" si="28"/>
        <v>1434</v>
      </c>
      <c r="BRT1">
        <f t="shared" si="28"/>
        <v>1435</v>
      </c>
      <c r="BRU1">
        <f t="shared" si="28"/>
        <v>1436</v>
      </c>
      <c r="BRV1">
        <f t="shared" si="28"/>
        <v>1437</v>
      </c>
      <c r="BRW1">
        <f t="shared" si="28"/>
        <v>1438</v>
      </c>
      <c r="BRX1">
        <f t="shared" si="28"/>
        <v>1439</v>
      </c>
      <c r="BRY1">
        <f t="shared" si="28"/>
        <v>1440</v>
      </c>
      <c r="BRZ1">
        <f t="shared" si="28"/>
        <v>1441</v>
      </c>
      <c r="BSA1">
        <f t="shared" si="28"/>
        <v>1442</v>
      </c>
      <c r="BSB1">
        <f t="shared" si="28"/>
        <v>1443</v>
      </c>
      <c r="BSC1">
        <f t="shared" si="28"/>
        <v>1444</v>
      </c>
      <c r="BSD1">
        <f t="shared" si="28"/>
        <v>1445</v>
      </c>
      <c r="BSE1">
        <f t="shared" si="28"/>
        <v>1446</v>
      </c>
      <c r="BSF1">
        <f t="shared" si="28"/>
        <v>1447</v>
      </c>
      <c r="BSG1">
        <f t="shared" si="28"/>
        <v>1448</v>
      </c>
      <c r="BSH1">
        <f t="shared" si="28"/>
        <v>1449</v>
      </c>
      <c r="BSI1">
        <f t="shared" si="28"/>
        <v>1450</v>
      </c>
      <c r="BSJ1">
        <f t="shared" si="28"/>
        <v>1451</v>
      </c>
      <c r="BSK1">
        <f t="shared" si="28"/>
        <v>1452</v>
      </c>
      <c r="BSL1">
        <f t="shared" si="28"/>
        <v>1453</v>
      </c>
      <c r="BSM1">
        <f t="shared" si="28"/>
        <v>1454</v>
      </c>
      <c r="BSN1">
        <f t="shared" si="28"/>
        <v>1455</v>
      </c>
      <c r="BSO1">
        <f t="shared" si="28"/>
        <v>1456</v>
      </c>
      <c r="BSP1">
        <f t="shared" si="28"/>
        <v>1457</v>
      </c>
      <c r="BSQ1">
        <f t="shared" ref="BSQ1:BVB1" si="29">BSP1+1</f>
        <v>1458</v>
      </c>
      <c r="BSR1">
        <f t="shared" si="29"/>
        <v>1459</v>
      </c>
      <c r="BSS1">
        <f t="shared" si="29"/>
        <v>1460</v>
      </c>
      <c r="BST1">
        <f t="shared" si="29"/>
        <v>1461</v>
      </c>
      <c r="BSU1">
        <f t="shared" si="29"/>
        <v>1462</v>
      </c>
      <c r="BSV1">
        <f t="shared" si="29"/>
        <v>1463</v>
      </c>
      <c r="BSW1">
        <f t="shared" si="29"/>
        <v>1464</v>
      </c>
      <c r="BSX1">
        <f t="shared" si="29"/>
        <v>1465</v>
      </c>
      <c r="BSY1">
        <f t="shared" si="29"/>
        <v>1466</v>
      </c>
      <c r="BSZ1">
        <f t="shared" si="29"/>
        <v>1467</v>
      </c>
      <c r="BTA1">
        <f t="shared" si="29"/>
        <v>1468</v>
      </c>
      <c r="BTB1">
        <f t="shared" si="29"/>
        <v>1469</v>
      </c>
      <c r="BTC1">
        <f t="shared" si="29"/>
        <v>1470</v>
      </c>
      <c r="BTD1">
        <f t="shared" si="29"/>
        <v>1471</v>
      </c>
      <c r="BTE1">
        <f t="shared" si="29"/>
        <v>1472</v>
      </c>
      <c r="BTF1">
        <f t="shared" si="29"/>
        <v>1473</v>
      </c>
      <c r="BTG1">
        <f t="shared" si="29"/>
        <v>1474</v>
      </c>
      <c r="BTH1">
        <f t="shared" si="29"/>
        <v>1475</v>
      </c>
      <c r="BTI1">
        <f t="shared" si="29"/>
        <v>1476</v>
      </c>
      <c r="BTJ1">
        <f t="shared" si="29"/>
        <v>1477</v>
      </c>
      <c r="BTK1">
        <f t="shared" si="29"/>
        <v>1478</v>
      </c>
      <c r="BTL1">
        <f t="shared" si="29"/>
        <v>1479</v>
      </c>
      <c r="BTM1">
        <f t="shared" si="29"/>
        <v>1480</v>
      </c>
      <c r="BTN1">
        <f t="shared" si="29"/>
        <v>1481</v>
      </c>
      <c r="BTO1">
        <f t="shared" si="29"/>
        <v>1482</v>
      </c>
      <c r="BTP1">
        <f t="shared" si="29"/>
        <v>1483</v>
      </c>
      <c r="BTQ1">
        <f t="shared" si="29"/>
        <v>1484</v>
      </c>
      <c r="BTR1">
        <f t="shared" si="29"/>
        <v>1485</v>
      </c>
      <c r="BTS1">
        <f t="shared" si="29"/>
        <v>1486</v>
      </c>
      <c r="BTT1">
        <f t="shared" si="29"/>
        <v>1487</v>
      </c>
      <c r="BTU1">
        <f t="shared" si="29"/>
        <v>1488</v>
      </c>
      <c r="BTV1">
        <f t="shared" si="29"/>
        <v>1489</v>
      </c>
      <c r="BTW1">
        <f t="shared" si="29"/>
        <v>1490</v>
      </c>
      <c r="BTX1">
        <f t="shared" si="29"/>
        <v>1491</v>
      </c>
      <c r="BTY1">
        <f t="shared" si="29"/>
        <v>1492</v>
      </c>
      <c r="BTZ1">
        <f t="shared" si="29"/>
        <v>1493</v>
      </c>
      <c r="BUA1">
        <f t="shared" si="29"/>
        <v>1494</v>
      </c>
      <c r="BUB1">
        <f t="shared" si="29"/>
        <v>1495</v>
      </c>
      <c r="BUC1">
        <f t="shared" si="29"/>
        <v>1496</v>
      </c>
      <c r="BUD1">
        <f t="shared" si="29"/>
        <v>1497</v>
      </c>
      <c r="BUE1">
        <f t="shared" si="29"/>
        <v>1498</v>
      </c>
      <c r="BUF1">
        <f t="shared" si="29"/>
        <v>1499</v>
      </c>
      <c r="BUG1">
        <f t="shared" si="29"/>
        <v>1500</v>
      </c>
      <c r="BUH1">
        <f t="shared" si="29"/>
        <v>1501</v>
      </c>
      <c r="BUI1">
        <f t="shared" si="29"/>
        <v>1502</v>
      </c>
      <c r="BUJ1">
        <f t="shared" si="29"/>
        <v>1503</v>
      </c>
      <c r="BUK1">
        <f t="shared" si="29"/>
        <v>1504</v>
      </c>
      <c r="BUL1">
        <f t="shared" si="29"/>
        <v>1505</v>
      </c>
      <c r="BUM1">
        <f t="shared" si="29"/>
        <v>1506</v>
      </c>
      <c r="BUN1">
        <f t="shared" si="29"/>
        <v>1507</v>
      </c>
      <c r="BUO1">
        <f t="shared" si="29"/>
        <v>1508</v>
      </c>
      <c r="BUP1">
        <f t="shared" si="29"/>
        <v>1509</v>
      </c>
      <c r="BUQ1">
        <f t="shared" si="29"/>
        <v>1510</v>
      </c>
      <c r="BUR1">
        <f t="shared" si="29"/>
        <v>1511</v>
      </c>
      <c r="BUS1">
        <f t="shared" si="29"/>
        <v>1512</v>
      </c>
      <c r="BUT1">
        <f t="shared" si="29"/>
        <v>1513</v>
      </c>
      <c r="BUU1">
        <f t="shared" si="29"/>
        <v>1514</v>
      </c>
      <c r="BUV1">
        <f t="shared" si="29"/>
        <v>1515</v>
      </c>
      <c r="BUW1">
        <f t="shared" si="29"/>
        <v>1516</v>
      </c>
      <c r="BUX1">
        <f t="shared" si="29"/>
        <v>1517</v>
      </c>
      <c r="BUY1">
        <f t="shared" si="29"/>
        <v>1518</v>
      </c>
      <c r="BUZ1">
        <f t="shared" si="29"/>
        <v>1519</v>
      </c>
      <c r="BVA1">
        <f t="shared" si="29"/>
        <v>1520</v>
      </c>
      <c r="BVB1">
        <f t="shared" si="29"/>
        <v>1521</v>
      </c>
      <c r="BVC1">
        <f t="shared" ref="BVC1:BXN1" si="30">BVB1+1</f>
        <v>1522</v>
      </c>
      <c r="BVD1">
        <f t="shared" si="30"/>
        <v>1523</v>
      </c>
      <c r="BVE1">
        <f t="shared" si="30"/>
        <v>1524</v>
      </c>
      <c r="BVF1">
        <f t="shared" si="30"/>
        <v>1525</v>
      </c>
      <c r="BVG1">
        <f t="shared" si="30"/>
        <v>1526</v>
      </c>
      <c r="BVH1">
        <f t="shared" si="30"/>
        <v>1527</v>
      </c>
      <c r="BVI1">
        <f t="shared" si="30"/>
        <v>1528</v>
      </c>
      <c r="BVJ1">
        <f t="shared" si="30"/>
        <v>1529</v>
      </c>
      <c r="BVK1">
        <f t="shared" si="30"/>
        <v>1530</v>
      </c>
      <c r="BVL1">
        <f t="shared" si="30"/>
        <v>1531</v>
      </c>
      <c r="BVM1">
        <f t="shared" si="30"/>
        <v>1532</v>
      </c>
      <c r="BVN1">
        <f t="shared" si="30"/>
        <v>1533</v>
      </c>
      <c r="BVO1">
        <f t="shared" si="30"/>
        <v>1534</v>
      </c>
      <c r="BVP1">
        <f t="shared" si="30"/>
        <v>1535</v>
      </c>
      <c r="BVQ1">
        <f t="shared" si="30"/>
        <v>1536</v>
      </c>
      <c r="BVR1">
        <f t="shared" si="30"/>
        <v>1537</v>
      </c>
      <c r="BVS1">
        <f t="shared" si="30"/>
        <v>1538</v>
      </c>
      <c r="BVT1">
        <f t="shared" si="30"/>
        <v>1539</v>
      </c>
      <c r="BVU1">
        <f t="shared" si="30"/>
        <v>1540</v>
      </c>
      <c r="BVV1">
        <f t="shared" si="30"/>
        <v>1541</v>
      </c>
      <c r="BVW1">
        <f t="shared" si="30"/>
        <v>1542</v>
      </c>
      <c r="BVX1">
        <f t="shared" si="30"/>
        <v>1543</v>
      </c>
      <c r="BVY1">
        <f t="shared" si="30"/>
        <v>1544</v>
      </c>
      <c r="BVZ1">
        <f t="shared" si="30"/>
        <v>1545</v>
      </c>
      <c r="BWA1">
        <f t="shared" si="30"/>
        <v>1546</v>
      </c>
      <c r="BWB1">
        <f t="shared" si="30"/>
        <v>1547</v>
      </c>
      <c r="BWC1">
        <f t="shared" si="30"/>
        <v>1548</v>
      </c>
      <c r="BWD1">
        <f t="shared" si="30"/>
        <v>1549</v>
      </c>
      <c r="BWE1">
        <f t="shared" si="30"/>
        <v>1550</v>
      </c>
      <c r="BWF1">
        <f t="shared" si="30"/>
        <v>1551</v>
      </c>
      <c r="BWG1">
        <f t="shared" si="30"/>
        <v>1552</v>
      </c>
      <c r="BWH1">
        <f t="shared" si="30"/>
        <v>1553</v>
      </c>
      <c r="BWI1">
        <f t="shared" si="30"/>
        <v>1554</v>
      </c>
      <c r="BWJ1">
        <f t="shared" si="30"/>
        <v>1555</v>
      </c>
      <c r="BWK1">
        <f t="shared" si="30"/>
        <v>1556</v>
      </c>
      <c r="BWL1">
        <f t="shared" si="30"/>
        <v>1557</v>
      </c>
      <c r="BWM1">
        <f t="shared" si="30"/>
        <v>1558</v>
      </c>
      <c r="BWN1">
        <f t="shared" si="30"/>
        <v>1559</v>
      </c>
      <c r="BWO1">
        <f t="shared" si="30"/>
        <v>1560</v>
      </c>
      <c r="BWP1">
        <f t="shared" si="30"/>
        <v>1561</v>
      </c>
      <c r="BWQ1">
        <f t="shared" si="30"/>
        <v>1562</v>
      </c>
      <c r="BWR1">
        <f t="shared" si="30"/>
        <v>1563</v>
      </c>
      <c r="BWS1">
        <f t="shared" si="30"/>
        <v>1564</v>
      </c>
      <c r="BWT1">
        <f t="shared" si="30"/>
        <v>1565</v>
      </c>
      <c r="BWU1">
        <f t="shared" si="30"/>
        <v>1566</v>
      </c>
      <c r="BWV1">
        <f t="shared" si="30"/>
        <v>1567</v>
      </c>
      <c r="BWW1">
        <f t="shared" si="30"/>
        <v>1568</v>
      </c>
      <c r="BWX1">
        <f t="shared" si="30"/>
        <v>1569</v>
      </c>
      <c r="BWY1">
        <f t="shared" si="30"/>
        <v>1570</v>
      </c>
      <c r="BWZ1">
        <f t="shared" si="30"/>
        <v>1571</v>
      </c>
      <c r="BXA1">
        <f t="shared" si="30"/>
        <v>1572</v>
      </c>
      <c r="BXB1">
        <f t="shared" si="30"/>
        <v>1573</v>
      </c>
      <c r="BXC1">
        <f t="shared" si="30"/>
        <v>1574</v>
      </c>
      <c r="BXD1">
        <f t="shared" si="30"/>
        <v>1575</v>
      </c>
      <c r="BXE1">
        <f t="shared" si="30"/>
        <v>1576</v>
      </c>
      <c r="BXF1">
        <f t="shared" si="30"/>
        <v>1577</v>
      </c>
      <c r="BXG1">
        <f t="shared" si="30"/>
        <v>1578</v>
      </c>
      <c r="BXH1">
        <f t="shared" si="30"/>
        <v>1579</v>
      </c>
      <c r="BXI1">
        <f t="shared" si="30"/>
        <v>1580</v>
      </c>
      <c r="BXJ1">
        <f t="shared" si="30"/>
        <v>1581</v>
      </c>
      <c r="BXK1">
        <f t="shared" si="30"/>
        <v>1582</v>
      </c>
      <c r="BXL1">
        <f t="shared" si="30"/>
        <v>1583</v>
      </c>
      <c r="BXM1">
        <f t="shared" si="30"/>
        <v>1584</v>
      </c>
      <c r="BXN1">
        <f t="shared" si="30"/>
        <v>1585</v>
      </c>
      <c r="BXO1">
        <f t="shared" ref="BXO1:BZW1" si="31">BXN1+1</f>
        <v>1586</v>
      </c>
      <c r="BXP1">
        <f t="shared" si="31"/>
        <v>1587</v>
      </c>
      <c r="BXQ1">
        <f t="shared" si="31"/>
        <v>1588</v>
      </c>
      <c r="BXR1">
        <f t="shared" si="31"/>
        <v>1589</v>
      </c>
      <c r="BXS1">
        <f t="shared" si="31"/>
        <v>1590</v>
      </c>
      <c r="BXT1">
        <f t="shared" si="31"/>
        <v>1591</v>
      </c>
      <c r="BXU1">
        <f t="shared" si="31"/>
        <v>1592</v>
      </c>
      <c r="BXV1">
        <f t="shared" si="31"/>
        <v>1593</v>
      </c>
      <c r="BXW1">
        <f t="shared" si="31"/>
        <v>1594</v>
      </c>
      <c r="BXX1">
        <f t="shared" si="31"/>
        <v>1595</v>
      </c>
      <c r="BXY1">
        <f t="shared" si="31"/>
        <v>1596</v>
      </c>
      <c r="BXZ1">
        <f t="shared" si="31"/>
        <v>1597</v>
      </c>
      <c r="BYA1">
        <f t="shared" si="31"/>
        <v>1598</v>
      </c>
      <c r="BYB1">
        <f t="shared" si="31"/>
        <v>1599</v>
      </c>
      <c r="BYC1">
        <f t="shared" si="31"/>
        <v>1600</v>
      </c>
      <c r="BYD1">
        <f t="shared" si="31"/>
        <v>1601</v>
      </c>
      <c r="BYE1">
        <f t="shared" si="31"/>
        <v>1602</v>
      </c>
      <c r="BYF1">
        <f t="shared" si="31"/>
        <v>1603</v>
      </c>
      <c r="BYG1">
        <f t="shared" si="31"/>
        <v>1604</v>
      </c>
      <c r="BYH1">
        <f t="shared" si="31"/>
        <v>1605</v>
      </c>
      <c r="BYI1">
        <f t="shared" si="31"/>
        <v>1606</v>
      </c>
      <c r="BYJ1">
        <f t="shared" si="31"/>
        <v>1607</v>
      </c>
      <c r="BYK1">
        <f t="shared" si="31"/>
        <v>1608</v>
      </c>
      <c r="BYL1">
        <f t="shared" si="31"/>
        <v>1609</v>
      </c>
      <c r="BYM1">
        <f t="shared" si="31"/>
        <v>1610</v>
      </c>
      <c r="BYN1">
        <f t="shared" si="31"/>
        <v>1611</v>
      </c>
      <c r="BYO1">
        <f t="shared" si="31"/>
        <v>1612</v>
      </c>
      <c r="BYP1">
        <f t="shared" si="31"/>
        <v>1613</v>
      </c>
      <c r="BYQ1">
        <f t="shared" si="31"/>
        <v>1614</v>
      </c>
      <c r="BYR1">
        <f t="shared" si="31"/>
        <v>1615</v>
      </c>
      <c r="BYS1">
        <f t="shared" si="31"/>
        <v>1616</v>
      </c>
      <c r="BYT1">
        <f t="shared" si="31"/>
        <v>1617</v>
      </c>
      <c r="BYU1">
        <f t="shared" si="31"/>
        <v>1618</v>
      </c>
      <c r="BYV1">
        <f t="shared" si="31"/>
        <v>1619</v>
      </c>
      <c r="BYW1">
        <f t="shared" si="31"/>
        <v>1620</v>
      </c>
      <c r="BYX1">
        <f t="shared" si="31"/>
        <v>1621</v>
      </c>
      <c r="BYY1">
        <f t="shared" si="31"/>
        <v>1622</v>
      </c>
      <c r="BYZ1">
        <f t="shared" si="31"/>
        <v>1623</v>
      </c>
      <c r="BZA1">
        <f t="shared" si="31"/>
        <v>1624</v>
      </c>
      <c r="BZB1">
        <f t="shared" si="31"/>
        <v>1625</v>
      </c>
      <c r="BZC1">
        <f t="shared" si="31"/>
        <v>1626</v>
      </c>
      <c r="BZD1">
        <f t="shared" si="31"/>
        <v>1627</v>
      </c>
      <c r="BZE1">
        <f t="shared" si="31"/>
        <v>1628</v>
      </c>
      <c r="BZF1">
        <f t="shared" si="31"/>
        <v>1629</v>
      </c>
      <c r="BZG1">
        <f t="shared" si="31"/>
        <v>1630</v>
      </c>
      <c r="BZH1">
        <f t="shared" si="31"/>
        <v>1631</v>
      </c>
      <c r="BZI1">
        <f t="shared" si="31"/>
        <v>1632</v>
      </c>
      <c r="BZJ1">
        <f t="shared" si="31"/>
        <v>1633</v>
      </c>
      <c r="BZK1">
        <f t="shared" si="31"/>
        <v>1634</v>
      </c>
      <c r="BZL1">
        <f t="shared" si="31"/>
        <v>1635</v>
      </c>
      <c r="BZM1">
        <f t="shared" si="31"/>
        <v>1636</v>
      </c>
      <c r="BZN1">
        <f t="shared" si="31"/>
        <v>1637</v>
      </c>
      <c r="BZO1">
        <f t="shared" si="31"/>
        <v>1638</v>
      </c>
      <c r="BZP1">
        <f t="shared" si="31"/>
        <v>1639</v>
      </c>
      <c r="BZQ1">
        <f t="shared" si="31"/>
        <v>1640</v>
      </c>
      <c r="BZR1">
        <f t="shared" si="31"/>
        <v>1641</v>
      </c>
      <c r="BZS1">
        <f t="shared" si="31"/>
        <v>1642</v>
      </c>
      <c r="BZT1">
        <f t="shared" si="31"/>
        <v>1643</v>
      </c>
      <c r="BZU1">
        <f t="shared" si="31"/>
        <v>1644</v>
      </c>
      <c r="BZV1">
        <f t="shared" si="31"/>
        <v>1645</v>
      </c>
      <c r="BZW1">
        <f t="shared" si="31"/>
        <v>1646</v>
      </c>
    </row>
    <row r="2" spans="1:2051" x14ac:dyDescent="0.25">
      <c r="A2" t="s">
        <v>15</v>
      </c>
      <c r="C2">
        <v>0</v>
      </c>
      <c r="D2">
        <f>AVERAGE(YH2:AWW2)</f>
        <v>6923.9648437499927</v>
      </c>
      <c r="E2">
        <v>104</v>
      </c>
      <c r="F2">
        <v>158.19999999999999</v>
      </c>
      <c r="G2">
        <v>106.45</v>
      </c>
      <c r="H2">
        <v>128</v>
      </c>
      <c r="I2">
        <v>73.95</v>
      </c>
      <c r="J2">
        <v>107</v>
      </c>
      <c r="K2">
        <v>117.7</v>
      </c>
      <c r="L2">
        <v>146</v>
      </c>
      <c r="M2">
        <v>74.8</v>
      </c>
      <c r="N2">
        <v>128.15</v>
      </c>
      <c r="O2">
        <v>137.25</v>
      </c>
      <c r="P2">
        <v>168.75</v>
      </c>
      <c r="Q2">
        <v>110.55</v>
      </c>
      <c r="R2">
        <v>112.85</v>
      </c>
      <c r="S2">
        <v>101.55</v>
      </c>
      <c r="T2">
        <v>102.85</v>
      </c>
      <c r="U2">
        <v>139</v>
      </c>
      <c r="V2">
        <v>141.05000000000001</v>
      </c>
      <c r="W2">
        <v>101.7</v>
      </c>
      <c r="X2">
        <v>90</v>
      </c>
      <c r="Y2">
        <v>156.30000000000001</v>
      </c>
      <c r="Z2">
        <v>192.05</v>
      </c>
      <c r="AA2">
        <v>62.95</v>
      </c>
      <c r="AB2">
        <v>119.3</v>
      </c>
      <c r="AC2">
        <v>141.05000000000001</v>
      </c>
      <c r="AD2">
        <v>133.44999999999999</v>
      </c>
      <c r="AE2">
        <v>78.849999999999994</v>
      </c>
      <c r="AF2">
        <v>96.15</v>
      </c>
      <c r="AG2">
        <v>93.85</v>
      </c>
      <c r="AH2">
        <v>155.6</v>
      </c>
      <c r="AI2">
        <v>153.75</v>
      </c>
      <c r="AJ2">
        <v>121.6</v>
      </c>
      <c r="AK2">
        <v>98.85</v>
      </c>
      <c r="AL2">
        <v>189.05</v>
      </c>
      <c r="AM2">
        <v>57.55</v>
      </c>
      <c r="AN2">
        <v>108.15</v>
      </c>
      <c r="AO2">
        <v>108.3</v>
      </c>
      <c r="AP2">
        <v>121.3</v>
      </c>
      <c r="AQ2">
        <v>155.75</v>
      </c>
      <c r="AR2">
        <v>131.44999999999999</v>
      </c>
      <c r="AS2">
        <v>98</v>
      </c>
      <c r="AT2">
        <v>164.2</v>
      </c>
      <c r="AU2">
        <v>115.45</v>
      </c>
      <c r="AV2">
        <v>97.45</v>
      </c>
      <c r="AW2">
        <v>110.75</v>
      </c>
      <c r="AX2">
        <v>134.44999999999999</v>
      </c>
      <c r="AY2">
        <v>92.45</v>
      </c>
      <c r="AZ2">
        <v>137.75</v>
      </c>
      <c r="BA2">
        <v>163.05000000000001</v>
      </c>
      <c r="BB2">
        <v>138.05000000000001</v>
      </c>
      <c r="BC2">
        <v>122.05</v>
      </c>
      <c r="BD2">
        <v>98.6</v>
      </c>
      <c r="BE2">
        <v>59.7</v>
      </c>
      <c r="BF2">
        <v>97.45</v>
      </c>
      <c r="BG2">
        <v>171.35</v>
      </c>
      <c r="BH2">
        <v>104.15</v>
      </c>
      <c r="BI2">
        <v>87.15</v>
      </c>
      <c r="BJ2">
        <v>158.9</v>
      </c>
      <c r="BK2">
        <v>146.65</v>
      </c>
      <c r="BL2">
        <v>96.15</v>
      </c>
      <c r="BM2">
        <v>149.19999999999999</v>
      </c>
      <c r="BN2">
        <v>118.6</v>
      </c>
      <c r="BO2">
        <v>133.6</v>
      </c>
      <c r="BP2">
        <v>122.6</v>
      </c>
      <c r="BQ2">
        <v>108.75</v>
      </c>
      <c r="BR2">
        <v>98.3</v>
      </c>
      <c r="BS2">
        <v>107.9</v>
      </c>
      <c r="BT2">
        <v>143.80000000000001</v>
      </c>
      <c r="BU2">
        <v>94.45</v>
      </c>
      <c r="BV2">
        <v>78</v>
      </c>
      <c r="BW2">
        <v>155.6</v>
      </c>
      <c r="BX2">
        <v>81.150000000000006</v>
      </c>
      <c r="BY2">
        <v>85.45</v>
      </c>
      <c r="BZ2">
        <v>85.15</v>
      </c>
      <c r="CA2">
        <v>141.30000000000001</v>
      </c>
      <c r="CB2">
        <v>114.15</v>
      </c>
      <c r="CC2">
        <v>117.6</v>
      </c>
      <c r="CD2">
        <v>127.45</v>
      </c>
      <c r="CE2">
        <v>125.45</v>
      </c>
      <c r="CF2">
        <v>160.19999999999999</v>
      </c>
      <c r="CG2">
        <v>127.45</v>
      </c>
      <c r="CH2">
        <v>148.75</v>
      </c>
      <c r="CI2">
        <v>98.75</v>
      </c>
      <c r="CJ2">
        <v>127.45</v>
      </c>
      <c r="CK2">
        <v>162.65</v>
      </c>
      <c r="CL2">
        <v>87.45</v>
      </c>
      <c r="CM2">
        <v>157.9</v>
      </c>
      <c r="CN2">
        <v>124.6</v>
      </c>
      <c r="CO2">
        <v>99.15</v>
      </c>
      <c r="CP2">
        <v>137.75</v>
      </c>
      <c r="CQ2">
        <v>68</v>
      </c>
      <c r="CR2">
        <v>99.45</v>
      </c>
      <c r="CS2">
        <v>124.35</v>
      </c>
      <c r="CT2">
        <v>112.3</v>
      </c>
      <c r="CU2">
        <v>109</v>
      </c>
      <c r="CV2">
        <v>104</v>
      </c>
      <c r="CW2">
        <v>170.9</v>
      </c>
      <c r="CX2">
        <v>184.35</v>
      </c>
      <c r="CY2">
        <v>132.6</v>
      </c>
      <c r="CZ2">
        <v>123.6</v>
      </c>
      <c r="DA2">
        <v>125.6</v>
      </c>
      <c r="DB2">
        <v>91.85</v>
      </c>
      <c r="DC2">
        <v>115.6</v>
      </c>
      <c r="DD2">
        <v>152.6</v>
      </c>
      <c r="DE2">
        <v>146.19999999999999</v>
      </c>
      <c r="DF2">
        <v>117.6</v>
      </c>
      <c r="DG2">
        <v>98</v>
      </c>
      <c r="DH2">
        <v>132.6</v>
      </c>
      <c r="DI2">
        <v>136.9</v>
      </c>
      <c r="DJ2">
        <v>144.44999999999999</v>
      </c>
      <c r="DK2">
        <v>101.15</v>
      </c>
      <c r="DL2">
        <v>135.15</v>
      </c>
      <c r="DM2">
        <v>88.7</v>
      </c>
      <c r="DN2">
        <v>112.45</v>
      </c>
      <c r="DO2">
        <v>109.55</v>
      </c>
      <c r="DP2">
        <v>117.3</v>
      </c>
      <c r="DQ2">
        <v>130.15</v>
      </c>
      <c r="DR2">
        <v>124.3</v>
      </c>
      <c r="DS2">
        <v>106.45</v>
      </c>
      <c r="DT2">
        <v>66.7</v>
      </c>
      <c r="DU2">
        <v>139.6</v>
      </c>
      <c r="DV2">
        <v>90.55</v>
      </c>
      <c r="DW2">
        <v>88.45</v>
      </c>
      <c r="DX2">
        <v>100.45</v>
      </c>
      <c r="DY2">
        <v>142.9</v>
      </c>
      <c r="DZ2">
        <v>96.6</v>
      </c>
      <c r="EA2">
        <v>71</v>
      </c>
      <c r="EB2">
        <v>83.85</v>
      </c>
      <c r="EC2">
        <v>126.15</v>
      </c>
      <c r="ED2">
        <v>96.55</v>
      </c>
      <c r="EE2">
        <v>-0.35</v>
      </c>
      <c r="EF2">
        <v>64.45</v>
      </c>
      <c r="EG2">
        <v>75.150000000000006</v>
      </c>
      <c r="EH2">
        <v>85.6</v>
      </c>
      <c r="EI2">
        <v>103.55</v>
      </c>
      <c r="EJ2">
        <v>62.7</v>
      </c>
      <c r="EK2">
        <v>86.15</v>
      </c>
      <c r="EL2">
        <v>51</v>
      </c>
      <c r="EM2">
        <v>56.7</v>
      </c>
      <c r="EN2">
        <v>85.45</v>
      </c>
      <c r="EO2">
        <v>55.3</v>
      </c>
      <c r="EP2">
        <v>107.45</v>
      </c>
      <c r="EQ2">
        <v>85.45</v>
      </c>
      <c r="ER2">
        <v>83.6</v>
      </c>
      <c r="ES2">
        <v>81.599999999999994</v>
      </c>
      <c r="ET2">
        <v>72.150000000000006</v>
      </c>
      <c r="EU2">
        <v>96.45</v>
      </c>
      <c r="EV2">
        <v>-5.05</v>
      </c>
      <c r="EW2">
        <v>107.75</v>
      </c>
      <c r="EX2">
        <v>98.3</v>
      </c>
      <c r="EY2">
        <v>73.150000000000006</v>
      </c>
      <c r="EZ2">
        <v>25.8</v>
      </c>
      <c r="FA2">
        <v>23.1</v>
      </c>
      <c r="FB2">
        <v>133.35</v>
      </c>
      <c r="FC2">
        <v>83.3</v>
      </c>
      <c r="FD2">
        <v>101</v>
      </c>
      <c r="FE2">
        <v>125.6</v>
      </c>
      <c r="FF2">
        <v>76.849999999999994</v>
      </c>
      <c r="FG2">
        <v>75.3</v>
      </c>
      <c r="FH2">
        <v>87.3</v>
      </c>
      <c r="FI2">
        <v>63.15</v>
      </c>
      <c r="FJ2">
        <v>96.15</v>
      </c>
      <c r="FK2">
        <v>42.55</v>
      </c>
      <c r="FL2">
        <v>88.3</v>
      </c>
      <c r="FM2">
        <v>20.25</v>
      </c>
      <c r="FN2">
        <v>64.849999999999994</v>
      </c>
      <c r="FO2">
        <v>83.7</v>
      </c>
      <c r="FP2">
        <v>57.4</v>
      </c>
      <c r="FQ2">
        <v>75.55</v>
      </c>
      <c r="FR2">
        <v>103</v>
      </c>
      <c r="FS2">
        <v>117.45</v>
      </c>
      <c r="FT2">
        <v>18.100000000000001</v>
      </c>
      <c r="FU2">
        <v>114.3</v>
      </c>
      <c r="FV2">
        <v>91.7</v>
      </c>
      <c r="FW2">
        <v>102</v>
      </c>
      <c r="FX2">
        <v>117.45</v>
      </c>
      <c r="FY2">
        <v>142.75</v>
      </c>
      <c r="FZ2">
        <v>-4.9000000000000004</v>
      </c>
      <c r="GA2">
        <v>99.45</v>
      </c>
      <c r="GB2">
        <v>82.45</v>
      </c>
      <c r="GC2">
        <v>119.75</v>
      </c>
      <c r="GD2">
        <v>68</v>
      </c>
      <c r="GE2">
        <v>86.3</v>
      </c>
      <c r="GF2">
        <v>57.4</v>
      </c>
      <c r="GG2">
        <v>87</v>
      </c>
      <c r="GH2">
        <v>80.150000000000006</v>
      </c>
      <c r="GI2">
        <v>71.7</v>
      </c>
      <c r="GJ2">
        <v>96.3</v>
      </c>
      <c r="GK2">
        <v>54.15</v>
      </c>
      <c r="GL2">
        <v>77.150000000000006</v>
      </c>
      <c r="GM2">
        <v>108.45</v>
      </c>
      <c r="GN2">
        <v>58.7</v>
      </c>
      <c r="GO2">
        <v>95.7</v>
      </c>
      <c r="GP2">
        <v>32.4</v>
      </c>
      <c r="GQ2">
        <v>109.3</v>
      </c>
      <c r="GR2">
        <v>114.15</v>
      </c>
      <c r="GS2">
        <v>83.6</v>
      </c>
      <c r="GT2">
        <v>74.849999999999994</v>
      </c>
      <c r="GU2">
        <v>87.45</v>
      </c>
      <c r="GV2">
        <v>104.6</v>
      </c>
      <c r="GW2">
        <v>76.3</v>
      </c>
      <c r="GX2">
        <v>101.3</v>
      </c>
      <c r="GY2">
        <v>97.15</v>
      </c>
      <c r="GZ2">
        <v>131.44999999999999</v>
      </c>
      <c r="HA2">
        <v>123.9</v>
      </c>
      <c r="HB2">
        <v>114.45</v>
      </c>
      <c r="HC2">
        <v>86.7</v>
      </c>
      <c r="HD2">
        <v>47.1</v>
      </c>
      <c r="HE2">
        <v>96.45</v>
      </c>
      <c r="HF2">
        <v>89.3</v>
      </c>
      <c r="HG2">
        <v>104.85</v>
      </c>
      <c r="HH2">
        <v>109.7</v>
      </c>
      <c r="HI2">
        <v>122.6</v>
      </c>
      <c r="HJ2">
        <v>68.849999999999994</v>
      </c>
      <c r="HK2">
        <v>56.85</v>
      </c>
      <c r="HL2">
        <v>106.15</v>
      </c>
      <c r="HM2">
        <v>99.85</v>
      </c>
      <c r="HN2">
        <v>54.7</v>
      </c>
      <c r="HO2">
        <v>56.4</v>
      </c>
      <c r="HP2">
        <v>53.85</v>
      </c>
      <c r="HQ2">
        <v>137.9</v>
      </c>
      <c r="HR2">
        <v>95</v>
      </c>
      <c r="HS2">
        <v>75.3</v>
      </c>
      <c r="HT2">
        <v>88.15</v>
      </c>
      <c r="HU2">
        <v>28.55</v>
      </c>
      <c r="HV2">
        <v>46.55</v>
      </c>
      <c r="HW2">
        <v>58.15</v>
      </c>
      <c r="HX2">
        <v>74.55</v>
      </c>
      <c r="HY2">
        <v>67.849999999999994</v>
      </c>
      <c r="HZ2">
        <v>108.45</v>
      </c>
      <c r="IA2">
        <v>47.7</v>
      </c>
      <c r="IB2">
        <v>72.7</v>
      </c>
      <c r="IC2">
        <v>113.15</v>
      </c>
      <c r="ID2">
        <v>17.399999999999999</v>
      </c>
      <c r="IE2">
        <v>75</v>
      </c>
      <c r="IF2">
        <v>83.45</v>
      </c>
      <c r="IG2">
        <v>151.94999999999999</v>
      </c>
      <c r="IH2">
        <v>94.3</v>
      </c>
      <c r="II2">
        <v>84.6</v>
      </c>
      <c r="IJ2">
        <v>104.45</v>
      </c>
      <c r="IK2">
        <v>92.85</v>
      </c>
      <c r="IL2">
        <v>91.15</v>
      </c>
      <c r="IM2">
        <v>84.45</v>
      </c>
      <c r="IN2">
        <v>71.400000000000006</v>
      </c>
      <c r="IO2">
        <v>23.95</v>
      </c>
      <c r="IP2">
        <v>81</v>
      </c>
      <c r="IQ2">
        <v>103.3</v>
      </c>
      <c r="IR2">
        <v>72.599999999999994</v>
      </c>
      <c r="IS2">
        <v>92.15</v>
      </c>
      <c r="IT2">
        <v>111.45</v>
      </c>
      <c r="IU2">
        <v>105.3</v>
      </c>
      <c r="IV2">
        <v>108.45</v>
      </c>
      <c r="IW2">
        <v>99.15</v>
      </c>
      <c r="IX2">
        <v>99.85</v>
      </c>
      <c r="IY2">
        <v>84.75</v>
      </c>
      <c r="IZ2">
        <v>40.549999999999997</v>
      </c>
      <c r="JA2">
        <v>70.599999999999994</v>
      </c>
      <c r="JB2">
        <v>52.85</v>
      </c>
      <c r="JC2">
        <v>49.55</v>
      </c>
      <c r="JD2">
        <v>64</v>
      </c>
      <c r="JE2">
        <v>72.45</v>
      </c>
      <c r="JF2">
        <v>105.9</v>
      </c>
      <c r="JG2">
        <v>70.150000000000006</v>
      </c>
      <c r="JH2">
        <v>91.45</v>
      </c>
      <c r="JI2">
        <v>58.55</v>
      </c>
      <c r="JJ2">
        <v>80</v>
      </c>
      <c r="JK2">
        <v>109.45</v>
      </c>
      <c r="JL2">
        <v>67.400000000000006</v>
      </c>
      <c r="JM2">
        <v>24.55</v>
      </c>
      <c r="JN2">
        <v>72.150000000000006</v>
      </c>
      <c r="JO2">
        <v>76.150000000000006</v>
      </c>
      <c r="JP2">
        <v>35.950000000000003</v>
      </c>
      <c r="JQ2">
        <v>36.700000000000003</v>
      </c>
      <c r="JR2">
        <v>80.150000000000006</v>
      </c>
      <c r="JS2">
        <v>99.3</v>
      </c>
      <c r="JT2">
        <v>79.45</v>
      </c>
      <c r="JU2">
        <v>61.7</v>
      </c>
      <c r="JV2">
        <v>63.55</v>
      </c>
      <c r="JW2">
        <v>40.85</v>
      </c>
      <c r="JX2">
        <v>66</v>
      </c>
      <c r="JY2">
        <v>97.45</v>
      </c>
      <c r="JZ2">
        <v>103.45</v>
      </c>
      <c r="KA2">
        <v>103</v>
      </c>
      <c r="KB2">
        <v>90.3</v>
      </c>
      <c r="KC2">
        <v>114.9</v>
      </c>
      <c r="KD2">
        <v>99.3</v>
      </c>
      <c r="KE2">
        <v>98.45</v>
      </c>
      <c r="KF2">
        <v>139.6</v>
      </c>
      <c r="KG2">
        <v>119.45</v>
      </c>
      <c r="KH2">
        <v>68.45</v>
      </c>
      <c r="KI2">
        <v>49.7</v>
      </c>
      <c r="KJ2">
        <v>59.4</v>
      </c>
      <c r="KK2">
        <v>90.3</v>
      </c>
      <c r="KL2">
        <v>56.15</v>
      </c>
      <c r="KM2">
        <v>59.85</v>
      </c>
      <c r="KN2">
        <v>65.150000000000006</v>
      </c>
      <c r="KO2">
        <v>75.400000000000006</v>
      </c>
      <c r="KP2">
        <v>75.849999999999994</v>
      </c>
      <c r="KQ2">
        <v>62.55</v>
      </c>
      <c r="KR2">
        <v>49.85</v>
      </c>
      <c r="KS2">
        <v>83.55</v>
      </c>
      <c r="KT2">
        <v>94.45</v>
      </c>
      <c r="KU2">
        <v>89.3</v>
      </c>
      <c r="KV2">
        <v>76.45</v>
      </c>
      <c r="KW2">
        <v>93.6</v>
      </c>
      <c r="KX2">
        <v>59.85</v>
      </c>
      <c r="KY2">
        <v>116.75</v>
      </c>
      <c r="KZ2">
        <v>72.7</v>
      </c>
      <c r="LA2">
        <v>78.45</v>
      </c>
      <c r="LB2">
        <v>52.15</v>
      </c>
      <c r="LC2">
        <v>93.45</v>
      </c>
      <c r="LD2">
        <v>127.75</v>
      </c>
      <c r="LE2">
        <v>82</v>
      </c>
      <c r="LF2">
        <v>69.55</v>
      </c>
      <c r="LG2">
        <v>76.3</v>
      </c>
      <c r="LH2">
        <v>49.85</v>
      </c>
      <c r="LI2">
        <v>78.3</v>
      </c>
      <c r="LJ2">
        <v>95</v>
      </c>
      <c r="LK2">
        <v>73</v>
      </c>
      <c r="LL2">
        <v>73.150000000000006</v>
      </c>
      <c r="LM2">
        <v>69.150000000000006</v>
      </c>
      <c r="LN2">
        <v>66.3</v>
      </c>
      <c r="LO2">
        <v>130.9</v>
      </c>
      <c r="LP2">
        <v>42.3</v>
      </c>
      <c r="LQ2">
        <v>87.75</v>
      </c>
      <c r="LR2">
        <v>87.45</v>
      </c>
      <c r="LS2">
        <v>43.85</v>
      </c>
      <c r="LT2">
        <v>74.150000000000006</v>
      </c>
      <c r="LU2">
        <v>123</v>
      </c>
      <c r="LV2">
        <v>83.3</v>
      </c>
      <c r="LW2">
        <v>89.45</v>
      </c>
      <c r="LX2">
        <v>86.3</v>
      </c>
      <c r="LY2">
        <v>32.4</v>
      </c>
      <c r="LZ2">
        <v>62</v>
      </c>
      <c r="MA2">
        <v>83.3</v>
      </c>
      <c r="MB2">
        <v>48</v>
      </c>
      <c r="MC2">
        <v>18.55</v>
      </c>
      <c r="MD2">
        <v>122.15</v>
      </c>
      <c r="ME2">
        <v>79.3</v>
      </c>
      <c r="MF2">
        <v>68.7</v>
      </c>
      <c r="MG2">
        <v>87.75</v>
      </c>
      <c r="MH2">
        <v>96.6</v>
      </c>
      <c r="MI2">
        <v>57</v>
      </c>
      <c r="MJ2">
        <v>120.9</v>
      </c>
      <c r="MK2">
        <v>51.7</v>
      </c>
      <c r="ML2">
        <v>108.6</v>
      </c>
      <c r="MM2">
        <v>130.6</v>
      </c>
      <c r="MN2">
        <v>75</v>
      </c>
      <c r="MO2">
        <v>72.75</v>
      </c>
      <c r="MP2">
        <v>44.85</v>
      </c>
      <c r="MQ2">
        <v>81.150000000000006</v>
      </c>
      <c r="MR2">
        <v>93.45</v>
      </c>
      <c r="MS2">
        <v>113.45</v>
      </c>
      <c r="MT2">
        <v>85.3</v>
      </c>
      <c r="MU2">
        <v>131.75</v>
      </c>
      <c r="MV2">
        <v>60.6</v>
      </c>
      <c r="MW2">
        <v>69.150000000000006</v>
      </c>
      <c r="MX2">
        <v>65.45</v>
      </c>
      <c r="MY2">
        <v>94.15</v>
      </c>
      <c r="MZ2">
        <v>90.75</v>
      </c>
      <c r="NA2">
        <v>100.6</v>
      </c>
      <c r="NB2">
        <v>80.849999999999994</v>
      </c>
      <c r="NC2">
        <v>115</v>
      </c>
      <c r="ND2">
        <v>84.3</v>
      </c>
      <c r="NE2">
        <v>99.15</v>
      </c>
      <c r="NF2">
        <v>58.4</v>
      </c>
      <c r="NG2">
        <v>64.3</v>
      </c>
      <c r="NH2">
        <v>77.75</v>
      </c>
      <c r="NI2">
        <v>107</v>
      </c>
      <c r="NJ2">
        <v>109.05</v>
      </c>
      <c r="NK2">
        <v>61.85</v>
      </c>
      <c r="NL2">
        <v>91.85</v>
      </c>
      <c r="NM2">
        <v>55</v>
      </c>
      <c r="NN2">
        <v>58.85</v>
      </c>
      <c r="NO2">
        <v>49.85</v>
      </c>
      <c r="NP2">
        <v>127.75</v>
      </c>
      <c r="NQ2">
        <v>128.9</v>
      </c>
      <c r="NR2">
        <v>104</v>
      </c>
      <c r="NS2">
        <v>59.85</v>
      </c>
      <c r="NT2">
        <v>103.45</v>
      </c>
      <c r="NU2">
        <v>30.4</v>
      </c>
      <c r="NV2">
        <v>122.75</v>
      </c>
      <c r="NW2">
        <v>92.15</v>
      </c>
      <c r="NX2">
        <v>22.15</v>
      </c>
      <c r="NY2">
        <v>36.700000000000003</v>
      </c>
      <c r="NZ2">
        <v>76.150000000000006</v>
      </c>
      <c r="OA2">
        <v>82.45</v>
      </c>
      <c r="OB2">
        <v>109.3</v>
      </c>
      <c r="OC2">
        <v>99.3</v>
      </c>
      <c r="OD2">
        <v>103.6</v>
      </c>
      <c r="OE2">
        <v>73.599999999999994</v>
      </c>
      <c r="OF2">
        <v>93.15</v>
      </c>
      <c r="OG2">
        <v>97.3</v>
      </c>
      <c r="OH2">
        <v>122.6</v>
      </c>
      <c r="OI2">
        <v>61.7</v>
      </c>
      <c r="OJ2">
        <v>79.599999999999994</v>
      </c>
      <c r="OK2">
        <v>53.7</v>
      </c>
      <c r="OL2">
        <v>89</v>
      </c>
      <c r="OM2">
        <v>62</v>
      </c>
      <c r="ON2">
        <v>99.6</v>
      </c>
      <c r="OO2">
        <v>82.85</v>
      </c>
      <c r="OP2">
        <v>104.9</v>
      </c>
      <c r="OQ2">
        <v>76</v>
      </c>
      <c r="OR2">
        <v>47.55</v>
      </c>
      <c r="OS2">
        <v>101</v>
      </c>
      <c r="OT2">
        <v>80</v>
      </c>
      <c r="OU2">
        <v>65.7</v>
      </c>
      <c r="OV2">
        <v>0.25</v>
      </c>
      <c r="OW2">
        <v>77.349999999999994</v>
      </c>
      <c r="OX2">
        <v>132.75</v>
      </c>
      <c r="OY2">
        <v>60</v>
      </c>
      <c r="OZ2">
        <v>88.3</v>
      </c>
      <c r="PA2">
        <v>80.900000000000006</v>
      </c>
      <c r="PB2">
        <v>102.6</v>
      </c>
      <c r="PC2">
        <v>129.9</v>
      </c>
      <c r="PD2">
        <v>73</v>
      </c>
      <c r="PE2">
        <v>80</v>
      </c>
      <c r="PF2">
        <v>109.6</v>
      </c>
      <c r="PG2">
        <v>114.75</v>
      </c>
      <c r="PH2">
        <v>27.55</v>
      </c>
      <c r="PI2">
        <v>64.150000000000006</v>
      </c>
      <c r="PJ2">
        <v>51.15</v>
      </c>
      <c r="PK2">
        <v>103.6</v>
      </c>
      <c r="PL2">
        <v>56</v>
      </c>
      <c r="PM2">
        <v>81.849999999999994</v>
      </c>
      <c r="PN2">
        <v>82.15</v>
      </c>
      <c r="PO2">
        <v>29.95</v>
      </c>
      <c r="PP2">
        <v>104.45</v>
      </c>
      <c r="PQ2">
        <v>173.2</v>
      </c>
      <c r="PR2">
        <v>71</v>
      </c>
      <c r="PS2">
        <v>100.45</v>
      </c>
      <c r="PT2">
        <v>92.3</v>
      </c>
      <c r="PU2">
        <v>118.35</v>
      </c>
      <c r="PV2">
        <v>92.75</v>
      </c>
      <c r="PW2">
        <v>41.7</v>
      </c>
      <c r="PX2">
        <v>65</v>
      </c>
      <c r="PY2">
        <v>92.15</v>
      </c>
      <c r="PZ2">
        <v>121.2</v>
      </c>
      <c r="QA2">
        <v>78.849999999999994</v>
      </c>
      <c r="QB2">
        <v>83.15</v>
      </c>
      <c r="QC2">
        <v>35.85</v>
      </c>
      <c r="QD2">
        <v>93.6</v>
      </c>
      <c r="QE2">
        <v>64.849999999999994</v>
      </c>
      <c r="QF2">
        <v>102.75</v>
      </c>
      <c r="QG2">
        <v>75.900000000000006</v>
      </c>
      <c r="QH2">
        <v>40</v>
      </c>
      <c r="QI2">
        <v>132.19999999999999</v>
      </c>
      <c r="QJ2">
        <v>111.9</v>
      </c>
      <c r="QK2">
        <v>88.15</v>
      </c>
      <c r="QL2">
        <v>108.6</v>
      </c>
      <c r="QM2">
        <v>104.35</v>
      </c>
      <c r="QN2">
        <v>129.44999999999999</v>
      </c>
      <c r="QO2">
        <v>98.9</v>
      </c>
      <c r="QP2">
        <v>113.75</v>
      </c>
      <c r="QQ2">
        <v>92.9</v>
      </c>
      <c r="QR2">
        <v>124.35</v>
      </c>
      <c r="QS2">
        <v>85.3</v>
      </c>
      <c r="QT2">
        <v>134.35</v>
      </c>
      <c r="QU2">
        <v>60.6</v>
      </c>
      <c r="QV2">
        <v>71.3</v>
      </c>
      <c r="QW2">
        <v>58</v>
      </c>
      <c r="QX2">
        <v>80</v>
      </c>
      <c r="QY2">
        <v>59.15</v>
      </c>
      <c r="QZ2">
        <v>114.6</v>
      </c>
      <c r="RA2">
        <v>94.75</v>
      </c>
      <c r="RB2">
        <v>110.45</v>
      </c>
      <c r="RC2">
        <v>46.15</v>
      </c>
      <c r="RD2">
        <v>77.599999999999994</v>
      </c>
      <c r="RE2">
        <v>96.35</v>
      </c>
      <c r="RF2">
        <v>103.2</v>
      </c>
      <c r="RG2">
        <v>124.5</v>
      </c>
      <c r="RH2">
        <v>63.15</v>
      </c>
      <c r="RI2">
        <v>67.3</v>
      </c>
      <c r="RJ2">
        <v>115.9</v>
      </c>
      <c r="RK2">
        <v>118.2</v>
      </c>
      <c r="RL2">
        <v>59.15</v>
      </c>
      <c r="RM2">
        <v>124.5</v>
      </c>
      <c r="RN2">
        <v>105.3</v>
      </c>
      <c r="RO2">
        <v>52.15</v>
      </c>
      <c r="RP2">
        <v>84.6</v>
      </c>
      <c r="RQ2">
        <v>151.35</v>
      </c>
      <c r="RR2">
        <v>124.2</v>
      </c>
      <c r="RS2">
        <v>96.6</v>
      </c>
      <c r="RT2">
        <v>131.65</v>
      </c>
      <c r="RU2">
        <v>44.3</v>
      </c>
      <c r="RV2">
        <v>90.6</v>
      </c>
      <c r="RW2">
        <v>57.45</v>
      </c>
      <c r="RX2">
        <v>92.75</v>
      </c>
      <c r="RY2">
        <v>117.05</v>
      </c>
      <c r="RZ2">
        <v>101.35</v>
      </c>
      <c r="SA2">
        <v>42.7</v>
      </c>
      <c r="SB2">
        <v>99.45</v>
      </c>
      <c r="SC2">
        <v>140.05000000000001</v>
      </c>
      <c r="SD2">
        <v>69.3</v>
      </c>
      <c r="SE2">
        <v>94.9</v>
      </c>
      <c r="SF2">
        <v>122.65</v>
      </c>
      <c r="SG2">
        <v>73.599999999999994</v>
      </c>
      <c r="SH2">
        <v>76.3</v>
      </c>
      <c r="SI2">
        <v>108.2</v>
      </c>
      <c r="SJ2">
        <v>47.85</v>
      </c>
      <c r="SK2">
        <v>54.45</v>
      </c>
      <c r="SL2">
        <v>128.05000000000001</v>
      </c>
      <c r="SM2">
        <v>113.9</v>
      </c>
      <c r="SN2">
        <v>72.900000000000006</v>
      </c>
      <c r="SO2">
        <v>77.45</v>
      </c>
      <c r="SP2">
        <v>59.45</v>
      </c>
      <c r="SQ2">
        <v>69.05</v>
      </c>
      <c r="SR2">
        <v>116.5</v>
      </c>
      <c r="SS2">
        <v>88.9</v>
      </c>
      <c r="ST2">
        <v>55</v>
      </c>
      <c r="SU2">
        <v>72.900000000000006</v>
      </c>
      <c r="SV2">
        <v>111.35</v>
      </c>
      <c r="SW2">
        <v>65.45</v>
      </c>
      <c r="SX2">
        <v>66.3</v>
      </c>
      <c r="SY2">
        <v>102.9</v>
      </c>
      <c r="SZ2">
        <v>85.45</v>
      </c>
      <c r="TA2">
        <v>74.75</v>
      </c>
      <c r="TB2">
        <v>91.3</v>
      </c>
      <c r="TC2">
        <v>93.35</v>
      </c>
      <c r="TD2">
        <v>12.4</v>
      </c>
      <c r="TE2">
        <v>107.6</v>
      </c>
      <c r="TF2">
        <v>54.3</v>
      </c>
      <c r="TG2">
        <v>86.3</v>
      </c>
      <c r="TH2">
        <v>92.2</v>
      </c>
      <c r="TI2">
        <v>113.45</v>
      </c>
      <c r="TJ2">
        <v>72.150000000000006</v>
      </c>
      <c r="TK2">
        <v>93.3</v>
      </c>
      <c r="TL2">
        <v>53.3</v>
      </c>
      <c r="TM2">
        <v>56.3</v>
      </c>
      <c r="TN2">
        <v>99.9</v>
      </c>
      <c r="TO2">
        <v>87.9</v>
      </c>
      <c r="TP2">
        <v>76.3</v>
      </c>
      <c r="TQ2">
        <v>115.05</v>
      </c>
      <c r="TR2">
        <v>64</v>
      </c>
      <c r="TS2">
        <v>82.2</v>
      </c>
      <c r="TT2">
        <v>115.65</v>
      </c>
      <c r="TU2">
        <v>67</v>
      </c>
      <c r="TV2">
        <v>79.849999999999994</v>
      </c>
      <c r="TW2">
        <v>80.3</v>
      </c>
      <c r="TX2">
        <v>30.45</v>
      </c>
      <c r="TY2">
        <v>122.5</v>
      </c>
      <c r="TZ2">
        <v>101.2</v>
      </c>
      <c r="UA2">
        <v>72.45</v>
      </c>
      <c r="UB2">
        <v>55.45</v>
      </c>
      <c r="UC2">
        <v>99.75</v>
      </c>
      <c r="UD2">
        <v>70.75</v>
      </c>
      <c r="UE2">
        <v>40.700000000000003</v>
      </c>
      <c r="UF2">
        <v>53</v>
      </c>
      <c r="UG2">
        <v>34.15</v>
      </c>
      <c r="UH2">
        <v>88.3</v>
      </c>
      <c r="UI2">
        <v>70.900000000000006</v>
      </c>
      <c r="UJ2">
        <v>72.599999999999994</v>
      </c>
      <c r="UK2">
        <v>59</v>
      </c>
      <c r="UL2">
        <v>116.35</v>
      </c>
      <c r="UM2">
        <v>63.9</v>
      </c>
      <c r="UN2">
        <v>104.75</v>
      </c>
      <c r="UO2">
        <v>102.35</v>
      </c>
      <c r="UP2">
        <v>109.35</v>
      </c>
      <c r="UQ2">
        <v>65.2</v>
      </c>
      <c r="UR2">
        <v>51.3</v>
      </c>
      <c r="US2">
        <v>85.6</v>
      </c>
      <c r="UT2">
        <v>134.1</v>
      </c>
      <c r="UU2">
        <v>79.45</v>
      </c>
      <c r="UV2">
        <v>86.75</v>
      </c>
      <c r="UW2">
        <v>135.5</v>
      </c>
      <c r="UX2">
        <v>74.900000000000006</v>
      </c>
      <c r="UY2">
        <v>45.3</v>
      </c>
      <c r="UZ2">
        <v>87.5</v>
      </c>
      <c r="VA2">
        <v>20.55</v>
      </c>
      <c r="VB2">
        <v>64.45</v>
      </c>
      <c r="VC2">
        <v>75.05</v>
      </c>
      <c r="VD2">
        <v>101.9</v>
      </c>
      <c r="VE2">
        <v>63.45</v>
      </c>
      <c r="VF2">
        <v>107.05</v>
      </c>
      <c r="VG2">
        <v>71.75</v>
      </c>
      <c r="VH2">
        <v>56.15</v>
      </c>
      <c r="VI2">
        <v>49.9</v>
      </c>
      <c r="VJ2">
        <v>57.45</v>
      </c>
      <c r="VK2">
        <v>105.05</v>
      </c>
      <c r="VL2">
        <v>66.900000000000006</v>
      </c>
      <c r="VM2">
        <v>68.900000000000006</v>
      </c>
      <c r="VN2">
        <v>139.9</v>
      </c>
      <c r="VO2">
        <v>103.35</v>
      </c>
      <c r="VP2">
        <v>93.75</v>
      </c>
      <c r="VQ2">
        <v>100.05</v>
      </c>
      <c r="VR2">
        <v>33.450000000000003</v>
      </c>
      <c r="VS2">
        <v>95.9</v>
      </c>
      <c r="VT2">
        <v>63.75</v>
      </c>
      <c r="VU2">
        <v>49.45</v>
      </c>
      <c r="VV2">
        <v>118.2</v>
      </c>
      <c r="VW2">
        <v>69.75</v>
      </c>
      <c r="VX2">
        <v>73.45</v>
      </c>
      <c r="VY2">
        <v>111.9</v>
      </c>
      <c r="VZ2">
        <v>106.05</v>
      </c>
      <c r="WA2">
        <v>98.05</v>
      </c>
      <c r="WB2">
        <v>99.6</v>
      </c>
      <c r="WC2">
        <v>100.2</v>
      </c>
      <c r="WD2">
        <v>29</v>
      </c>
      <c r="WE2">
        <v>58.3</v>
      </c>
      <c r="WF2">
        <v>107.45</v>
      </c>
      <c r="WG2">
        <v>141.35</v>
      </c>
      <c r="WH2">
        <v>107.5</v>
      </c>
      <c r="WI2">
        <v>132.05000000000001</v>
      </c>
      <c r="WJ2">
        <v>107.05</v>
      </c>
      <c r="WK2">
        <v>94.9</v>
      </c>
      <c r="WL2">
        <v>81.45</v>
      </c>
      <c r="WM2">
        <v>116.05</v>
      </c>
      <c r="WN2">
        <v>81.05</v>
      </c>
      <c r="WO2">
        <v>67.150000000000006</v>
      </c>
      <c r="WP2">
        <v>106.35</v>
      </c>
      <c r="WQ2">
        <v>97.75</v>
      </c>
      <c r="WR2">
        <v>96.45</v>
      </c>
      <c r="WS2">
        <v>97.05</v>
      </c>
      <c r="WT2">
        <v>129.5</v>
      </c>
      <c r="WU2">
        <v>137.75</v>
      </c>
      <c r="WV2">
        <v>123.2</v>
      </c>
      <c r="WW2">
        <v>110.3</v>
      </c>
      <c r="WX2">
        <v>108.75</v>
      </c>
      <c r="WY2">
        <v>168.05</v>
      </c>
      <c r="WZ2">
        <v>104.45</v>
      </c>
      <c r="XA2">
        <v>120.15</v>
      </c>
      <c r="XB2">
        <v>144.75</v>
      </c>
      <c r="XC2">
        <v>132.30000000000001</v>
      </c>
      <c r="XD2">
        <v>189.35</v>
      </c>
      <c r="XE2">
        <v>220.35</v>
      </c>
      <c r="XF2">
        <v>186.05</v>
      </c>
      <c r="XG2">
        <v>242.2</v>
      </c>
      <c r="XH2">
        <v>240.9</v>
      </c>
      <c r="XI2">
        <v>272.05</v>
      </c>
      <c r="XJ2">
        <v>312.3</v>
      </c>
      <c r="XK2">
        <v>395.05</v>
      </c>
      <c r="XL2">
        <v>442.05</v>
      </c>
      <c r="XM2">
        <v>453.6</v>
      </c>
      <c r="XN2">
        <v>615.75</v>
      </c>
      <c r="XO2">
        <v>660.45</v>
      </c>
      <c r="XP2">
        <v>842.35</v>
      </c>
      <c r="XQ2">
        <v>967.3</v>
      </c>
      <c r="XR2">
        <v>1223.5</v>
      </c>
      <c r="XS2">
        <v>1412.05</v>
      </c>
      <c r="XT2">
        <v>1616.75</v>
      </c>
      <c r="XU2">
        <v>1890.9</v>
      </c>
      <c r="XV2">
        <v>2141.3000000000002</v>
      </c>
      <c r="XW2">
        <v>2523.0500000000002</v>
      </c>
      <c r="XX2">
        <v>2781.05</v>
      </c>
      <c r="XY2">
        <v>3095.6</v>
      </c>
      <c r="XZ2">
        <v>3451.2</v>
      </c>
      <c r="YA2">
        <v>3804.8</v>
      </c>
      <c r="YB2">
        <v>4134.2</v>
      </c>
      <c r="YC2">
        <v>4534.6000000000004</v>
      </c>
      <c r="YD2">
        <v>4921.8999999999996</v>
      </c>
      <c r="YE2">
        <v>5244.3</v>
      </c>
      <c r="YF2">
        <v>5598.45</v>
      </c>
      <c r="YG2">
        <v>5840.75</v>
      </c>
      <c r="YH2">
        <v>6116.35</v>
      </c>
      <c r="YI2">
        <v>6243.45</v>
      </c>
      <c r="YJ2">
        <v>6449.05</v>
      </c>
      <c r="YK2">
        <v>6405.9</v>
      </c>
      <c r="YL2">
        <v>6482.05</v>
      </c>
      <c r="YM2">
        <v>6607.65</v>
      </c>
      <c r="YN2">
        <v>6562.3</v>
      </c>
      <c r="YO2">
        <v>6549.75</v>
      </c>
      <c r="YP2">
        <v>6606.5</v>
      </c>
      <c r="YQ2">
        <v>6654.35</v>
      </c>
      <c r="YR2">
        <v>6632.5</v>
      </c>
      <c r="YS2">
        <v>6651.2</v>
      </c>
      <c r="YT2">
        <v>6615.45</v>
      </c>
      <c r="YU2">
        <v>6676.05</v>
      </c>
      <c r="YV2">
        <v>6656.75</v>
      </c>
      <c r="YW2">
        <v>6657.05</v>
      </c>
      <c r="YX2">
        <v>6689.6</v>
      </c>
      <c r="YY2">
        <v>6675.6</v>
      </c>
      <c r="YZ2">
        <v>6666.45</v>
      </c>
      <c r="ZA2">
        <v>6722.05</v>
      </c>
      <c r="ZB2">
        <v>6719.2</v>
      </c>
      <c r="ZC2">
        <v>6699.05</v>
      </c>
      <c r="ZD2">
        <v>6744.65</v>
      </c>
      <c r="ZE2">
        <v>6737.05</v>
      </c>
      <c r="ZF2">
        <v>6754.95</v>
      </c>
      <c r="ZG2">
        <v>6703.3</v>
      </c>
      <c r="ZH2">
        <v>6707.75</v>
      </c>
      <c r="ZI2">
        <v>6725.9</v>
      </c>
      <c r="ZJ2">
        <v>6716.45</v>
      </c>
      <c r="ZK2">
        <v>6709.45</v>
      </c>
      <c r="ZL2">
        <v>6699.05</v>
      </c>
      <c r="ZM2">
        <v>6740.45</v>
      </c>
      <c r="ZN2">
        <v>6702.45</v>
      </c>
      <c r="ZO2">
        <v>6776.35</v>
      </c>
      <c r="ZP2">
        <v>6775.35</v>
      </c>
      <c r="ZQ2">
        <v>6766.95</v>
      </c>
      <c r="ZR2">
        <v>6656.3</v>
      </c>
      <c r="ZS2">
        <v>6751.05</v>
      </c>
      <c r="ZT2">
        <v>6715.9</v>
      </c>
      <c r="ZU2">
        <v>6731.6</v>
      </c>
      <c r="ZV2">
        <v>6689.75</v>
      </c>
      <c r="ZW2">
        <v>6735.9</v>
      </c>
      <c r="ZX2">
        <v>6746.2</v>
      </c>
      <c r="ZY2">
        <v>6704.45</v>
      </c>
      <c r="ZZ2">
        <v>6796.5</v>
      </c>
      <c r="AAA2">
        <v>6747.2</v>
      </c>
      <c r="AAB2">
        <v>6712.45</v>
      </c>
      <c r="AAC2">
        <v>6695.9</v>
      </c>
      <c r="AAD2">
        <v>6858.5</v>
      </c>
      <c r="AAE2">
        <v>6829.5</v>
      </c>
      <c r="AAF2">
        <v>6737.05</v>
      </c>
      <c r="AAG2">
        <v>6745.2</v>
      </c>
      <c r="AAH2">
        <v>6748.05</v>
      </c>
      <c r="AAI2">
        <v>6767.05</v>
      </c>
      <c r="AAJ2">
        <v>6800.35</v>
      </c>
      <c r="AAK2">
        <v>6781.05</v>
      </c>
      <c r="AAL2">
        <v>6792.65</v>
      </c>
      <c r="AAM2">
        <v>6735.75</v>
      </c>
      <c r="AAN2">
        <v>6774.75</v>
      </c>
      <c r="AAO2">
        <v>6748.45</v>
      </c>
      <c r="AAP2">
        <v>6739.05</v>
      </c>
      <c r="AAQ2">
        <v>6776.35</v>
      </c>
      <c r="AAR2">
        <v>6785.9</v>
      </c>
      <c r="AAS2">
        <v>6807.05</v>
      </c>
      <c r="AAT2">
        <v>6706.3</v>
      </c>
      <c r="AAU2">
        <v>6787.05</v>
      </c>
      <c r="AAV2">
        <v>6843.5</v>
      </c>
      <c r="AAW2">
        <v>6792.9</v>
      </c>
      <c r="AAX2">
        <v>6844.65</v>
      </c>
      <c r="AAY2">
        <v>6711.6</v>
      </c>
      <c r="AAZ2">
        <v>6748.6</v>
      </c>
      <c r="ABA2">
        <v>6881.8</v>
      </c>
      <c r="ABB2">
        <v>6861.65</v>
      </c>
      <c r="ABC2">
        <v>6875.9</v>
      </c>
      <c r="ABD2">
        <v>6798.9</v>
      </c>
      <c r="ABE2">
        <v>6848.9</v>
      </c>
      <c r="ABF2">
        <v>6833.35</v>
      </c>
      <c r="ABG2">
        <v>6753.6</v>
      </c>
      <c r="ABH2">
        <v>6774.05</v>
      </c>
      <c r="ABI2">
        <v>6792.75</v>
      </c>
      <c r="ABJ2">
        <v>6819.05</v>
      </c>
      <c r="ABK2">
        <v>6797.75</v>
      </c>
      <c r="ABL2">
        <v>6826.75</v>
      </c>
      <c r="ABM2">
        <v>6899.1</v>
      </c>
      <c r="ABN2">
        <v>6750.3</v>
      </c>
      <c r="ABO2">
        <v>6803.05</v>
      </c>
      <c r="ABP2">
        <v>6777.75</v>
      </c>
      <c r="ABQ2">
        <v>6816.5</v>
      </c>
      <c r="ABR2">
        <v>6740</v>
      </c>
      <c r="ABS2">
        <v>6810.3</v>
      </c>
      <c r="ABT2">
        <v>6862.2</v>
      </c>
      <c r="ABU2">
        <v>6801.9</v>
      </c>
      <c r="ABV2">
        <v>6820.2</v>
      </c>
      <c r="ABW2">
        <v>6817.75</v>
      </c>
      <c r="ABX2">
        <v>6812.6</v>
      </c>
      <c r="ABY2">
        <v>6816.9</v>
      </c>
      <c r="ABZ2">
        <v>6890.35</v>
      </c>
      <c r="ACA2">
        <v>6845.9</v>
      </c>
      <c r="ACB2">
        <v>6835.35</v>
      </c>
      <c r="ACC2">
        <v>6824.05</v>
      </c>
      <c r="ACD2">
        <v>6871.1</v>
      </c>
      <c r="ACE2">
        <v>6833.9</v>
      </c>
      <c r="ACF2">
        <v>6830.9</v>
      </c>
      <c r="ACG2">
        <v>6822.9</v>
      </c>
      <c r="ACH2">
        <v>6811.15</v>
      </c>
      <c r="ACI2">
        <v>6835.2</v>
      </c>
      <c r="ACJ2">
        <v>6792.45</v>
      </c>
      <c r="ACK2">
        <v>6885.9</v>
      </c>
      <c r="ACL2">
        <v>6877.35</v>
      </c>
      <c r="ACM2">
        <v>6848.9</v>
      </c>
      <c r="ACN2">
        <v>6915.2</v>
      </c>
      <c r="ACO2">
        <v>6886.2</v>
      </c>
      <c r="ACP2">
        <v>6848.35</v>
      </c>
      <c r="ACQ2">
        <v>6923.5</v>
      </c>
      <c r="ACR2">
        <v>6881.9</v>
      </c>
      <c r="ACS2">
        <v>6842.65</v>
      </c>
      <c r="ACT2">
        <v>6826.35</v>
      </c>
      <c r="ACU2">
        <v>6833.75</v>
      </c>
      <c r="ACV2">
        <v>6828.75</v>
      </c>
      <c r="ACW2">
        <v>6810.45</v>
      </c>
      <c r="ACX2">
        <v>6761.75</v>
      </c>
      <c r="ACY2">
        <v>6801.75</v>
      </c>
      <c r="ACZ2">
        <v>6866.8</v>
      </c>
      <c r="ADA2">
        <v>6782.9</v>
      </c>
      <c r="ADB2">
        <v>6785.9</v>
      </c>
      <c r="ADC2">
        <v>6938.15</v>
      </c>
      <c r="ADD2">
        <v>6749.2</v>
      </c>
      <c r="ADE2">
        <v>6786.65</v>
      </c>
      <c r="ADF2">
        <v>6844.35</v>
      </c>
      <c r="ADG2">
        <v>6776.9</v>
      </c>
      <c r="ADH2">
        <v>6817.9</v>
      </c>
      <c r="ADI2">
        <v>6741.9</v>
      </c>
      <c r="ADJ2">
        <v>6820.75</v>
      </c>
      <c r="ADK2">
        <v>6783.9</v>
      </c>
      <c r="ADL2">
        <v>6868.2</v>
      </c>
      <c r="ADM2">
        <v>6830.9</v>
      </c>
      <c r="ADN2">
        <v>6827.9</v>
      </c>
      <c r="ADO2">
        <v>6879.2</v>
      </c>
      <c r="ADP2">
        <v>6881.05</v>
      </c>
      <c r="ADQ2">
        <v>6862.2</v>
      </c>
      <c r="ADR2">
        <v>6834.05</v>
      </c>
      <c r="ADS2">
        <v>6800</v>
      </c>
      <c r="ADT2">
        <v>6933.5</v>
      </c>
      <c r="ADU2">
        <v>6833.75</v>
      </c>
      <c r="ADV2">
        <v>6909.5</v>
      </c>
      <c r="ADW2">
        <v>6891.75</v>
      </c>
      <c r="ADX2">
        <v>6880.6</v>
      </c>
      <c r="ADY2">
        <v>6889.05</v>
      </c>
      <c r="ADZ2">
        <v>6867.75</v>
      </c>
      <c r="AEA2">
        <v>6934.6</v>
      </c>
      <c r="AEB2">
        <v>6930.35</v>
      </c>
      <c r="AEC2">
        <v>6885.2</v>
      </c>
      <c r="AED2">
        <v>6922.2</v>
      </c>
      <c r="AEE2">
        <v>6913.5</v>
      </c>
      <c r="AEF2">
        <v>6925.2</v>
      </c>
      <c r="AEG2">
        <v>6847.5</v>
      </c>
      <c r="AEH2">
        <v>6926.05</v>
      </c>
      <c r="AEI2">
        <v>6935.5</v>
      </c>
      <c r="AEJ2">
        <v>6952.5</v>
      </c>
      <c r="AEK2">
        <v>6902</v>
      </c>
      <c r="AEL2">
        <v>6936.65</v>
      </c>
      <c r="AEM2">
        <v>6952.95</v>
      </c>
      <c r="AEN2">
        <v>6936.25</v>
      </c>
      <c r="AEO2">
        <v>6875.9</v>
      </c>
      <c r="AEP2">
        <v>6862.65</v>
      </c>
      <c r="AEQ2">
        <v>6913.05</v>
      </c>
      <c r="AER2">
        <v>6947.9</v>
      </c>
      <c r="AES2">
        <v>6860.3</v>
      </c>
      <c r="AET2">
        <v>6868.35</v>
      </c>
      <c r="AEU2">
        <v>6809.9</v>
      </c>
      <c r="AEV2">
        <v>6917.65</v>
      </c>
      <c r="AEW2">
        <v>6951.5</v>
      </c>
      <c r="AEX2">
        <v>6782.3</v>
      </c>
      <c r="AEY2">
        <v>6865.9</v>
      </c>
      <c r="AEZ2">
        <v>6940.05</v>
      </c>
      <c r="AFA2">
        <v>6970.8</v>
      </c>
      <c r="AFB2">
        <v>6897.2</v>
      </c>
      <c r="AFC2">
        <v>6901.75</v>
      </c>
      <c r="AFD2">
        <v>6915.9</v>
      </c>
      <c r="AFE2">
        <v>6881.75</v>
      </c>
      <c r="AFF2">
        <v>6864.9</v>
      </c>
      <c r="AFG2">
        <v>6820.9</v>
      </c>
      <c r="AFH2">
        <v>6782.3</v>
      </c>
      <c r="AFI2">
        <v>6893.65</v>
      </c>
      <c r="AFJ2">
        <v>6961.5</v>
      </c>
      <c r="AFK2">
        <v>6865.75</v>
      </c>
      <c r="AFL2">
        <v>6919.05</v>
      </c>
      <c r="AFM2">
        <v>6956.2</v>
      </c>
      <c r="AFN2">
        <v>6887.05</v>
      </c>
      <c r="AFO2">
        <v>6974.8</v>
      </c>
      <c r="AFP2">
        <v>6901.5</v>
      </c>
      <c r="AFQ2">
        <v>6941.05</v>
      </c>
      <c r="AFR2">
        <v>6916.35</v>
      </c>
      <c r="AFS2">
        <v>6872.5</v>
      </c>
      <c r="AFT2">
        <v>6836.9</v>
      </c>
      <c r="AFU2">
        <v>6918.35</v>
      </c>
      <c r="AFV2">
        <v>6887.6</v>
      </c>
      <c r="AFW2">
        <v>6945.05</v>
      </c>
      <c r="AFX2">
        <v>6923.35</v>
      </c>
      <c r="AFY2">
        <v>6920.8</v>
      </c>
      <c r="AFZ2">
        <v>6889.2</v>
      </c>
      <c r="AGA2">
        <v>6871.6</v>
      </c>
      <c r="AGB2">
        <v>6862.05</v>
      </c>
      <c r="AGC2">
        <v>6870.35</v>
      </c>
      <c r="AGD2">
        <v>6894.05</v>
      </c>
      <c r="AGE2">
        <v>6930.2</v>
      </c>
      <c r="AGF2">
        <v>6874.2</v>
      </c>
      <c r="AGG2">
        <v>6907.2</v>
      </c>
      <c r="AGH2">
        <v>6888.5</v>
      </c>
      <c r="AGI2">
        <v>6965.5</v>
      </c>
      <c r="AGJ2">
        <v>6911.65</v>
      </c>
      <c r="AGK2">
        <v>6982.5</v>
      </c>
      <c r="AGL2">
        <v>6972.25</v>
      </c>
      <c r="AGM2">
        <v>6990.8</v>
      </c>
      <c r="AGN2">
        <v>6853.2</v>
      </c>
      <c r="AGO2">
        <v>6852.45</v>
      </c>
      <c r="AGP2">
        <v>6917.35</v>
      </c>
      <c r="AGQ2">
        <v>6960.5</v>
      </c>
      <c r="AGR2">
        <v>6919.1</v>
      </c>
      <c r="AGS2">
        <v>6875.05</v>
      </c>
      <c r="AGT2">
        <v>6962.65</v>
      </c>
      <c r="AGU2">
        <v>6925.65</v>
      </c>
      <c r="AGV2">
        <v>6889.65</v>
      </c>
      <c r="AGW2">
        <v>6855.45</v>
      </c>
      <c r="AGX2">
        <v>6891.9</v>
      </c>
      <c r="AGY2">
        <v>6925.65</v>
      </c>
      <c r="AGZ2">
        <v>6994.5</v>
      </c>
      <c r="AHA2">
        <v>6945.8</v>
      </c>
      <c r="AHB2">
        <v>6917.9</v>
      </c>
      <c r="AHC2">
        <v>6941.5</v>
      </c>
      <c r="AHD2">
        <v>6948.95</v>
      </c>
      <c r="AHE2">
        <v>6930.5</v>
      </c>
      <c r="AHF2">
        <v>6971.25</v>
      </c>
      <c r="AHG2">
        <v>7021.25</v>
      </c>
      <c r="AHH2">
        <v>6922.2</v>
      </c>
      <c r="AHI2">
        <v>6882.75</v>
      </c>
      <c r="AHJ2">
        <v>6881.75</v>
      </c>
      <c r="AHK2">
        <v>7001.8</v>
      </c>
      <c r="AHL2">
        <v>6844.2</v>
      </c>
      <c r="AHM2">
        <v>6933.05</v>
      </c>
      <c r="AHN2">
        <v>6920.05</v>
      </c>
      <c r="AHO2">
        <v>6964.65</v>
      </c>
      <c r="AHP2">
        <v>6940.2</v>
      </c>
      <c r="AHQ2">
        <v>6855.6</v>
      </c>
      <c r="AHR2">
        <v>6886.9</v>
      </c>
      <c r="AHS2">
        <v>6945.35</v>
      </c>
      <c r="AHT2">
        <v>6895.9</v>
      </c>
      <c r="AHU2">
        <v>7009.25</v>
      </c>
      <c r="AHV2">
        <v>6956.4</v>
      </c>
      <c r="AHW2">
        <v>6946.95</v>
      </c>
      <c r="AHX2">
        <v>6959.2</v>
      </c>
      <c r="AHY2">
        <v>6845.2</v>
      </c>
      <c r="AHZ2">
        <v>6889.35</v>
      </c>
      <c r="AIA2">
        <v>6943.65</v>
      </c>
      <c r="AIB2">
        <v>6895.2</v>
      </c>
      <c r="AIC2">
        <v>6840.05</v>
      </c>
      <c r="AID2">
        <v>6905.2</v>
      </c>
      <c r="AIE2">
        <v>6882.9</v>
      </c>
      <c r="AIF2">
        <v>6842.9</v>
      </c>
      <c r="AIG2">
        <v>6955.35</v>
      </c>
      <c r="AIH2">
        <v>6866.75</v>
      </c>
      <c r="AII2">
        <v>6862.45</v>
      </c>
      <c r="AIJ2">
        <v>6913.95</v>
      </c>
      <c r="AIK2">
        <v>6996.1</v>
      </c>
      <c r="AIL2">
        <v>6924.9</v>
      </c>
      <c r="AIM2">
        <v>7008.1</v>
      </c>
      <c r="AIN2">
        <v>6956.95</v>
      </c>
      <c r="AIO2">
        <v>6929.6</v>
      </c>
      <c r="AIP2">
        <v>6910.05</v>
      </c>
      <c r="AIQ2">
        <v>6878.9</v>
      </c>
      <c r="AIR2">
        <v>6865.05</v>
      </c>
      <c r="AIS2">
        <v>6917.2</v>
      </c>
      <c r="AIT2">
        <v>6831.6</v>
      </c>
      <c r="AIU2">
        <v>6863.9</v>
      </c>
      <c r="AIV2">
        <v>6928.35</v>
      </c>
      <c r="AIW2">
        <v>6959.8</v>
      </c>
      <c r="AIX2">
        <v>6929.75</v>
      </c>
      <c r="AIY2">
        <v>6944.35</v>
      </c>
      <c r="AIZ2">
        <v>7026.8</v>
      </c>
      <c r="AJA2">
        <v>6887.45</v>
      </c>
      <c r="AJB2">
        <v>6956.2</v>
      </c>
      <c r="AJC2">
        <v>7001.1</v>
      </c>
      <c r="AJD2">
        <v>6871.75</v>
      </c>
      <c r="AJE2">
        <v>6885.6</v>
      </c>
      <c r="AJF2">
        <v>6958.65</v>
      </c>
      <c r="AJG2">
        <v>6934.95</v>
      </c>
      <c r="AJH2">
        <v>6952.2</v>
      </c>
      <c r="AJI2">
        <v>6905.95</v>
      </c>
      <c r="AJJ2">
        <v>6945.5</v>
      </c>
      <c r="AJK2">
        <v>6936.65</v>
      </c>
      <c r="AJL2">
        <v>6952.5</v>
      </c>
      <c r="AJM2">
        <v>6891.2</v>
      </c>
      <c r="AJN2">
        <v>6916.2</v>
      </c>
      <c r="AJO2">
        <v>6974.95</v>
      </c>
      <c r="AJP2">
        <v>6976.05</v>
      </c>
      <c r="AJQ2">
        <v>6887.2</v>
      </c>
      <c r="AJR2">
        <v>6977.25</v>
      </c>
      <c r="AJS2">
        <v>6873.35</v>
      </c>
      <c r="AJT2">
        <v>6951.2</v>
      </c>
      <c r="AJU2">
        <v>6850.65</v>
      </c>
      <c r="AJV2">
        <v>6951.5</v>
      </c>
      <c r="AJW2">
        <v>6910.35</v>
      </c>
      <c r="AJX2">
        <v>6985.95</v>
      </c>
      <c r="AJY2">
        <v>6921.95</v>
      </c>
      <c r="AJZ2">
        <v>6904.35</v>
      </c>
      <c r="AKA2">
        <v>6958.05</v>
      </c>
      <c r="AKB2">
        <v>6875.2</v>
      </c>
      <c r="AKC2">
        <v>6949.35</v>
      </c>
      <c r="AKD2">
        <v>6888.35</v>
      </c>
      <c r="AKE2">
        <v>6915.35</v>
      </c>
      <c r="AKF2">
        <v>6932.8</v>
      </c>
      <c r="AKG2">
        <v>6943.65</v>
      </c>
      <c r="AKH2">
        <v>6910.2</v>
      </c>
      <c r="AKI2">
        <v>6991.95</v>
      </c>
      <c r="AKJ2">
        <v>6943.05</v>
      </c>
      <c r="AKK2">
        <v>6892.45</v>
      </c>
      <c r="AKL2">
        <v>6969.35</v>
      </c>
      <c r="AKM2">
        <v>6894.9</v>
      </c>
      <c r="AKN2">
        <v>6952.75</v>
      </c>
      <c r="AKO2">
        <v>6946.05</v>
      </c>
      <c r="AKP2">
        <v>6937.35</v>
      </c>
      <c r="AKQ2">
        <v>7030.5</v>
      </c>
      <c r="AKR2">
        <v>7020.85</v>
      </c>
      <c r="AKS2">
        <v>6955.5</v>
      </c>
      <c r="AKT2">
        <v>6979.5</v>
      </c>
      <c r="AKU2">
        <v>6958.9</v>
      </c>
      <c r="AKV2">
        <v>6971.5</v>
      </c>
      <c r="AKW2">
        <v>6925.2</v>
      </c>
      <c r="AKX2">
        <v>7010.05</v>
      </c>
      <c r="AKY2">
        <v>6990.9</v>
      </c>
      <c r="AKZ2">
        <v>7009.8</v>
      </c>
      <c r="ALA2">
        <v>6968.5</v>
      </c>
      <c r="ALB2">
        <v>7026.65</v>
      </c>
      <c r="ALC2">
        <v>7032.5</v>
      </c>
      <c r="ALD2">
        <v>6955.65</v>
      </c>
      <c r="ALE2">
        <v>6976.5</v>
      </c>
      <c r="ALF2">
        <v>6997.05</v>
      </c>
      <c r="ALG2">
        <v>6988.2</v>
      </c>
      <c r="ALH2">
        <v>6949.2</v>
      </c>
      <c r="ALI2">
        <v>7006.35</v>
      </c>
      <c r="ALJ2">
        <v>7006.5</v>
      </c>
      <c r="ALK2">
        <v>6942.75</v>
      </c>
      <c r="ALL2">
        <v>7008.25</v>
      </c>
      <c r="ALM2">
        <v>6996.05</v>
      </c>
      <c r="ALN2">
        <v>6988.65</v>
      </c>
      <c r="ALO2">
        <v>7018.65</v>
      </c>
      <c r="ALP2">
        <v>7076.8</v>
      </c>
      <c r="ALQ2">
        <v>6950.75</v>
      </c>
      <c r="ALR2">
        <v>7057.95</v>
      </c>
      <c r="ALS2">
        <v>7039.1</v>
      </c>
      <c r="ALT2">
        <v>6968.2</v>
      </c>
      <c r="ALU2">
        <v>6990.2</v>
      </c>
      <c r="ALV2">
        <v>6996.65</v>
      </c>
      <c r="ALW2">
        <v>6957.75</v>
      </c>
      <c r="ALX2">
        <v>6975.5</v>
      </c>
      <c r="ALY2">
        <v>6912.6</v>
      </c>
      <c r="ALZ2">
        <v>6989.95</v>
      </c>
      <c r="AMA2">
        <v>6925.5</v>
      </c>
      <c r="AMB2">
        <v>7036.35</v>
      </c>
      <c r="AMC2">
        <v>7058.8</v>
      </c>
      <c r="AMD2">
        <v>6942.05</v>
      </c>
      <c r="AME2">
        <v>6947.2</v>
      </c>
      <c r="AMF2">
        <v>7072.35</v>
      </c>
      <c r="AMG2">
        <v>6918.05</v>
      </c>
      <c r="AMH2">
        <v>6933.6</v>
      </c>
      <c r="AMI2">
        <v>6986.95</v>
      </c>
      <c r="AMJ2">
        <v>6926.3</v>
      </c>
      <c r="AMK2">
        <v>7036.95</v>
      </c>
      <c r="AML2">
        <v>6978.65</v>
      </c>
      <c r="AMM2">
        <v>7013.95</v>
      </c>
      <c r="AMN2">
        <v>6936.9</v>
      </c>
      <c r="AMO2">
        <v>6928.9</v>
      </c>
      <c r="AMP2">
        <v>6968.2</v>
      </c>
      <c r="AMQ2">
        <v>7016.8</v>
      </c>
      <c r="AMR2">
        <v>7007.1</v>
      </c>
      <c r="AMS2">
        <v>6982.65</v>
      </c>
      <c r="AMT2">
        <v>7049.5</v>
      </c>
      <c r="AMU2">
        <v>6992.35</v>
      </c>
      <c r="AMV2">
        <v>7023.8</v>
      </c>
      <c r="AMW2">
        <v>6884.75</v>
      </c>
      <c r="AMX2">
        <v>7034.1</v>
      </c>
      <c r="AMY2">
        <v>6920.75</v>
      </c>
      <c r="AMZ2">
        <v>6981.5</v>
      </c>
      <c r="ANA2">
        <v>6974.9</v>
      </c>
      <c r="ANB2">
        <v>7033.95</v>
      </c>
      <c r="ANC2">
        <v>6923.75</v>
      </c>
      <c r="AND2">
        <v>6961.8</v>
      </c>
      <c r="ANE2">
        <v>6929.9</v>
      </c>
      <c r="ANF2">
        <v>6983.95</v>
      </c>
      <c r="ANG2">
        <v>7007.5</v>
      </c>
      <c r="ANH2">
        <v>6979.2</v>
      </c>
      <c r="ANI2">
        <v>6948.65</v>
      </c>
      <c r="ANJ2">
        <v>6998.8</v>
      </c>
      <c r="ANK2">
        <v>6971.35</v>
      </c>
      <c r="ANL2">
        <v>7049.5</v>
      </c>
      <c r="ANM2">
        <v>6998.5</v>
      </c>
      <c r="ANN2">
        <v>6985.65</v>
      </c>
      <c r="ANO2">
        <v>7042.95</v>
      </c>
      <c r="ANP2">
        <v>7017.65</v>
      </c>
      <c r="ANQ2">
        <v>6972.5</v>
      </c>
      <c r="ANR2">
        <v>6918.9</v>
      </c>
      <c r="ANS2">
        <v>7010.35</v>
      </c>
      <c r="ANT2">
        <v>7019.5</v>
      </c>
      <c r="ANU2">
        <v>6985.5</v>
      </c>
      <c r="ANV2">
        <v>7010.05</v>
      </c>
      <c r="ANW2">
        <v>7023.1</v>
      </c>
      <c r="ANX2">
        <v>7046.65</v>
      </c>
      <c r="ANY2">
        <v>7066.95</v>
      </c>
      <c r="ANZ2">
        <v>7026.2</v>
      </c>
      <c r="AOA2">
        <v>7025.1</v>
      </c>
      <c r="AOB2">
        <v>6994.75</v>
      </c>
      <c r="AOC2">
        <v>7006.2</v>
      </c>
      <c r="AOD2">
        <v>7029.65</v>
      </c>
      <c r="AOE2">
        <v>7065.1</v>
      </c>
      <c r="AOF2">
        <v>7011.65</v>
      </c>
      <c r="AOG2">
        <v>7004.9</v>
      </c>
      <c r="AOH2">
        <v>6961.35</v>
      </c>
      <c r="AOI2">
        <v>7004.95</v>
      </c>
      <c r="AOJ2">
        <v>6957.05</v>
      </c>
      <c r="AOK2">
        <v>6999.35</v>
      </c>
      <c r="AOL2">
        <v>7025.2</v>
      </c>
      <c r="AOM2">
        <v>6987.2</v>
      </c>
      <c r="AON2">
        <v>7037.1</v>
      </c>
      <c r="AOO2">
        <v>7047.2</v>
      </c>
      <c r="AOP2">
        <v>7070.95</v>
      </c>
      <c r="AOQ2">
        <v>6965.2</v>
      </c>
      <c r="AOR2">
        <v>6984.8</v>
      </c>
      <c r="AOS2">
        <v>7012.35</v>
      </c>
      <c r="AOT2">
        <v>6928.35</v>
      </c>
      <c r="AOU2">
        <v>6982.35</v>
      </c>
      <c r="AOV2">
        <v>6979.95</v>
      </c>
      <c r="AOW2">
        <v>7049.4</v>
      </c>
      <c r="AOX2">
        <v>7026.35</v>
      </c>
      <c r="AOY2">
        <v>7096.8</v>
      </c>
      <c r="AOZ2">
        <v>7123.55</v>
      </c>
      <c r="APA2">
        <v>6997.8</v>
      </c>
      <c r="APB2">
        <v>7070.1</v>
      </c>
      <c r="APC2">
        <v>7012.65</v>
      </c>
      <c r="APD2">
        <v>7061.95</v>
      </c>
      <c r="APE2">
        <v>7013.95</v>
      </c>
      <c r="APF2">
        <v>7062.35</v>
      </c>
      <c r="APG2">
        <v>7090.35</v>
      </c>
      <c r="APH2">
        <v>7065.65</v>
      </c>
      <c r="API2">
        <v>6991.2</v>
      </c>
      <c r="APJ2">
        <v>7064.65</v>
      </c>
      <c r="APK2">
        <v>7018.5</v>
      </c>
      <c r="APL2">
        <v>7020.2</v>
      </c>
      <c r="APM2">
        <v>7155.55</v>
      </c>
      <c r="APN2">
        <v>7054.65</v>
      </c>
      <c r="APO2">
        <v>7008.2</v>
      </c>
      <c r="APP2">
        <v>7087.65</v>
      </c>
      <c r="APQ2">
        <v>7087.95</v>
      </c>
      <c r="APR2">
        <v>7038.8</v>
      </c>
      <c r="APS2">
        <v>7108.95</v>
      </c>
      <c r="APT2">
        <v>7055.35</v>
      </c>
      <c r="APU2">
        <v>7163.25</v>
      </c>
      <c r="APV2">
        <v>7098.95</v>
      </c>
      <c r="APW2">
        <v>7074.2</v>
      </c>
      <c r="APX2">
        <v>7066.8</v>
      </c>
      <c r="APY2">
        <v>7125.95</v>
      </c>
      <c r="APZ2">
        <v>7050.35</v>
      </c>
      <c r="AQA2">
        <v>7063.65</v>
      </c>
      <c r="AQB2">
        <v>7011.05</v>
      </c>
      <c r="AQC2">
        <v>7030.95</v>
      </c>
      <c r="AQD2">
        <v>7036.95</v>
      </c>
      <c r="AQE2">
        <v>7035.05</v>
      </c>
      <c r="AQF2">
        <v>7091.8</v>
      </c>
      <c r="AQG2">
        <v>6988.05</v>
      </c>
      <c r="AQH2">
        <v>7139</v>
      </c>
      <c r="AQI2">
        <v>7096.8</v>
      </c>
      <c r="AQJ2">
        <v>7029.35</v>
      </c>
      <c r="AQK2">
        <v>7133.25</v>
      </c>
      <c r="AQL2">
        <v>7185.55</v>
      </c>
      <c r="AQM2">
        <v>7028.65</v>
      </c>
      <c r="AQN2">
        <v>7048.8</v>
      </c>
      <c r="AQO2">
        <v>7101.65</v>
      </c>
      <c r="AQP2">
        <v>7112.25</v>
      </c>
      <c r="AQQ2">
        <v>7051.35</v>
      </c>
      <c r="AQR2">
        <v>7071.65</v>
      </c>
      <c r="AQS2">
        <v>7055.95</v>
      </c>
      <c r="AQT2">
        <v>7109.25</v>
      </c>
      <c r="AQU2">
        <v>7144.25</v>
      </c>
      <c r="AQV2">
        <v>7089.1</v>
      </c>
      <c r="AQW2">
        <v>7048.25</v>
      </c>
      <c r="AQX2">
        <v>7135.25</v>
      </c>
      <c r="AQY2">
        <v>7082.65</v>
      </c>
      <c r="AQZ2">
        <v>7069.4</v>
      </c>
      <c r="ARA2">
        <v>7112.8</v>
      </c>
      <c r="ARB2">
        <v>7034.25</v>
      </c>
      <c r="ARC2">
        <v>7016.35</v>
      </c>
      <c r="ARD2">
        <v>7137.4</v>
      </c>
      <c r="ARE2">
        <v>7027.8</v>
      </c>
      <c r="ARF2">
        <v>7028.5</v>
      </c>
      <c r="ARG2">
        <v>7069.25</v>
      </c>
      <c r="ARH2">
        <v>7116.95</v>
      </c>
      <c r="ARI2">
        <v>7036.8</v>
      </c>
      <c r="ARJ2">
        <v>7174.15</v>
      </c>
      <c r="ARK2">
        <v>7087.8</v>
      </c>
      <c r="ARL2">
        <v>7070.25</v>
      </c>
      <c r="ARM2">
        <v>7048.05</v>
      </c>
      <c r="ARN2">
        <v>7112.25</v>
      </c>
      <c r="ARO2">
        <v>7202.85</v>
      </c>
      <c r="ARP2">
        <v>7112.95</v>
      </c>
      <c r="ARQ2">
        <v>7008.75</v>
      </c>
      <c r="ARR2">
        <v>7099.8</v>
      </c>
      <c r="ARS2">
        <v>7009.05</v>
      </c>
      <c r="ART2">
        <v>7108.4</v>
      </c>
      <c r="ARU2">
        <v>7109.25</v>
      </c>
      <c r="ARV2">
        <v>7088.1</v>
      </c>
      <c r="ARW2">
        <v>7078.1</v>
      </c>
      <c r="ARX2">
        <v>7108.7</v>
      </c>
      <c r="ARY2">
        <v>7104</v>
      </c>
      <c r="ARZ2">
        <v>6997.95</v>
      </c>
      <c r="ASA2">
        <v>7033.2</v>
      </c>
      <c r="ASB2">
        <v>7108.55</v>
      </c>
      <c r="ASC2">
        <v>7043.55</v>
      </c>
      <c r="ASD2">
        <v>7012.5</v>
      </c>
      <c r="ASE2">
        <v>7078.25</v>
      </c>
      <c r="ASF2">
        <v>7072.7</v>
      </c>
      <c r="ASG2">
        <v>7079.8</v>
      </c>
      <c r="ASH2">
        <v>7110.55</v>
      </c>
      <c r="ASI2">
        <v>7127</v>
      </c>
      <c r="ASJ2">
        <v>7069.95</v>
      </c>
      <c r="ASK2">
        <v>7066.25</v>
      </c>
      <c r="ASL2">
        <v>7008.95</v>
      </c>
      <c r="ASM2">
        <v>6980.5</v>
      </c>
      <c r="ASN2">
        <v>7015.8</v>
      </c>
      <c r="ASO2">
        <v>7002.1</v>
      </c>
      <c r="ASP2">
        <v>7044.25</v>
      </c>
      <c r="ASQ2">
        <v>7045.4</v>
      </c>
      <c r="ASR2">
        <v>7062.1</v>
      </c>
      <c r="ASS2">
        <v>7011.95</v>
      </c>
      <c r="AST2">
        <v>7052.95</v>
      </c>
      <c r="ASU2">
        <v>7100.55</v>
      </c>
      <c r="ASV2">
        <v>6987.8</v>
      </c>
      <c r="ASW2">
        <v>7054.65</v>
      </c>
      <c r="ASX2">
        <v>7040.8</v>
      </c>
      <c r="ASY2">
        <v>7082.85</v>
      </c>
      <c r="ASZ2">
        <v>7003.7</v>
      </c>
      <c r="ATA2">
        <v>7039.4</v>
      </c>
      <c r="ATB2">
        <v>7099.1</v>
      </c>
      <c r="ATC2">
        <v>7127.85</v>
      </c>
      <c r="ATD2">
        <v>7002.4</v>
      </c>
      <c r="ATE2">
        <v>7018.25</v>
      </c>
      <c r="ATF2">
        <v>7000.5</v>
      </c>
      <c r="ATG2">
        <v>6976.8</v>
      </c>
      <c r="ATH2">
        <v>6998.8</v>
      </c>
      <c r="ATI2">
        <v>7009.65</v>
      </c>
      <c r="ATJ2">
        <v>7037.8</v>
      </c>
      <c r="ATK2">
        <v>6968.35</v>
      </c>
      <c r="ATL2">
        <v>7040.25</v>
      </c>
      <c r="ATM2">
        <v>7058</v>
      </c>
      <c r="ATN2">
        <v>6994.5</v>
      </c>
      <c r="ATO2">
        <v>7087.3</v>
      </c>
      <c r="ATP2">
        <v>6908.25</v>
      </c>
      <c r="ATQ2">
        <v>7026.25</v>
      </c>
      <c r="ATR2">
        <v>6971.95</v>
      </c>
      <c r="ATS2">
        <v>6987.8</v>
      </c>
      <c r="ATT2">
        <v>6972.55</v>
      </c>
      <c r="ATU2">
        <v>7011.5</v>
      </c>
      <c r="ATV2">
        <v>7039.7</v>
      </c>
      <c r="ATW2">
        <v>6964.8</v>
      </c>
      <c r="ATX2">
        <v>6949.95</v>
      </c>
      <c r="ATY2">
        <v>7014.25</v>
      </c>
      <c r="ATZ2">
        <v>7040.55</v>
      </c>
      <c r="AUA2">
        <v>6934.25</v>
      </c>
      <c r="AUB2">
        <v>6964.1</v>
      </c>
      <c r="AUC2">
        <v>6919.65</v>
      </c>
      <c r="AUD2">
        <v>6913.5</v>
      </c>
      <c r="AUE2">
        <v>7001.25</v>
      </c>
      <c r="AUF2">
        <v>6985.4</v>
      </c>
      <c r="AUG2">
        <v>6998.25</v>
      </c>
      <c r="AUH2">
        <v>7000.7</v>
      </c>
      <c r="AUI2">
        <v>6968.4</v>
      </c>
      <c r="AUJ2">
        <v>6902.65</v>
      </c>
      <c r="AUK2">
        <v>6940.65</v>
      </c>
      <c r="AUL2">
        <v>7013.1</v>
      </c>
      <c r="AUM2">
        <v>7015.25</v>
      </c>
      <c r="AUN2">
        <v>6910.95</v>
      </c>
      <c r="AUO2">
        <v>6944.1</v>
      </c>
      <c r="AUP2">
        <v>7023</v>
      </c>
      <c r="AUQ2">
        <v>6877.65</v>
      </c>
      <c r="AUR2">
        <v>6981.25</v>
      </c>
      <c r="AUS2">
        <v>6950.8</v>
      </c>
      <c r="AUT2">
        <v>6912.65</v>
      </c>
      <c r="AUU2">
        <v>7027.7</v>
      </c>
      <c r="AUV2">
        <v>6925.95</v>
      </c>
      <c r="AUW2">
        <v>6940.1</v>
      </c>
      <c r="AUX2">
        <v>6954.4</v>
      </c>
      <c r="AUY2">
        <v>7009.65</v>
      </c>
      <c r="AUZ2">
        <v>6968</v>
      </c>
      <c r="AVA2">
        <v>7015.3</v>
      </c>
      <c r="AVB2">
        <v>6976.65</v>
      </c>
      <c r="AVC2">
        <v>6941.25</v>
      </c>
      <c r="AVD2">
        <v>6973.7</v>
      </c>
      <c r="AVE2">
        <v>6949.1</v>
      </c>
      <c r="AVF2">
        <v>6886.65</v>
      </c>
      <c r="AVG2">
        <v>6862.35</v>
      </c>
      <c r="AVH2">
        <v>6967.15</v>
      </c>
      <c r="AVI2">
        <v>6928.55</v>
      </c>
      <c r="AVJ2">
        <v>6844.8</v>
      </c>
      <c r="AVK2">
        <v>6929.4</v>
      </c>
      <c r="AVL2">
        <v>6985.3</v>
      </c>
      <c r="AVM2">
        <v>6923.4</v>
      </c>
      <c r="AVN2">
        <v>6753.35</v>
      </c>
      <c r="AVO2">
        <v>6929.25</v>
      </c>
      <c r="AVP2">
        <v>6926.4</v>
      </c>
      <c r="AVQ2">
        <v>6871.8</v>
      </c>
      <c r="AVR2">
        <v>6897.4</v>
      </c>
      <c r="AVS2">
        <v>6943.55</v>
      </c>
      <c r="AVT2">
        <v>6863.55</v>
      </c>
      <c r="AVU2">
        <v>6925.85</v>
      </c>
      <c r="AVV2">
        <v>6877.55</v>
      </c>
      <c r="AVW2">
        <v>6869.25</v>
      </c>
      <c r="AVX2">
        <v>6927.55</v>
      </c>
      <c r="AVY2">
        <v>6859.25</v>
      </c>
      <c r="AVZ2">
        <v>6879.25</v>
      </c>
      <c r="AWA2">
        <v>6916.85</v>
      </c>
      <c r="AWB2">
        <v>6861.1</v>
      </c>
      <c r="AWC2">
        <v>6822.5</v>
      </c>
      <c r="AWD2">
        <v>6941.25</v>
      </c>
      <c r="AWE2">
        <v>6810.25</v>
      </c>
      <c r="AWF2">
        <v>6837.1</v>
      </c>
      <c r="AWG2">
        <v>6909.15</v>
      </c>
      <c r="AWH2">
        <v>6885.3</v>
      </c>
      <c r="AWI2">
        <v>6881.85</v>
      </c>
      <c r="AWJ2">
        <v>6876.7</v>
      </c>
      <c r="AWK2">
        <v>6861.85</v>
      </c>
      <c r="AWL2">
        <v>6834.25</v>
      </c>
      <c r="AWM2">
        <v>6828.25</v>
      </c>
      <c r="AWN2">
        <v>6907.6</v>
      </c>
      <c r="AWO2">
        <v>6876.55</v>
      </c>
      <c r="AWP2">
        <v>6857.85</v>
      </c>
      <c r="AWQ2">
        <v>6794.25</v>
      </c>
      <c r="AWR2">
        <v>6867.3</v>
      </c>
      <c r="AWS2">
        <v>6780.25</v>
      </c>
      <c r="AWT2">
        <v>6823.55</v>
      </c>
      <c r="AWU2">
        <v>6856.3</v>
      </c>
      <c r="AWV2">
        <v>6783</v>
      </c>
      <c r="AWW2">
        <v>6784.15</v>
      </c>
      <c r="AWX2">
        <v>6823.45</v>
      </c>
      <c r="AWY2">
        <v>6828</v>
      </c>
      <c r="AWZ2">
        <v>6750.1</v>
      </c>
      <c r="AXA2">
        <v>6813.55</v>
      </c>
      <c r="AXB2">
        <v>6781.4</v>
      </c>
      <c r="AXC2">
        <v>6802</v>
      </c>
      <c r="AXD2">
        <v>6816</v>
      </c>
      <c r="AXE2">
        <v>6764.8</v>
      </c>
      <c r="AXF2">
        <v>6840.45</v>
      </c>
      <c r="AXG2">
        <v>6746.4</v>
      </c>
      <c r="AXH2">
        <v>6791.25</v>
      </c>
      <c r="AXI2">
        <v>6817.3</v>
      </c>
      <c r="AXJ2">
        <v>6765.4</v>
      </c>
      <c r="AXK2">
        <v>6766.3</v>
      </c>
      <c r="AXL2">
        <v>6819</v>
      </c>
      <c r="AXM2">
        <v>6687.8</v>
      </c>
      <c r="AXN2">
        <v>6724.45</v>
      </c>
      <c r="AXO2">
        <v>6746.85</v>
      </c>
      <c r="AXP2">
        <v>6713.55</v>
      </c>
      <c r="AXQ2">
        <v>6649.55</v>
      </c>
      <c r="AXR2">
        <v>6549.25</v>
      </c>
      <c r="AXS2">
        <v>6591.7</v>
      </c>
      <c r="AXT2">
        <v>6423.4</v>
      </c>
      <c r="AXU2">
        <v>6454</v>
      </c>
      <c r="AXV2">
        <v>6426.15</v>
      </c>
      <c r="AXW2">
        <v>6242.4</v>
      </c>
      <c r="AXX2">
        <v>6151.7</v>
      </c>
      <c r="AXY2">
        <v>6032.25</v>
      </c>
      <c r="AXZ2">
        <v>5821.8</v>
      </c>
      <c r="AYA2">
        <v>5611.1</v>
      </c>
      <c r="AYB2">
        <v>5463.7</v>
      </c>
      <c r="AYC2">
        <v>5258</v>
      </c>
      <c r="AYD2">
        <v>4986</v>
      </c>
      <c r="AYE2">
        <v>4781.1000000000004</v>
      </c>
      <c r="AYF2">
        <v>4451.8500000000004</v>
      </c>
      <c r="AYG2">
        <v>4240.8500000000004</v>
      </c>
      <c r="AYH2">
        <v>3935.7</v>
      </c>
      <c r="AYI2">
        <v>3530.7</v>
      </c>
      <c r="AYJ2">
        <v>3275</v>
      </c>
      <c r="AYK2">
        <v>2899.85</v>
      </c>
      <c r="AYL2">
        <v>2637.45</v>
      </c>
      <c r="AYM2">
        <v>2284.6999999999998</v>
      </c>
      <c r="AYN2">
        <v>1931.85</v>
      </c>
      <c r="AYO2">
        <v>1634.8</v>
      </c>
      <c r="AYP2">
        <v>1412.55</v>
      </c>
      <c r="AYQ2">
        <v>1082.8499999999999</v>
      </c>
      <c r="AYR2">
        <v>902.3</v>
      </c>
      <c r="AYS2">
        <v>641.85</v>
      </c>
      <c r="AYT2">
        <v>546.29999999999995</v>
      </c>
      <c r="AYU2">
        <v>534.6</v>
      </c>
      <c r="AYV2">
        <v>418.3</v>
      </c>
      <c r="AYW2">
        <v>369.3</v>
      </c>
      <c r="AYX2">
        <v>367.75</v>
      </c>
      <c r="AYY2">
        <v>252.85</v>
      </c>
      <c r="AYZ2">
        <v>193.7</v>
      </c>
      <c r="AZA2">
        <v>196.4</v>
      </c>
      <c r="AZB2">
        <v>197.15</v>
      </c>
      <c r="AZC2">
        <v>194.7</v>
      </c>
      <c r="AZD2">
        <v>162.4</v>
      </c>
      <c r="AZE2">
        <v>157.4</v>
      </c>
      <c r="AZF2">
        <v>201.75</v>
      </c>
      <c r="AZG2">
        <v>143.55000000000001</v>
      </c>
      <c r="AZH2">
        <v>104.7</v>
      </c>
      <c r="AZI2">
        <v>188.2</v>
      </c>
      <c r="AZJ2">
        <v>159.69999999999999</v>
      </c>
      <c r="AZK2">
        <v>150</v>
      </c>
      <c r="AZL2">
        <v>123.7</v>
      </c>
      <c r="AZM2">
        <v>119.85</v>
      </c>
      <c r="AZN2">
        <v>134.69999999999999</v>
      </c>
      <c r="AZO2">
        <v>79.400000000000006</v>
      </c>
      <c r="AZP2">
        <v>80.099999999999994</v>
      </c>
      <c r="AZQ2">
        <v>48.25</v>
      </c>
      <c r="AZR2">
        <v>85.55</v>
      </c>
      <c r="AZS2">
        <v>103.7</v>
      </c>
      <c r="AZT2">
        <v>80.400000000000006</v>
      </c>
      <c r="AZU2">
        <v>80.849999999999994</v>
      </c>
      <c r="AZV2">
        <v>101.25</v>
      </c>
      <c r="AZW2">
        <v>147.6</v>
      </c>
      <c r="AZX2">
        <v>118.7</v>
      </c>
      <c r="AZY2">
        <v>154</v>
      </c>
      <c r="AZZ2">
        <v>92.4</v>
      </c>
      <c r="BAA2">
        <v>103.15</v>
      </c>
      <c r="BAB2">
        <v>135</v>
      </c>
      <c r="BAC2">
        <v>105.4</v>
      </c>
      <c r="BAD2">
        <v>101.45</v>
      </c>
      <c r="BAE2">
        <v>138.15</v>
      </c>
      <c r="BAF2">
        <v>143.75</v>
      </c>
      <c r="BAG2">
        <v>98.7</v>
      </c>
      <c r="BAH2">
        <v>131.85</v>
      </c>
      <c r="BAI2">
        <v>95.4</v>
      </c>
      <c r="BAJ2">
        <v>94.7</v>
      </c>
      <c r="BAK2">
        <v>105.3</v>
      </c>
      <c r="BAL2">
        <v>85.1</v>
      </c>
      <c r="BAM2">
        <v>57.85</v>
      </c>
      <c r="BAN2">
        <v>125.4</v>
      </c>
      <c r="BAO2">
        <v>117.15</v>
      </c>
      <c r="BAP2">
        <v>127.15</v>
      </c>
      <c r="BAQ2">
        <v>110.45</v>
      </c>
      <c r="BAR2">
        <v>72.849999999999994</v>
      </c>
      <c r="BAS2">
        <v>98</v>
      </c>
      <c r="BAT2">
        <v>76.099999999999994</v>
      </c>
      <c r="BAU2">
        <v>67.55</v>
      </c>
      <c r="BAV2">
        <v>91.85</v>
      </c>
      <c r="BAW2">
        <v>91.85</v>
      </c>
      <c r="BAX2">
        <v>124.3</v>
      </c>
      <c r="BAY2">
        <v>77.25</v>
      </c>
      <c r="BAZ2">
        <v>116.3</v>
      </c>
      <c r="BBA2">
        <v>84.7</v>
      </c>
      <c r="BBB2">
        <v>38.1</v>
      </c>
      <c r="BBC2">
        <v>87.55</v>
      </c>
      <c r="BBD2">
        <v>58.7</v>
      </c>
      <c r="BBE2">
        <v>117.7</v>
      </c>
      <c r="BBF2">
        <v>96.3</v>
      </c>
      <c r="BBG2">
        <v>131.6</v>
      </c>
      <c r="BBH2">
        <v>101.7</v>
      </c>
      <c r="BBI2">
        <v>77.55</v>
      </c>
      <c r="BBJ2">
        <v>75.7</v>
      </c>
      <c r="BBK2">
        <v>79.7</v>
      </c>
      <c r="BBL2">
        <v>79.849999999999994</v>
      </c>
      <c r="BBM2">
        <v>120.15</v>
      </c>
      <c r="BBN2">
        <v>124.3</v>
      </c>
      <c r="BBO2">
        <v>138.6</v>
      </c>
      <c r="BBP2">
        <v>89.45</v>
      </c>
      <c r="BBQ2">
        <v>77</v>
      </c>
      <c r="BBR2">
        <v>154.75</v>
      </c>
      <c r="BBS2">
        <v>115.9</v>
      </c>
      <c r="BBT2">
        <v>113.6</v>
      </c>
      <c r="BBU2">
        <v>132.6</v>
      </c>
      <c r="BBV2">
        <v>109.15</v>
      </c>
      <c r="BBW2">
        <v>127.3</v>
      </c>
      <c r="BBX2">
        <v>55.55</v>
      </c>
      <c r="BBY2">
        <v>87.85</v>
      </c>
      <c r="BBZ2">
        <v>64.849999999999994</v>
      </c>
      <c r="BCA2">
        <v>101</v>
      </c>
      <c r="BCB2">
        <v>112.3</v>
      </c>
      <c r="BCC2">
        <v>147.6</v>
      </c>
      <c r="BCD2">
        <v>103.15</v>
      </c>
      <c r="BCE2">
        <v>132.44999999999999</v>
      </c>
      <c r="BCF2">
        <v>105.45</v>
      </c>
      <c r="BCG2">
        <v>83.4</v>
      </c>
      <c r="BCH2">
        <v>101.3</v>
      </c>
      <c r="BCI2">
        <v>69.3</v>
      </c>
      <c r="BCJ2">
        <v>142.44999999999999</v>
      </c>
      <c r="BCK2">
        <v>-6.2</v>
      </c>
      <c r="BCL2">
        <v>94.85</v>
      </c>
      <c r="BCM2">
        <v>77.849999999999994</v>
      </c>
      <c r="BCN2">
        <v>128.9</v>
      </c>
      <c r="BCO2">
        <v>121.75</v>
      </c>
      <c r="BCP2">
        <v>61.15</v>
      </c>
      <c r="BCQ2">
        <v>60.3</v>
      </c>
      <c r="BCR2">
        <v>117.3</v>
      </c>
      <c r="BCS2">
        <v>53.85</v>
      </c>
      <c r="BCT2">
        <v>43.3</v>
      </c>
      <c r="BCU2">
        <v>116.75</v>
      </c>
      <c r="BCV2">
        <v>108.45</v>
      </c>
      <c r="BCW2">
        <v>52</v>
      </c>
      <c r="BCX2">
        <v>143.44999999999999</v>
      </c>
      <c r="BCY2">
        <v>138.9</v>
      </c>
      <c r="BCZ2">
        <v>110.45</v>
      </c>
      <c r="BDA2">
        <v>109.6</v>
      </c>
      <c r="BDB2">
        <v>127.45</v>
      </c>
      <c r="BDC2">
        <v>147.05000000000001</v>
      </c>
      <c r="BDD2">
        <v>121.9</v>
      </c>
      <c r="BDE2">
        <v>75.75</v>
      </c>
      <c r="BDF2">
        <v>121.9</v>
      </c>
      <c r="BDG2">
        <v>69.150000000000006</v>
      </c>
      <c r="BDH2">
        <v>120.6</v>
      </c>
      <c r="BDI2">
        <v>99.45</v>
      </c>
      <c r="BDJ2">
        <v>102</v>
      </c>
      <c r="BDK2">
        <v>86.45</v>
      </c>
      <c r="BDL2">
        <v>107.6</v>
      </c>
      <c r="BDM2">
        <v>100</v>
      </c>
      <c r="BDN2">
        <v>64.150000000000006</v>
      </c>
      <c r="BDO2">
        <v>83.6</v>
      </c>
      <c r="BDP2">
        <v>119.6</v>
      </c>
      <c r="BDQ2">
        <v>76.599999999999994</v>
      </c>
      <c r="BDR2">
        <v>150.75</v>
      </c>
      <c r="BDS2">
        <v>147.75</v>
      </c>
      <c r="BDT2">
        <v>89.45</v>
      </c>
      <c r="BDU2">
        <v>69.3</v>
      </c>
      <c r="BDV2">
        <v>56.15</v>
      </c>
      <c r="BDW2">
        <v>107.45</v>
      </c>
      <c r="BDX2">
        <v>139.19999999999999</v>
      </c>
      <c r="BDY2">
        <v>118.2</v>
      </c>
      <c r="BDZ2">
        <v>138.05000000000001</v>
      </c>
      <c r="BEA2">
        <v>100.45</v>
      </c>
      <c r="BEB2">
        <v>106.45</v>
      </c>
      <c r="BEC2">
        <v>105.15</v>
      </c>
      <c r="BED2">
        <v>138.05000000000001</v>
      </c>
      <c r="BEE2">
        <v>88.6</v>
      </c>
      <c r="BEF2">
        <v>152.05000000000001</v>
      </c>
      <c r="BEG2">
        <v>84.45</v>
      </c>
      <c r="BEH2">
        <v>72.599999999999994</v>
      </c>
      <c r="BEI2">
        <v>89.9</v>
      </c>
      <c r="BEJ2">
        <v>105.75</v>
      </c>
      <c r="BEK2">
        <v>104.6</v>
      </c>
      <c r="BEL2">
        <v>125.9</v>
      </c>
      <c r="BEM2">
        <v>67.45</v>
      </c>
      <c r="BEN2">
        <v>93.75</v>
      </c>
      <c r="BEO2">
        <v>34.15</v>
      </c>
      <c r="BEP2">
        <v>85.3</v>
      </c>
      <c r="BEQ2">
        <v>87.6</v>
      </c>
      <c r="BER2">
        <v>92.45</v>
      </c>
      <c r="BES2">
        <v>115.45</v>
      </c>
      <c r="BET2">
        <v>178.35</v>
      </c>
      <c r="BEU2">
        <v>69.7</v>
      </c>
      <c r="BEV2">
        <v>139.05000000000001</v>
      </c>
      <c r="BEW2">
        <v>156.35</v>
      </c>
      <c r="BEX2">
        <v>94.15</v>
      </c>
      <c r="BEY2">
        <v>77.150000000000006</v>
      </c>
      <c r="BEZ2">
        <v>58.85</v>
      </c>
      <c r="BFA2">
        <v>100.3</v>
      </c>
      <c r="BFB2">
        <v>130.6</v>
      </c>
      <c r="BFC2">
        <v>56.85</v>
      </c>
      <c r="BFD2">
        <v>78.75</v>
      </c>
      <c r="BFE2">
        <v>165.95</v>
      </c>
      <c r="BFF2">
        <v>163.5</v>
      </c>
      <c r="BFG2">
        <v>56.7</v>
      </c>
      <c r="BFH2">
        <v>145.35</v>
      </c>
      <c r="BFI2">
        <v>87</v>
      </c>
      <c r="BFJ2">
        <v>83.15</v>
      </c>
      <c r="BFK2">
        <v>130.6</v>
      </c>
      <c r="BFL2">
        <v>65.150000000000006</v>
      </c>
      <c r="BFM2">
        <v>85.9</v>
      </c>
      <c r="BFN2">
        <v>114.75</v>
      </c>
      <c r="BFO2">
        <v>122.45</v>
      </c>
      <c r="BFP2">
        <v>108.9</v>
      </c>
      <c r="BFQ2">
        <v>113.6</v>
      </c>
      <c r="BFR2">
        <v>117.2</v>
      </c>
      <c r="BFS2">
        <v>152.35</v>
      </c>
      <c r="BFT2">
        <v>87.3</v>
      </c>
      <c r="BFU2">
        <v>181.5</v>
      </c>
      <c r="BFV2">
        <v>103.15</v>
      </c>
      <c r="BFW2">
        <v>101.45</v>
      </c>
      <c r="BFX2">
        <v>143.65</v>
      </c>
      <c r="BFY2">
        <v>96.15</v>
      </c>
      <c r="BFZ2">
        <v>104</v>
      </c>
      <c r="BGA2">
        <v>125.05</v>
      </c>
      <c r="BGB2">
        <v>151.35</v>
      </c>
      <c r="BGC2">
        <v>99.75</v>
      </c>
      <c r="BGD2">
        <v>128.9</v>
      </c>
      <c r="BGE2">
        <v>117.05</v>
      </c>
      <c r="BGF2">
        <v>110.45</v>
      </c>
      <c r="BGG2">
        <v>106.05</v>
      </c>
      <c r="BGH2">
        <v>75.150000000000006</v>
      </c>
      <c r="BGI2">
        <v>83.45</v>
      </c>
      <c r="BGJ2">
        <v>68</v>
      </c>
      <c r="BGK2">
        <v>95.45</v>
      </c>
      <c r="BGL2">
        <v>72.75</v>
      </c>
      <c r="BGM2">
        <v>80.599999999999994</v>
      </c>
      <c r="BGN2">
        <v>126.5</v>
      </c>
      <c r="BGO2">
        <v>112.75</v>
      </c>
      <c r="BGP2">
        <v>119.35</v>
      </c>
      <c r="BGQ2">
        <v>129.05000000000001</v>
      </c>
      <c r="BGR2">
        <v>117.2</v>
      </c>
      <c r="BGS2">
        <v>128.6</v>
      </c>
      <c r="BGT2">
        <v>127.5</v>
      </c>
      <c r="BGU2">
        <v>143.75</v>
      </c>
      <c r="BGV2">
        <v>95.6</v>
      </c>
      <c r="BGW2">
        <v>94.9</v>
      </c>
      <c r="BGX2">
        <v>121.2</v>
      </c>
      <c r="BGY2">
        <v>120.5</v>
      </c>
      <c r="BGZ2">
        <v>98.9</v>
      </c>
      <c r="BHA2">
        <v>137.5</v>
      </c>
      <c r="BHB2">
        <v>84.9</v>
      </c>
      <c r="BHC2">
        <v>74.3</v>
      </c>
      <c r="BHD2">
        <v>184.4</v>
      </c>
      <c r="BHE2">
        <v>80.900000000000006</v>
      </c>
      <c r="BHF2">
        <v>103.5</v>
      </c>
      <c r="BHG2">
        <v>144.5</v>
      </c>
      <c r="BHH2">
        <v>77.150000000000006</v>
      </c>
      <c r="BHI2">
        <v>50.6</v>
      </c>
      <c r="BHJ2">
        <v>94.35</v>
      </c>
      <c r="BHK2">
        <v>81.900000000000006</v>
      </c>
      <c r="BHL2">
        <v>111.75</v>
      </c>
      <c r="BHM2">
        <v>85.6</v>
      </c>
      <c r="BHN2">
        <v>105.9</v>
      </c>
      <c r="BHO2">
        <v>126.2</v>
      </c>
      <c r="BHP2">
        <v>97.75</v>
      </c>
      <c r="BHQ2">
        <v>79.599999999999994</v>
      </c>
      <c r="BHR2">
        <v>119.05</v>
      </c>
      <c r="BHS2">
        <v>96.75</v>
      </c>
      <c r="BHT2">
        <v>100.35</v>
      </c>
      <c r="BHU2">
        <v>162.19999999999999</v>
      </c>
      <c r="BHV2">
        <v>86.05</v>
      </c>
      <c r="BHW2">
        <v>77.05</v>
      </c>
      <c r="BHX2">
        <v>128.5</v>
      </c>
      <c r="BHY2">
        <v>127.5</v>
      </c>
      <c r="BHZ2">
        <v>145.5</v>
      </c>
      <c r="BIA2">
        <v>45.6</v>
      </c>
      <c r="BIB2">
        <v>119.2</v>
      </c>
      <c r="BIC2">
        <v>152.94999999999999</v>
      </c>
      <c r="BID2">
        <v>139.80000000000001</v>
      </c>
      <c r="BIE2">
        <v>73.05</v>
      </c>
      <c r="BIF2">
        <v>138.80000000000001</v>
      </c>
      <c r="BIG2">
        <v>109.5</v>
      </c>
      <c r="BIH2">
        <v>123.95</v>
      </c>
      <c r="BII2">
        <v>135.94999999999999</v>
      </c>
      <c r="BIJ2">
        <v>135.80000000000001</v>
      </c>
      <c r="BIK2">
        <v>102.75</v>
      </c>
      <c r="BIL2">
        <v>93.65</v>
      </c>
      <c r="BIM2">
        <v>167.1</v>
      </c>
      <c r="BIN2">
        <v>95.2</v>
      </c>
      <c r="BIO2">
        <v>137.5</v>
      </c>
      <c r="BIP2">
        <v>83.35</v>
      </c>
      <c r="BIQ2">
        <v>119.8</v>
      </c>
      <c r="BIR2">
        <v>127.25</v>
      </c>
      <c r="BIS2">
        <v>53.45</v>
      </c>
      <c r="BIT2">
        <v>141.65</v>
      </c>
      <c r="BIU2">
        <v>100.65</v>
      </c>
      <c r="BIV2">
        <v>88.5</v>
      </c>
      <c r="BIW2">
        <v>88.5</v>
      </c>
      <c r="BIX2">
        <v>91.2</v>
      </c>
      <c r="BIY2">
        <v>110.35</v>
      </c>
      <c r="BIZ2">
        <v>56.15</v>
      </c>
      <c r="BJA2">
        <v>117.05</v>
      </c>
      <c r="BJB2">
        <v>122.95</v>
      </c>
      <c r="BJC2">
        <v>110.35</v>
      </c>
      <c r="BJD2">
        <v>122.35</v>
      </c>
      <c r="BJE2">
        <v>114.8</v>
      </c>
      <c r="BJF2">
        <v>159.25</v>
      </c>
      <c r="BJG2">
        <v>79.2</v>
      </c>
      <c r="BJH2">
        <v>119.5</v>
      </c>
      <c r="BJI2">
        <v>108.2</v>
      </c>
      <c r="BJJ2">
        <v>134.80000000000001</v>
      </c>
      <c r="BJK2">
        <v>49.9</v>
      </c>
      <c r="BJL2">
        <v>144.1</v>
      </c>
      <c r="BJM2">
        <v>119.65</v>
      </c>
      <c r="BJN2">
        <v>125.8</v>
      </c>
      <c r="BJO2">
        <v>97.25</v>
      </c>
      <c r="BJP2">
        <v>46.9</v>
      </c>
      <c r="BJQ2">
        <v>124.65</v>
      </c>
      <c r="BJR2">
        <v>74.099999999999994</v>
      </c>
      <c r="BJS2">
        <v>69.2</v>
      </c>
      <c r="BJT2">
        <v>103.65</v>
      </c>
      <c r="BJU2">
        <v>129.65</v>
      </c>
      <c r="BJV2">
        <v>123.8</v>
      </c>
      <c r="BJW2">
        <v>106.65</v>
      </c>
      <c r="BJX2">
        <v>111.35</v>
      </c>
      <c r="BJY2">
        <v>135.65</v>
      </c>
      <c r="BJZ2">
        <v>90.2</v>
      </c>
      <c r="BKA2">
        <v>108.8</v>
      </c>
      <c r="BKB2">
        <v>40.450000000000003</v>
      </c>
      <c r="BKC2">
        <v>81.05</v>
      </c>
      <c r="BKD2">
        <v>121.7</v>
      </c>
      <c r="BKE2">
        <v>118.8</v>
      </c>
      <c r="BKF2">
        <v>97.05</v>
      </c>
      <c r="BKG2">
        <v>80.349999999999994</v>
      </c>
      <c r="BKH2">
        <v>78.05</v>
      </c>
      <c r="BKI2">
        <v>68.349999999999994</v>
      </c>
      <c r="BKJ2">
        <v>102.7</v>
      </c>
      <c r="BKK2">
        <v>98.25</v>
      </c>
      <c r="BKL2">
        <v>26.15</v>
      </c>
      <c r="BKM2">
        <v>76.349999999999994</v>
      </c>
      <c r="BKN2">
        <v>129.25</v>
      </c>
      <c r="BKO2">
        <v>136.25</v>
      </c>
      <c r="BKP2">
        <v>70.5</v>
      </c>
      <c r="BKQ2">
        <v>113.25</v>
      </c>
      <c r="BKR2">
        <v>77.8</v>
      </c>
      <c r="BKS2">
        <v>100.1</v>
      </c>
      <c r="BKT2">
        <v>80.650000000000006</v>
      </c>
      <c r="BKU2">
        <v>125.8</v>
      </c>
      <c r="BKV2">
        <v>78.650000000000006</v>
      </c>
      <c r="BKW2">
        <v>111.25</v>
      </c>
      <c r="BKX2">
        <v>181.7</v>
      </c>
      <c r="BKY2">
        <v>59.35</v>
      </c>
      <c r="BKZ2">
        <v>48.9</v>
      </c>
      <c r="BLA2">
        <v>104.8</v>
      </c>
      <c r="BLB2">
        <v>85.5</v>
      </c>
      <c r="BLC2">
        <v>73.349999999999994</v>
      </c>
      <c r="BLD2">
        <v>104.95</v>
      </c>
      <c r="BLE2">
        <v>78.650000000000006</v>
      </c>
      <c r="BLF2">
        <v>89.35</v>
      </c>
      <c r="BLG2">
        <v>69.5</v>
      </c>
      <c r="BLH2">
        <v>65.05</v>
      </c>
      <c r="BLI2">
        <v>111.95</v>
      </c>
      <c r="BLJ2">
        <v>115.8</v>
      </c>
      <c r="BLK2">
        <v>214.15</v>
      </c>
      <c r="BLL2">
        <v>141.55000000000001</v>
      </c>
      <c r="BLM2">
        <v>75.8</v>
      </c>
      <c r="BLN2">
        <v>37.75</v>
      </c>
      <c r="BLO2">
        <v>108.4</v>
      </c>
      <c r="BLP2">
        <v>105.95</v>
      </c>
      <c r="BLQ2">
        <v>57.95</v>
      </c>
      <c r="BLR2">
        <v>57.2</v>
      </c>
      <c r="BLS2">
        <v>73.099999999999994</v>
      </c>
      <c r="BLT2">
        <v>104.8</v>
      </c>
      <c r="BLU2">
        <v>68.05</v>
      </c>
      <c r="BLV2">
        <v>107.25</v>
      </c>
      <c r="BLW2">
        <v>149.55000000000001</v>
      </c>
      <c r="BLX2">
        <v>43.2</v>
      </c>
      <c r="BLY2">
        <v>125.25</v>
      </c>
      <c r="BLZ2">
        <v>88.95</v>
      </c>
      <c r="BMA2">
        <v>110.7</v>
      </c>
      <c r="BMB2">
        <v>108.1</v>
      </c>
      <c r="BMC2">
        <v>68.349999999999994</v>
      </c>
      <c r="BMD2">
        <v>57.8</v>
      </c>
      <c r="BME2">
        <v>88.65</v>
      </c>
      <c r="BMF2">
        <v>110.1</v>
      </c>
      <c r="BMG2">
        <v>75.650000000000006</v>
      </c>
      <c r="BMH2">
        <v>95.1</v>
      </c>
      <c r="BMI2">
        <v>98.1</v>
      </c>
      <c r="BMJ2">
        <v>127.25</v>
      </c>
      <c r="BMK2">
        <v>125.55</v>
      </c>
      <c r="BML2">
        <v>80.5</v>
      </c>
      <c r="BMM2">
        <v>51.35</v>
      </c>
      <c r="BMN2">
        <v>46.65</v>
      </c>
      <c r="BMO2">
        <v>78.95</v>
      </c>
      <c r="BMP2">
        <v>147.69999999999999</v>
      </c>
      <c r="BMQ2">
        <v>87.2</v>
      </c>
      <c r="BMR2">
        <v>101.1</v>
      </c>
      <c r="BMS2">
        <v>71.8</v>
      </c>
      <c r="BMT2">
        <v>133.25</v>
      </c>
      <c r="BMU2">
        <v>88.25</v>
      </c>
      <c r="BMV2">
        <v>128.25</v>
      </c>
      <c r="BMW2">
        <v>31.5</v>
      </c>
      <c r="BMX2">
        <v>60.5</v>
      </c>
      <c r="BMY2">
        <v>71.95</v>
      </c>
      <c r="BMZ2">
        <v>76.55</v>
      </c>
      <c r="BNA2">
        <v>148.15</v>
      </c>
      <c r="BNB2">
        <v>95.8</v>
      </c>
      <c r="BNC2">
        <v>27.2</v>
      </c>
      <c r="BND2">
        <v>128.4</v>
      </c>
      <c r="BNE2">
        <v>128.85</v>
      </c>
      <c r="BNF2">
        <v>77.650000000000006</v>
      </c>
      <c r="BNG2">
        <v>92.95</v>
      </c>
      <c r="BNH2">
        <v>62.8</v>
      </c>
      <c r="BNI2">
        <v>66.650000000000006</v>
      </c>
      <c r="BNJ2">
        <v>73.8</v>
      </c>
      <c r="BNK2">
        <v>27.35</v>
      </c>
      <c r="BNL2">
        <v>98.25</v>
      </c>
      <c r="BNM2">
        <v>113.85</v>
      </c>
      <c r="BNN2">
        <v>119.7</v>
      </c>
      <c r="BNO2">
        <v>77.849999999999994</v>
      </c>
      <c r="BNP2">
        <v>113.55</v>
      </c>
      <c r="BNQ2">
        <v>67.5</v>
      </c>
      <c r="BNR2">
        <v>100.1</v>
      </c>
      <c r="BNS2">
        <v>60.1</v>
      </c>
      <c r="BNT2">
        <v>20.8</v>
      </c>
      <c r="BNU2">
        <v>88.55</v>
      </c>
      <c r="BNV2">
        <v>96.25</v>
      </c>
      <c r="BNW2">
        <v>93.8</v>
      </c>
      <c r="BNX2">
        <v>87.1</v>
      </c>
      <c r="BNY2">
        <v>109.85</v>
      </c>
      <c r="BNZ2">
        <v>83.1</v>
      </c>
      <c r="BOA2">
        <v>132</v>
      </c>
      <c r="BOB2">
        <v>118.25</v>
      </c>
      <c r="BOC2">
        <v>53.1</v>
      </c>
      <c r="BOD2">
        <v>93.4</v>
      </c>
      <c r="BOE2">
        <v>69.099999999999994</v>
      </c>
      <c r="BOF2">
        <v>76.650000000000006</v>
      </c>
      <c r="BOG2">
        <v>107.25</v>
      </c>
      <c r="BOH2">
        <v>30.5</v>
      </c>
      <c r="BOI2">
        <v>140.15</v>
      </c>
      <c r="BOJ2">
        <v>66.95</v>
      </c>
      <c r="BOK2">
        <v>108.25</v>
      </c>
      <c r="BOL2">
        <v>67.400000000000006</v>
      </c>
      <c r="BOM2">
        <v>93.7</v>
      </c>
      <c r="BON2">
        <v>76.8</v>
      </c>
      <c r="BOO2">
        <v>84.85</v>
      </c>
      <c r="BOP2">
        <v>83.7</v>
      </c>
      <c r="BOQ2">
        <v>79.7</v>
      </c>
      <c r="BOR2">
        <v>96.55</v>
      </c>
      <c r="BOS2">
        <v>79.650000000000006</v>
      </c>
      <c r="BOT2">
        <v>177.3</v>
      </c>
      <c r="BOU2">
        <v>110.95</v>
      </c>
      <c r="BOV2">
        <v>66.95</v>
      </c>
      <c r="BOW2">
        <v>79.7</v>
      </c>
      <c r="BOX2">
        <v>29.65</v>
      </c>
      <c r="BOY2">
        <v>114.4</v>
      </c>
      <c r="BOZ2">
        <v>160.85</v>
      </c>
      <c r="BPA2">
        <v>80</v>
      </c>
      <c r="BPB2">
        <v>41.8</v>
      </c>
      <c r="BPC2">
        <v>103.15</v>
      </c>
      <c r="BPD2">
        <v>121.7</v>
      </c>
      <c r="BPE2">
        <v>97.85</v>
      </c>
      <c r="BPF2">
        <v>39.35</v>
      </c>
      <c r="BPG2">
        <v>92.25</v>
      </c>
      <c r="BPH2">
        <v>41.65</v>
      </c>
      <c r="BPI2">
        <v>56.1</v>
      </c>
      <c r="BPJ2">
        <v>49.1</v>
      </c>
      <c r="BPK2">
        <v>75.55</v>
      </c>
      <c r="BPL2">
        <v>21.5</v>
      </c>
      <c r="BPM2">
        <v>121</v>
      </c>
      <c r="BPN2">
        <v>38.950000000000003</v>
      </c>
      <c r="BPO2">
        <v>79.400000000000006</v>
      </c>
      <c r="BPP2">
        <v>69.8</v>
      </c>
      <c r="BPQ2">
        <v>47.25</v>
      </c>
      <c r="BPR2">
        <v>114.4</v>
      </c>
      <c r="BPS2">
        <v>62.7</v>
      </c>
      <c r="BPT2">
        <v>130.44999999999999</v>
      </c>
      <c r="BPU2">
        <v>103</v>
      </c>
      <c r="BPV2">
        <v>85.55</v>
      </c>
      <c r="BPW2">
        <v>78.7</v>
      </c>
      <c r="BPX2">
        <v>55</v>
      </c>
      <c r="BPY2">
        <v>44.55</v>
      </c>
      <c r="BPZ2">
        <v>34.65</v>
      </c>
      <c r="BQA2">
        <v>50.8</v>
      </c>
      <c r="BQB2">
        <v>95.1</v>
      </c>
      <c r="BQC2">
        <v>79</v>
      </c>
      <c r="BQD2">
        <v>35.25</v>
      </c>
      <c r="BQE2">
        <v>85.7</v>
      </c>
      <c r="BQF2">
        <v>11.25</v>
      </c>
      <c r="BQG2">
        <v>81.150000000000006</v>
      </c>
      <c r="BQH2">
        <v>83.7</v>
      </c>
      <c r="BQI2">
        <v>98.4</v>
      </c>
      <c r="BQJ2">
        <v>88</v>
      </c>
      <c r="BQK2">
        <v>84.15</v>
      </c>
      <c r="BQL2">
        <v>107.15</v>
      </c>
      <c r="BQM2">
        <v>105.45</v>
      </c>
      <c r="BQN2">
        <v>94.3</v>
      </c>
      <c r="BQO2">
        <v>111.15</v>
      </c>
      <c r="BQP2">
        <v>113</v>
      </c>
      <c r="BQQ2">
        <v>152.9</v>
      </c>
      <c r="BQR2">
        <v>90.45</v>
      </c>
      <c r="BQS2">
        <v>50.15</v>
      </c>
      <c r="BQT2">
        <v>142.19999999999999</v>
      </c>
      <c r="BQU2">
        <v>53.7</v>
      </c>
      <c r="BQV2">
        <v>67.849999999999994</v>
      </c>
      <c r="BQW2">
        <v>77</v>
      </c>
      <c r="BQX2">
        <v>75.7</v>
      </c>
      <c r="BQY2">
        <v>74.3</v>
      </c>
      <c r="BQZ2">
        <v>119.3</v>
      </c>
      <c r="BRA2">
        <v>75.7</v>
      </c>
      <c r="BRB2">
        <v>69</v>
      </c>
      <c r="BRC2">
        <v>35.15</v>
      </c>
      <c r="BRD2">
        <v>75.849999999999994</v>
      </c>
      <c r="BRE2">
        <v>61.15</v>
      </c>
      <c r="BRF2">
        <v>68.55</v>
      </c>
      <c r="BRG2">
        <v>53.4</v>
      </c>
      <c r="BRH2">
        <v>87.6</v>
      </c>
      <c r="BRI2">
        <v>41.85</v>
      </c>
      <c r="BRJ2">
        <v>32.700000000000003</v>
      </c>
      <c r="BRK2">
        <v>55.15</v>
      </c>
      <c r="BRL2">
        <v>62.55</v>
      </c>
      <c r="BRM2">
        <v>63.85</v>
      </c>
      <c r="BRN2">
        <v>49.3</v>
      </c>
      <c r="BRO2">
        <v>93.15</v>
      </c>
      <c r="BRP2">
        <v>72.45</v>
      </c>
      <c r="BRQ2">
        <v>72.55</v>
      </c>
      <c r="BRR2">
        <v>40.1</v>
      </c>
      <c r="BRS2">
        <v>84.3</v>
      </c>
      <c r="BRT2">
        <v>140.44999999999999</v>
      </c>
      <c r="BRU2">
        <v>52</v>
      </c>
      <c r="BRV2">
        <v>85.6</v>
      </c>
      <c r="BRW2">
        <v>50.85</v>
      </c>
      <c r="BRX2">
        <v>98.05</v>
      </c>
      <c r="BRY2">
        <v>86.9</v>
      </c>
      <c r="BRZ2">
        <v>62.3</v>
      </c>
      <c r="BSA2">
        <v>91.3</v>
      </c>
      <c r="BSB2">
        <v>101.75</v>
      </c>
      <c r="BSC2">
        <v>42.7</v>
      </c>
      <c r="BSD2">
        <v>10.25</v>
      </c>
      <c r="BSE2">
        <v>43.85</v>
      </c>
      <c r="BSF2">
        <v>68.150000000000006</v>
      </c>
      <c r="BSG2">
        <v>61.55</v>
      </c>
      <c r="BSH2">
        <v>129.19999999999999</v>
      </c>
      <c r="BSI2">
        <v>75.75</v>
      </c>
      <c r="BSJ2">
        <v>-16.75</v>
      </c>
      <c r="BSK2">
        <v>43.6</v>
      </c>
      <c r="BSL2">
        <v>90.75</v>
      </c>
      <c r="BSM2">
        <v>47.3</v>
      </c>
      <c r="BSN2">
        <v>103.6</v>
      </c>
      <c r="BSO2">
        <v>54.3</v>
      </c>
      <c r="BSP2">
        <v>98.6</v>
      </c>
      <c r="BSQ2">
        <v>99.9</v>
      </c>
      <c r="BSR2">
        <v>92.3</v>
      </c>
      <c r="BSS2">
        <v>52</v>
      </c>
      <c r="BST2">
        <v>66.849999999999994</v>
      </c>
      <c r="BSU2">
        <v>119.45</v>
      </c>
      <c r="BSV2">
        <v>149.5</v>
      </c>
      <c r="BSW2">
        <v>63</v>
      </c>
      <c r="BSX2">
        <v>90.6</v>
      </c>
      <c r="BSY2">
        <v>15.4</v>
      </c>
      <c r="BSZ2">
        <v>61.45</v>
      </c>
      <c r="BTA2">
        <v>92.15</v>
      </c>
      <c r="BTB2">
        <v>129.35</v>
      </c>
      <c r="BTC2">
        <v>48.3</v>
      </c>
      <c r="BTD2">
        <v>91.3</v>
      </c>
      <c r="BTE2">
        <v>92.45</v>
      </c>
      <c r="BTF2">
        <v>-4.3</v>
      </c>
      <c r="BTG2">
        <v>27.7</v>
      </c>
      <c r="BTH2">
        <v>89.45</v>
      </c>
      <c r="BTI2">
        <v>4.25</v>
      </c>
      <c r="BTJ2">
        <v>59.15</v>
      </c>
      <c r="BTK2">
        <v>43.55</v>
      </c>
      <c r="BTL2">
        <v>43.55</v>
      </c>
      <c r="BTM2">
        <v>3.4</v>
      </c>
      <c r="BTN2">
        <v>47.3</v>
      </c>
      <c r="BTO2">
        <v>43.15</v>
      </c>
      <c r="BTP2">
        <v>65.45</v>
      </c>
      <c r="BTQ2">
        <v>42.15</v>
      </c>
      <c r="BTR2">
        <v>60.15</v>
      </c>
      <c r="BTS2">
        <v>71</v>
      </c>
      <c r="BTT2">
        <v>85.45</v>
      </c>
      <c r="BTU2">
        <v>92.75</v>
      </c>
      <c r="BTV2">
        <v>40</v>
      </c>
      <c r="BTW2">
        <v>39</v>
      </c>
      <c r="BTX2">
        <v>124.6</v>
      </c>
      <c r="BTY2">
        <v>18.399999999999999</v>
      </c>
      <c r="BTZ2">
        <v>29.55</v>
      </c>
      <c r="BUA2">
        <v>75.849999999999994</v>
      </c>
      <c r="BUB2">
        <v>53.6</v>
      </c>
      <c r="BUC2">
        <v>90.45</v>
      </c>
      <c r="BUD2">
        <v>30</v>
      </c>
      <c r="BUE2">
        <v>70.150000000000006</v>
      </c>
      <c r="BUF2">
        <v>90.2</v>
      </c>
      <c r="BUG2">
        <v>105.6</v>
      </c>
      <c r="BUH2">
        <v>19.850000000000001</v>
      </c>
      <c r="BUI2">
        <v>34.15</v>
      </c>
      <c r="BUJ2">
        <v>65</v>
      </c>
      <c r="BUK2">
        <v>13.7</v>
      </c>
      <c r="BUL2">
        <v>88.6</v>
      </c>
      <c r="BUM2">
        <v>34</v>
      </c>
      <c r="BUN2">
        <v>30</v>
      </c>
      <c r="BUO2">
        <v>71</v>
      </c>
      <c r="BUP2">
        <v>90.45</v>
      </c>
      <c r="BUQ2">
        <v>129.75</v>
      </c>
      <c r="BUR2">
        <v>37.450000000000003</v>
      </c>
      <c r="BUS2">
        <v>-5.6</v>
      </c>
      <c r="BUT2">
        <v>45.85</v>
      </c>
      <c r="BUU2">
        <v>107.9</v>
      </c>
      <c r="BUV2">
        <v>78.75</v>
      </c>
      <c r="BUW2">
        <v>77.05</v>
      </c>
      <c r="BUX2">
        <v>100.05</v>
      </c>
      <c r="BUY2">
        <v>41.45</v>
      </c>
      <c r="BUZ2">
        <v>21</v>
      </c>
      <c r="BVA2">
        <v>-26.3</v>
      </c>
      <c r="BVB2">
        <v>77.599999999999994</v>
      </c>
      <c r="BVC2">
        <v>128.5</v>
      </c>
      <c r="BVD2">
        <v>74.05</v>
      </c>
      <c r="BVE2">
        <v>60.6</v>
      </c>
      <c r="BVF2">
        <v>18.7</v>
      </c>
      <c r="BVG2">
        <v>-9</v>
      </c>
      <c r="BVH2">
        <v>83.9</v>
      </c>
      <c r="BVI2">
        <v>51.45</v>
      </c>
      <c r="BVJ2">
        <v>98.05</v>
      </c>
      <c r="BVK2">
        <v>76.05</v>
      </c>
      <c r="BVL2">
        <v>79.599999999999994</v>
      </c>
      <c r="BVM2">
        <v>55.6</v>
      </c>
      <c r="BVN2">
        <v>76.75</v>
      </c>
      <c r="BVO2">
        <v>97.9</v>
      </c>
      <c r="BVP2">
        <v>74.900000000000006</v>
      </c>
      <c r="BVQ2">
        <v>43.75</v>
      </c>
      <c r="BVR2">
        <v>25</v>
      </c>
      <c r="BVS2">
        <v>109.5</v>
      </c>
      <c r="BVT2">
        <v>43.9</v>
      </c>
      <c r="BVU2">
        <v>77.05</v>
      </c>
      <c r="BVV2">
        <v>32.6</v>
      </c>
      <c r="BVW2">
        <v>41.2</v>
      </c>
      <c r="BVX2">
        <v>71.5</v>
      </c>
      <c r="BVY2">
        <v>104.05</v>
      </c>
      <c r="BVZ2">
        <v>-2.15</v>
      </c>
      <c r="BWA2">
        <v>52.9</v>
      </c>
      <c r="BWB2">
        <v>16.3</v>
      </c>
      <c r="BWC2">
        <v>109.65</v>
      </c>
      <c r="BWD2">
        <v>65.900000000000006</v>
      </c>
      <c r="BWE2">
        <v>128.5</v>
      </c>
      <c r="BWF2">
        <v>25.6</v>
      </c>
      <c r="BWG2">
        <v>50.6</v>
      </c>
      <c r="BWH2">
        <v>106.6</v>
      </c>
      <c r="BWI2">
        <v>60.05</v>
      </c>
      <c r="BWJ2">
        <v>50.05</v>
      </c>
      <c r="BWK2">
        <v>40.299999999999997</v>
      </c>
      <c r="BWL2">
        <v>54.75</v>
      </c>
      <c r="BWM2">
        <v>87.9</v>
      </c>
      <c r="BWN2">
        <v>109.5</v>
      </c>
      <c r="BWO2">
        <v>44.3</v>
      </c>
      <c r="BWP2">
        <v>74.900000000000006</v>
      </c>
      <c r="BWQ2">
        <v>64.349999999999994</v>
      </c>
      <c r="BWR2">
        <v>-42.15</v>
      </c>
      <c r="BWS2">
        <v>-17.850000000000001</v>
      </c>
      <c r="BWT2">
        <v>96.35</v>
      </c>
      <c r="BWU2">
        <v>81.75</v>
      </c>
      <c r="BWV2">
        <v>51.9</v>
      </c>
      <c r="BWW2">
        <v>101.05</v>
      </c>
      <c r="BWX2">
        <v>70.2</v>
      </c>
      <c r="BWY2">
        <v>91.2</v>
      </c>
      <c r="BWZ2">
        <v>105.95</v>
      </c>
      <c r="BXA2">
        <v>91.2</v>
      </c>
      <c r="BXB2">
        <v>121.5</v>
      </c>
      <c r="BXC2">
        <v>61.5</v>
      </c>
      <c r="BXD2">
        <v>81.2</v>
      </c>
      <c r="BXE2">
        <v>76.5</v>
      </c>
      <c r="BXF2">
        <v>83.95</v>
      </c>
      <c r="BXG2">
        <v>94.65</v>
      </c>
      <c r="BXH2">
        <v>77.05</v>
      </c>
      <c r="BXI2">
        <v>62.35</v>
      </c>
      <c r="BXJ2">
        <v>66.05</v>
      </c>
      <c r="BXK2">
        <v>27.6</v>
      </c>
      <c r="BXL2">
        <v>109.1</v>
      </c>
      <c r="BXM2">
        <v>84.2</v>
      </c>
      <c r="BXN2">
        <v>102.1</v>
      </c>
      <c r="BXO2">
        <v>98.5</v>
      </c>
      <c r="BXP2">
        <v>54.2</v>
      </c>
      <c r="BXQ2">
        <v>27.75</v>
      </c>
      <c r="BXR2">
        <v>118.4</v>
      </c>
      <c r="BXS2">
        <v>76.95</v>
      </c>
      <c r="BXT2">
        <v>15.6</v>
      </c>
      <c r="BXU2">
        <v>50.3</v>
      </c>
      <c r="BXV2">
        <v>-2.95</v>
      </c>
      <c r="BXW2">
        <v>69.05</v>
      </c>
      <c r="BXX2">
        <v>60.35</v>
      </c>
      <c r="BXY2">
        <v>93.65</v>
      </c>
      <c r="BXZ2">
        <v>100.8</v>
      </c>
      <c r="BYA2">
        <v>85.35</v>
      </c>
      <c r="BYB2">
        <v>63.05</v>
      </c>
      <c r="BYC2">
        <v>102.65</v>
      </c>
      <c r="BYD2">
        <v>66.05</v>
      </c>
      <c r="BYE2">
        <v>86.65</v>
      </c>
      <c r="BYF2">
        <v>66.5</v>
      </c>
      <c r="BYG2">
        <v>29.75</v>
      </c>
      <c r="BYH2">
        <v>59.05</v>
      </c>
      <c r="BYI2">
        <v>43.35</v>
      </c>
      <c r="BYJ2">
        <v>58.75</v>
      </c>
      <c r="BYK2">
        <v>40.6</v>
      </c>
      <c r="BYL2">
        <v>78.5</v>
      </c>
      <c r="BYM2">
        <v>113.5</v>
      </c>
      <c r="BYN2">
        <v>116.95</v>
      </c>
      <c r="BYO2">
        <v>66.05</v>
      </c>
      <c r="BYP2">
        <v>89.2</v>
      </c>
      <c r="BYQ2">
        <v>130.4</v>
      </c>
      <c r="BYR2">
        <v>138.4</v>
      </c>
      <c r="BYS2">
        <v>84.2</v>
      </c>
      <c r="BYT2">
        <v>83.05</v>
      </c>
      <c r="BYU2">
        <v>131.80000000000001</v>
      </c>
      <c r="BYV2">
        <v>100.2</v>
      </c>
      <c r="BYW2">
        <v>69.05</v>
      </c>
      <c r="BYX2">
        <v>80.650000000000006</v>
      </c>
      <c r="BYY2">
        <v>28.6</v>
      </c>
      <c r="BYZ2">
        <v>34.6</v>
      </c>
      <c r="BZA2">
        <v>99.95</v>
      </c>
      <c r="BZB2">
        <v>25.85</v>
      </c>
      <c r="BZC2">
        <v>95.65</v>
      </c>
      <c r="BZD2">
        <v>97.05</v>
      </c>
      <c r="BZE2">
        <v>25.05</v>
      </c>
      <c r="BZF2">
        <v>84.35</v>
      </c>
      <c r="BZG2">
        <v>45.3</v>
      </c>
      <c r="BZH2">
        <v>48.75</v>
      </c>
      <c r="BZI2">
        <v>79.900000000000006</v>
      </c>
      <c r="BZJ2">
        <v>82.9</v>
      </c>
      <c r="BZK2">
        <v>126.35</v>
      </c>
      <c r="BZL2">
        <v>55.9</v>
      </c>
      <c r="BZM2">
        <v>79.599999999999994</v>
      </c>
      <c r="BZN2">
        <v>109.35</v>
      </c>
      <c r="BZO2">
        <v>39.75</v>
      </c>
      <c r="BZP2">
        <v>-0.15</v>
      </c>
      <c r="BZQ2">
        <v>37.049999999999997</v>
      </c>
      <c r="BZR2">
        <v>105.2</v>
      </c>
      <c r="BZS2">
        <v>64.150000000000006</v>
      </c>
      <c r="BZT2">
        <v>58.3</v>
      </c>
      <c r="BZU2">
        <v>59.3</v>
      </c>
      <c r="BZV2">
        <v>63.6</v>
      </c>
      <c r="BZW2">
        <v>59.15</v>
      </c>
    </row>
    <row r="3" spans="1:2051" x14ac:dyDescent="0.25">
      <c r="A3" t="s">
        <v>16</v>
      </c>
      <c r="C3">
        <f>C2+1</f>
        <v>1</v>
      </c>
      <c r="D3">
        <f t="shared" ref="D3:D39" si="32">AVERAGE(YH3:AWW3)</f>
        <v>4711.8869531250002</v>
      </c>
      <c r="E3">
        <v>112</v>
      </c>
      <c r="F3">
        <v>148.35</v>
      </c>
      <c r="G3">
        <v>109.45</v>
      </c>
      <c r="H3">
        <v>100.85</v>
      </c>
      <c r="I3">
        <v>18.5</v>
      </c>
      <c r="J3">
        <v>74.7</v>
      </c>
      <c r="K3">
        <v>92.4</v>
      </c>
      <c r="L3">
        <v>60.8</v>
      </c>
      <c r="M3">
        <v>75.95</v>
      </c>
      <c r="N3">
        <v>147.44999999999999</v>
      </c>
      <c r="O3">
        <v>53.35</v>
      </c>
      <c r="P3">
        <v>137.15</v>
      </c>
      <c r="Q3">
        <v>67.5</v>
      </c>
      <c r="R3">
        <v>134</v>
      </c>
      <c r="S3">
        <v>55.8</v>
      </c>
      <c r="T3">
        <v>58.1</v>
      </c>
      <c r="U3">
        <v>122.85</v>
      </c>
      <c r="V3">
        <v>62.85</v>
      </c>
      <c r="W3">
        <v>55.4</v>
      </c>
      <c r="X3">
        <v>68</v>
      </c>
      <c r="Y3">
        <v>96.55</v>
      </c>
      <c r="Z3">
        <v>102.7</v>
      </c>
      <c r="AA3">
        <v>51.65</v>
      </c>
      <c r="AB3">
        <v>68</v>
      </c>
      <c r="AC3">
        <v>14.1</v>
      </c>
      <c r="AD3">
        <v>148.75</v>
      </c>
      <c r="AE3">
        <v>83</v>
      </c>
      <c r="AF3">
        <v>49.85</v>
      </c>
      <c r="AG3">
        <v>101.85</v>
      </c>
      <c r="AH3">
        <v>130.30000000000001</v>
      </c>
      <c r="AI3">
        <v>143.44999999999999</v>
      </c>
      <c r="AJ3">
        <v>118.3</v>
      </c>
      <c r="AK3">
        <v>54.4</v>
      </c>
      <c r="AL3">
        <v>136.44999999999999</v>
      </c>
      <c r="AM3">
        <v>72.849999999999994</v>
      </c>
      <c r="AN3">
        <v>58.4</v>
      </c>
      <c r="AO3">
        <v>130.9</v>
      </c>
      <c r="AP3">
        <v>133.30000000000001</v>
      </c>
      <c r="AQ3">
        <v>79.55</v>
      </c>
      <c r="AR3">
        <v>121.3</v>
      </c>
      <c r="AS3">
        <v>93.85</v>
      </c>
      <c r="AT3">
        <v>118.45</v>
      </c>
      <c r="AU3">
        <v>108.6</v>
      </c>
      <c r="AV3">
        <v>107.75</v>
      </c>
      <c r="AW3">
        <v>128.9</v>
      </c>
      <c r="AX3">
        <v>87.15</v>
      </c>
      <c r="AY3">
        <v>107.6</v>
      </c>
      <c r="AZ3">
        <v>100.15</v>
      </c>
      <c r="BA3">
        <v>150.9</v>
      </c>
      <c r="BB3">
        <v>114.9</v>
      </c>
      <c r="BC3">
        <v>132.5</v>
      </c>
      <c r="BD3">
        <v>59.85</v>
      </c>
      <c r="BE3">
        <v>101.3</v>
      </c>
      <c r="BF3">
        <v>99.15</v>
      </c>
      <c r="BG3">
        <v>106</v>
      </c>
      <c r="BH3">
        <v>157.9</v>
      </c>
      <c r="BI3">
        <v>46.55</v>
      </c>
      <c r="BJ3">
        <v>130.6</v>
      </c>
      <c r="BK3">
        <v>89.75</v>
      </c>
      <c r="BL3">
        <v>69</v>
      </c>
      <c r="BM3">
        <v>100.6</v>
      </c>
      <c r="BN3">
        <v>115.45</v>
      </c>
      <c r="BO3">
        <v>82.15</v>
      </c>
      <c r="BP3">
        <v>82.85</v>
      </c>
      <c r="BQ3">
        <v>124.05</v>
      </c>
      <c r="BR3">
        <v>75</v>
      </c>
      <c r="BS3">
        <v>92.75</v>
      </c>
      <c r="BT3">
        <v>149.94999999999999</v>
      </c>
      <c r="BU3">
        <v>78.150000000000006</v>
      </c>
      <c r="BV3">
        <v>103.15</v>
      </c>
      <c r="BW3">
        <v>117.85</v>
      </c>
      <c r="BX3">
        <v>73</v>
      </c>
      <c r="BY3">
        <v>73.150000000000006</v>
      </c>
      <c r="BZ3">
        <v>85</v>
      </c>
      <c r="CA3">
        <v>106</v>
      </c>
      <c r="CB3">
        <v>93.45</v>
      </c>
      <c r="CC3">
        <v>87</v>
      </c>
      <c r="CD3">
        <v>110.45</v>
      </c>
      <c r="CE3">
        <v>102.45</v>
      </c>
      <c r="CF3">
        <v>126.9</v>
      </c>
      <c r="CG3">
        <v>110.3</v>
      </c>
      <c r="CH3">
        <v>113</v>
      </c>
      <c r="CI3">
        <v>141.35</v>
      </c>
      <c r="CJ3">
        <v>99</v>
      </c>
      <c r="CK3">
        <v>101.9</v>
      </c>
      <c r="CL3">
        <v>114.6</v>
      </c>
      <c r="CM3">
        <v>90.85</v>
      </c>
      <c r="CN3">
        <v>117.3</v>
      </c>
      <c r="CO3">
        <v>81.7</v>
      </c>
      <c r="CP3">
        <v>106.3</v>
      </c>
      <c r="CQ3">
        <v>81.150000000000006</v>
      </c>
      <c r="CR3">
        <v>93.45</v>
      </c>
      <c r="CS3">
        <v>132.19999999999999</v>
      </c>
      <c r="CT3">
        <v>104.85</v>
      </c>
      <c r="CU3">
        <v>148.75</v>
      </c>
      <c r="CV3">
        <v>97.7</v>
      </c>
      <c r="CW3">
        <v>188.75</v>
      </c>
      <c r="CX3">
        <v>102.45</v>
      </c>
      <c r="CY3">
        <v>124.15</v>
      </c>
      <c r="CZ3">
        <v>163.75</v>
      </c>
      <c r="DA3">
        <v>129</v>
      </c>
      <c r="DB3">
        <v>95</v>
      </c>
      <c r="DC3">
        <v>118.3</v>
      </c>
      <c r="DD3">
        <v>86</v>
      </c>
      <c r="DE3">
        <v>91</v>
      </c>
      <c r="DF3">
        <v>120.45</v>
      </c>
      <c r="DG3">
        <v>104</v>
      </c>
      <c r="DH3">
        <v>108.15</v>
      </c>
      <c r="DI3">
        <v>140.9</v>
      </c>
      <c r="DJ3">
        <v>110</v>
      </c>
      <c r="DK3">
        <v>82.85</v>
      </c>
      <c r="DL3">
        <v>90.55</v>
      </c>
      <c r="DM3">
        <v>114.3</v>
      </c>
      <c r="DN3">
        <v>123.45</v>
      </c>
      <c r="DO3">
        <v>90</v>
      </c>
      <c r="DP3">
        <v>113.3</v>
      </c>
      <c r="DQ3">
        <v>108.15</v>
      </c>
      <c r="DR3">
        <v>117.15</v>
      </c>
      <c r="DS3">
        <v>71</v>
      </c>
      <c r="DT3">
        <v>69.55</v>
      </c>
      <c r="DU3">
        <v>133.30000000000001</v>
      </c>
      <c r="DV3">
        <v>122.85</v>
      </c>
      <c r="DW3">
        <v>54</v>
      </c>
      <c r="DX3">
        <v>130.05000000000001</v>
      </c>
      <c r="DY3">
        <v>65.7</v>
      </c>
      <c r="DZ3">
        <v>139.05000000000001</v>
      </c>
      <c r="EA3">
        <v>65.150000000000006</v>
      </c>
      <c r="EB3">
        <v>86.7</v>
      </c>
      <c r="EC3">
        <v>110.7</v>
      </c>
      <c r="ED3">
        <v>72.099999999999994</v>
      </c>
      <c r="EE3">
        <v>17.100000000000001</v>
      </c>
      <c r="EF3">
        <v>44</v>
      </c>
      <c r="EG3">
        <v>63</v>
      </c>
      <c r="EH3">
        <v>62.15</v>
      </c>
      <c r="EI3">
        <v>113.7</v>
      </c>
      <c r="EJ3">
        <v>77.7</v>
      </c>
      <c r="EK3">
        <v>90.3</v>
      </c>
      <c r="EL3">
        <v>91.3</v>
      </c>
      <c r="EM3">
        <v>53.55</v>
      </c>
      <c r="EN3">
        <v>113.6</v>
      </c>
      <c r="EO3">
        <v>90.15</v>
      </c>
      <c r="EP3">
        <v>45.55</v>
      </c>
      <c r="EQ3">
        <v>64.7</v>
      </c>
      <c r="ER3">
        <v>50.15</v>
      </c>
      <c r="ES3">
        <v>123.75</v>
      </c>
      <c r="ET3">
        <v>7.25</v>
      </c>
      <c r="EU3">
        <v>46.7</v>
      </c>
      <c r="EV3">
        <v>98</v>
      </c>
      <c r="EW3">
        <v>59.7</v>
      </c>
      <c r="EX3">
        <v>98.15</v>
      </c>
      <c r="EY3">
        <v>44.85</v>
      </c>
      <c r="EZ3">
        <v>19.649999999999999</v>
      </c>
      <c r="FA3">
        <v>90.15</v>
      </c>
      <c r="FB3">
        <v>59.15</v>
      </c>
      <c r="FC3">
        <v>52.85</v>
      </c>
      <c r="FD3">
        <v>42.25</v>
      </c>
      <c r="FE3">
        <v>86.15</v>
      </c>
      <c r="FF3">
        <v>83.7</v>
      </c>
      <c r="FG3">
        <v>92.3</v>
      </c>
      <c r="FH3">
        <v>121.45</v>
      </c>
      <c r="FI3">
        <v>39.549999999999997</v>
      </c>
      <c r="FJ3">
        <v>105.15</v>
      </c>
      <c r="FK3">
        <v>64.7</v>
      </c>
      <c r="FL3">
        <v>97.3</v>
      </c>
      <c r="FM3">
        <v>61.1</v>
      </c>
      <c r="FN3">
        <v>85.7</v>
      </c>
      <c r="FO3">
        <v>46.25</v>
      </c>
      <c r="FP3">
        <v>21.1</v>
      </c>
      <c r="FQ3">
        <v>62.25</v>
      </c>
      <c r="FR3">
        <v>105</v>
      </c>
      <c r="FS3">
        <v>77.7</v>
      </c>
      <c r="FT3">
        <v>73.7</v>
      </c>
      <c r="FU3">
        <v>66.099999999999994</v>
      </c>
      <c r="FV3">
        <v>53.1</v>
      </c>
      <c r="FW3">
        <v>134.30000000000001</v>
      </c>
      <c r="FX3">
        <v>56.4</v>
      </c>
      <c r="FY3">
        <v>57.7</v>
      </c>
      <c r="FZ3">
        <v>30.55</v>
      </c>
      <c r="GA3">
        <v>75.7</v>
      </c>
      <c r="GB3">
        <v>58.85</v>
      </c>
      <c r="GC3">
        <v>90.3</v>
      </c>
      <c r="GD3">
        <v>93.3</v>
      </c>
      <c r="GE3">
        <v>108.45</v>
      </c>
      <c r="GF3">
        <v>74.7</v>
      </c>
      <c r="GG3">
        <v>69.7</v>
      </c>
      <c r="GH3">
        <v>44.7</v>
      </c>
      <c r="GI3">
        <v>73.25</v>
      </c>
      <c r="GJ3">
        <v>91</v>
      </c>
      <c r="GK3">
        <v>26.55</v>
      </c>
      <c r="GL3">
        <v>54.55</v>
      </c>
      <c r="GM3">
        <v>95.45</v>
      </c>
      <c r="GN3">
        <v>88.4</v>
      </c>
      <c r="GO3">
        <v>28.95</v>
      </c>
      <c r="GP3">
        <v>39.1</v>
      </c>
      <c r="GQ3">
        <v>61.25</v>
      </c>
      <c r="GR3">
        <v>73.849999999999994</v>
      </c>
      <c r="GS3">
        <v>103.45</v>
      </c>
      <c r="GT3">
        <v>97.7</v>
      </c>
      <c r="GU3">
        <v>25.55</v>
      </c>
      <c r="GV3">
        <v>114.45</v>
      </c>
      <c r="GW3">
        <v>106.45</v>
      </c>
      <c r="GX3">
        <v>45.95</v>
      </c>
      <c r="GY3">
        <v>99</v>
      </c>
      <c r="GZ3">
        <v>109.85</v>
      </c>
      <c r="HA3">
        <v>107.45</v>
      </c>
      <c r="HB3">
        <v>93.7</v>
      </c>
      <c r="HC3">
        <v>125.3</v>
      </c>
      <c r="HD3">
        <v>76.400000000000006</v>
      </c>
      <c r="HE3">
        <v>122.45</v>
      </c>
      <c r="HF3">
        <v>60.15</v>
      </c>
      <c r="HG3">
        <v>104.85</v>
      </c>
      <c r="HH3">
        <v>69.25</v>
      </c>
      <c r="HI3">
        <v>111.3</v>
      </c>
      <c r="HJ3">
        <v>110.3</v>
      </c>
      <c r="HK3">
        <v>80.55</v>
      </c>
      <c r="HL3">
        <v>112.45</v>
      </c>
      <c r="HM3">
        <v>72.55</v>
      </c>
      <c r="HN3">
        <v>93</v>
      </c>
      <c r="HO3">
        <v>36.25</v>
      </c>
      <c r="HP3">
        <v>76</v>
      </c>
      <c r="HQ3">
        <v>120.15</v>
      </c>
      <c r="HR3">
        <v>84</v>
      </c>
      <c r="HS3">
        <v>127.75</v>
      </c>
      <c r="HT3">
        <v>28.1</v>
      </c>
      <c r="HU3">
        <v>84.45</v>
      </c>
      <c r="HV3">
        <v>54.55</v>
      </c>
      <c r="HW3">
        <v>30.4</v>
      </c>
      <c r="HX3">
        <v>52.4</v>
      </c>
      <c r="HY3">
        <v>118.15</v>
      </c>
      <c r="HZ3">
        <v>60.55</v>
      </c>
      <c r="IA3">
        <v>42.55</v>
      </c>
      <c r="IB3">
        <v>71.7</v>
      </c>
      <c r="IC3">
        <v>62.7</v>
      </c>
      <c r="ID3">
        <v>5.95</v>
      </c>
      <c r="IE3">
        <v>85</v>
      </c>
      <c r="IF3">
        <v>105.3</v>
      </c>
      <c r="IG3">
        <v>99.9</v>
      </c>
      <c r="IH3">
        <v>46</v>
      </c>
      <c r="II3">
        <v>53.55</v>
      </c>
      <c r="IJ3">
        <v>116.75</v>
      </c>
      <c r="IK3">
        <v>57.4</v>
      </c>
      <c r="IL3">
        <v>72.7</v>
      </c>
      <c r="IM3">
        <v>85.3</v>
      </c>
      <c r="IN3">
        <v>47.95</v>
      </c>
      <c r="IO3">
        <v>85.55</v>
      </c>
      <c r="IP3">
        <v>108</v>
      </c>
      <c r="IQ3">
        <v>130.75</v>
      </c>
      <c r="IR3">
        <v>28.55</v>
      </c>
      <c r="IS3">
        <v>120</v>
      </c>
      <c r="IT3">
        <v>61.25</v>
      </c>
      <c r="IU3">
        <v>95</v>
      </c>
      <c r="IV3">
        <v>109</v>
      </c>
      <c r="IW3">
        <v>91.7</v>
      </c>
      <c r="IX3">
        <v>78.55</v>
      </c>
      <c r="IY3">
        <v>105.3</v>
      </c>
      <c r="IZ3">
        <v>67.849999999999994</v>
      </c>
      <c r="JA3">
        <v>32.549999999999997</v>
      </c>
      <c r="JB3">
        <v>74</v>
      </c>
      <c r="JC3">
        <v>78</v>
      </c>
      <c r="JD3">
        <v>101</v>
      </c>
      <c r="JE3">
        <v>87.15</v>
      </c>
      <c r="JF3">
        <v>61.15</v>
      </c>
      <c r="JG3">
        <v>60.85</v>
      </c>
      <c r="JH3">
        <v>77</v>
      </c>
      <c r="JI3">
        <v>71.7</v>
      </c>
      <c r="JJ3">
        <v>84.7</v>
      </c>
      <c r="JK3">
        <v>79.849999999999994</v>
      </c>
      <c r="JL3">
        <v>55.25</v>
      </c>
      <c r="JM3">
        <v>57.55</v>
      </c>
      <c r="JN3">
        <v>89.3</v>
      </c>
      <c r="JO3">
        <v>65.7</v>
      </c>
      <c r="JP3">
        <v>96.7</v>
      </c>
      <c r="JQ3">
        <v>37.549999999999997</v>
      </c>
      <c r="JR3">
        <v>60</v>
      </c>
      <c r="JS3">
        <v>140.44999999999999</v>
      </c>
      <c r="JT3">
        <v>108.3</v>
      </c>
      <c r="JU3">
        <v>58.25</v>
      </c>
      <c r="JV3">
        <v>87.7</v>
      </c>
      <c r="JW3">
        <v>20.399999999999999</v>
      </c>
      <c r="JX3">
        <v>62.85</v>
      </c>
      <c r="JY3">
        <v>61.85</v>
      </c>
      <c r="JZ3">
        <v>45.25</v>
      </c>
      <c r="KA3">
        <v>108</v>
      </c>
      <c r="KB3">
        <v>77</v>
      </c>
      <c r="KC3">
        <v>69.45</v>
      </c>
      <c r="KD3">
        <v>95.3</v>
      </c>
      <c r="KE3">
        <v>79</v>
      </c>
      <c r="KF3">
        <v>93.85</v>
      </c>
      <c r="KG3">
        <v>73.150000000000006</v>
      </c>
      <c r="KH3">
        <v>32.85</v>
      </c>
      <c r="KI3">
        <v>66.849999999999994</v>
      </c>
      <c r="KJ3">
        <v>60.4</v>
      </c>
      <c r="KK3">
        <v>90.3</v>
      </c>
      <c r="KL3">
        <v>83.15</v>
      </c>
      <c r="KM3">
        <v>68.849999999999994</v>
      </c>
      <c r="KN3">
        <v>88</v>
      </c>
      <c r="KO3">
        <v>60.8</v>
      </c>
      <c r="KP3">
        <v>70.7</v>
      </c>
      <c r="KQ3">
        <v>54.25</v>
      </c>
      <c r="KR3">
        <v>62.7</v>
      </c>
      <c r="KS3">
        <v>90.7</v>
      </c>
      <c r="KT3">
        <v>95.3</v>
      </c>
      <c r="KU3">
        <v>76.150000000000006</v>
      </c>
      <c r="KV3">
        <v>39.85</v>
      </c>
      <c r="KW3">
        <v>74.849999999999994</v>
      </c>
      <c r="KX3">
        <v>59.55</v>
      </c>
      <c r="KY3">
        <v>129.9</v>
      </c>
      <c r="KZ3">
        <v>72.55</v>
      </c>
      <c r="LA3">
        <v>-37.200000000000003</v>
      </c>
      <c r="LB3">
        <v>80.599999999999994</v>
      </c>
      <c r="LC3">
        <v>97.3</v>
      </c>
      <c r="LD3">
        <v>87</v>
      </c>
      <c r="LE3">
        <v>100.7</v>
      </c>
      <c r="LF3">
        <v>78.7</v>
      </c>
      <c r="LG3">
        <v>128.75</v>
      </c>
      <c r="LH3">
        <v>72.3</v>
      </c>
      <c r="LI3">
        <v>87.15</v>
      </c>
      <c r="LJ3">
        <v>16.95</v>
      </c>
      <c r="LK3">
        <v>48.7</v>
      </c>
      <c r="LL3">
        <v>90.15</v>
      </c>
      <c r="LM3">
        <v>84.45</v>
      </c>
      <c r="LN3">
        <v>72.849999999999994</v>
      </c>
      <c r="LO3">
        <v>85.7</v>
      </c>
      <c r="LP3">
        <v>94.75</v>
      </c>
      <c r="LQ3">
        <v>63</v>
      </c>
      <c r="LR3">
        <v>109.6</v>
      </c>
      <c r="LS3">
        <v>82.45</v>
      </c>
      <c r="LT3">
        <v>82</v>
      </c>
      <c r="LU3">
        <v>109.85</v>
      </c>
      <c r="LV3">
        <v>33.700000000000003</v>
      </c>
      <c r="LW3">
        <v>56.7</v>
      </c>
      <c r="LX3">
        <v>90.45</v>
      </c>
      <c r="LY3">
        <v>34.25</v>
      </c>
      <c r="LZ3">
        <v>15.1</v>
      </c>
      <c r="MA3">
        <v>29.1</v>
      </c>
      <c r="MB3">
        <v>72.150000000000006</v>
      </c>
      <c r="MC3">
        <v>28.55</v>
      </c>
      <c r="MD3">
        <v>100.15</v>
      </c>
      <c r="ME3">
        <v>59.85</v>
      </c>
      <c r="MF3">
        <v>122.6</v>
      </c>
      <c r="MG3">
        <v>55.3</v>
      </c>
      <c r="MH3">
        <v>101.3</v>
      </c>
      <c r="MI3">
        <v>97.45</v>
      </c>
      <c r="MJ3">
        <v>58</v>
      </c>
      <c r="MK3">
        <v>56.7</v>
      </c>
      <c r="ML3">
        <v>74.45</v>
      </c>
      <c r="MM3">
        <v>84.55</v>
      </c>
      <c r="MN3">
        <v>30.1</v>
      </c>
      <c r="MO3">
        <v>35</v>
      </c>
      <c r="MP3">
        <v>61</v>
      </c>
      <c r="MQ3">
        <v>84.7</v>
      </c>
      <c r="MR3">
        <v>81</v>
      </c>
      <c r="MS3">
        <v>138.15</v>
      </c>
      <c r="MT3">
        <v>88.85</v>
      </c>
      <c r="MU3">
        <v>87.3</v>
      </c>
      <c r="MV3">
        <v>89.75</v>
      </c>
      <c r="MW3">
        <v>78.150000000000006</v>
      </c>
      <c r="MX3">
        <v>83.15</v>
      </c>
      <c r="MY3">
        <v>98</v>
      </c>
      <c r="MZ3">
        <v>58.15</v>
      </c>
      <c r="NA3">
        <v>21.1</v>
      </c>
      <c r="NB3">
        <v>48.25</v>
      </c>
      <c r="NC3">
        <v>94.7</v>
      </c>
      <c r="ND3">
        <v>119.6</v>
      </c>
      <c r="NE3">
        <v>69.7</v>
      </c>
      <c r="NF3">
        <v>70.7</v>
      </c>
      <c r="NG3">
        <v>60</v>
      </c>
      <c r="NH3">
        <v>54.15</v>
      </c>
      <c r="NI3">
        <v>80.150000000000006</v>
      </c>
      <c r="NJ3">
        <v>61.15</v>
      </c>
      <c r="NK3">
        <v>87</v>
      </c>
      <c r="NL3">
        <v>87.7</v>
      </c>
      <c r="NM3">
        <v>102.45</v>
      </c>
      <c r="NN3">
        <v>93.9</v>
      </c>
      <c r="NO3">
        <v>72.849999999999994</v>
      </c>
      <c r="NP3">
        <v>112.3</v>
      </c>
      <c r="NQ3">
        <v>123.45</v>
      </c>
      <c r="NR3">
        <v>20.100000000000001</v>
      </c>
      <c r="NS3">
        <v>60.85</v>
      </c>
      <c r="NT3">
        <v>7.4</v>
      </c>
      <c r="NU3">
        <v>66.849999999999994</v>
      </c>
      <c r="NV3">
        <v>134.9</v>
      </c>
      <c r="NW3">
        <v>111.3</v>
      </c>
      <c r="NX3">
        <v>38.85</v>
      </c>
      <c r="NY3">
        <v>64.3</v>
      </c>
      <c r="NZ3">
        <v>80.849999999999994</v>
      </c>
      <c r="OA3">
        <v>67.599999999999994</v>
      </c>
      <c r="OB3">
        <v>106.6</v>
      </c>
      <c r="OC3">
        <v>75.45</v>
      </c>
      <c r="OD3">
        <v>33.4</v>
      </c>
      <c r="OE3">
        <v>90.6</v>
      </c>
      <c r="OF3">
        <v>46.1</v>
      </c>
      <c r="OG3">
        <v>69.849999999999994</v>
      </c>
      <c r="OH3">
        <v>97</v>
      </c>
      <c r="OI3">
        <v>82.85</v>
      </c>
      <c r="OJ3">
        <v>43.45</v>
      </c>
      <c r="OK3">
        <v>86</v>
      </c>
      <c r="OL3">
        <v>73.7</v>
      </c>
      <c r="OM3">
        <v>68.849999999999994</v>
      </c>
      <c r="ON3">
        <v>43.85</v>
      </c>
      <c r="OO3">
        <v>61.55</v>
      </c>
      <c r="OP3">
        <v>72.150000000000006</v>
      </c>
      <c r="OQ3">
        <v>62.25</v>
      </c>
      <c r="OR3">
        <v>43.25</v>
      </c>
      <c r="OS3">
        <v>111.15</v>
      </c>
      <c r="OT3">
        <v>57.55</v>
      </c>
      <c r="OU3">
        <v>72.7</v>
      </c>
      <c r="OV3">
        <v>12.55</v>
      </c>
      <c r="OW3">
        <v>97.9</v>
      </c>
      <c r="OX3">
        <v>108.15</v>
      </c>
      <c r="OY3">
        <v>54.7</v>
      </c>
      <c r="OZ3">
        <v>58</v>
      </c>
      <c r="PA3">
        <v>41.15</v>
      </c>
      <c r="PB3">
        <v>94.75</v>
      </c>
      <c r="PC3">
        <v>121.75</v>
      </c>
      <c r="PD3">
        <v>111.3</v>
      </c>
      <c r="PE3">
        <v>112.6</v>
      </c>
      <c r="PF3">
        <v>81.45</v>
      </c>
      <c r="PG3">
        <v>63.7</v>
      </c>
      <c r="PH3">
        <v>103.3</v>
      </c>
      <c r="PI3">
        <v>45</v>
      </c>
      <c r="PJ3">
        <v>56.7</v>
      </c>
      <c r="PK3">
        <v>70.3</v>
      </c>
      <c r="PL3">
        <v>53.4</v>
      </c>
      <c r="PM3">
        <v>92.3</v>
      </c>
      <c r="PN3">
        <v>60.55</v>
      </c>
      <c r="PO3">
        <v>34.25</v>
      </c>
      <c r="PP3">
        <v>71.849999999999994</v>
      </c>
      <c r="PQ3">
        <v>113.15</v>
      </c>
      <c r="PR3">
        <v>66.150000000000006</v>
      </c>
      <c r="PS3">
        <v>92.15</v>
      </c>
      <c r="PT3">
        <v>60.85</v>
      </c>
      <c r="PU3">
        <v>78.45</v>
      </c>
      <c r="PV3">
        <v>75.45</v>
      </c>
      <c r="PW3">
        <v>47.85</v>
      </c>
      <c r="PX3">
        <v>37.549999999999997</v>
      </c>
      <c r="PY3">
        <v>87.15</v>
      </c>
      <c r="PZ3">
        <v>56.45</v>
      </c>
      <c r="QA3">
        <v>34.950000000000003</v>
      </c>
      <c r="QB3">
        <v>84.3</v>
      </c>
      <c r="QC3">
        <v>82.15</v>
      </c>
      <c r="QD3">
        <v>85.85</v>
      </c>
      <c r="QE3">
        <v>72.3</v>
      </c>
      <c r="QF3">
        <v>81.599999999999994</v>
      </c>
      <c r="QG3">
        <v>67.45</v>
      </c>
      <c r="QH3">
        <v>51.85</v>
      </c>
      <c r="QI3">
        <v>50.15</v>
      </c>
      <c r="QJ3">
        <v>67.45</v>
      </c>
      <c r="QK3">
        <v>103.45</v>
      </c>
      <c r="QL3">
        <v>69.45</v>
      </c>
      <c r="QM3">
        <v>103.05</v>
      </c>
      <c r="QN3">
        <v>29.7</v>
      </c>
      <c r="QO3">
        <v>116.05</v>
      </c>
      <c r="QP3">
        <v>87.75</v>
      </c>
      <c r="QQ3">
        <v>82.9</v>
      </c>
      <c r="QR3">
        <v>96.45</v>
      </c>
      <c r="QS3">
        <v>39.549999999999997</v>
      </c>
      <c r="QT3">
        <v>68.45</v>
      </c>
      <c r="QU3">
        <v>112.05</v>
      </c>
      <c r="QV3">
        <v>102.45</v>
      </c>
      <c r="QW3">
        <v>90.6</v>
      </c>
      <c r="QX3">
        <v>111.6</v>
      </c>
      <c r="QY3">
        <v>88.3</v>
      </c>
      <c r="QZ3">
        <v>111.6</v>
      </c>
      <c r="RA3">
        <v>30.7</v>
      </c>
      <c r="RB3">
        <v>91.15</v>
      </c>
      <c r="RC3">
        <v>19.55</v>
      </c>
      <c r="RD3">
        <v>122.9</v>
      </c>
      <c r="RE3">
        <v>92.2</v>
      </c>
      <c r="RF3">
        <v>63.15</v>
      </c>
      <c r="RG3">
        <v>45.15</v>
      </c>
      <c r="RH3">
        <v>95.15</v>
      </c>
      <c r="RI3">
        <v>46.85</v>
      </c>
      <c r="RJ3">
        <v>82.15</v>
      </c>
      <c r="RK3">
        <v>125.2</v>
      </c>
      <c r="RL3">
        <v>-8.9</v>
      </c>
      <c r="RM3">
        <v>57.75</v>
      </c>
      <c r="RN3">
        <v>134.75</v>
      </c>
      <c r="RO3">
        <v>92</v>
      </c>
      <c r="RP3">
        <v>12.85</v>
      </c>
      <c r="RQ3">
        <v>86.3</v>
      </c>
      <c r="RR3">
        <v>149.05000000000001</v>
      </c>
      <c r="RS3">
        <v>71</v>
      </c>
      <c r="RT3">
        <v>89.2</v>
      </c>
      <c r="RU3">
        <v>60.6</v>
      </c>
      <c r="RV3">
        <v>54</v>
      </c>
      <c r="RW3">
        <v>33.15</v>
      </c>
      <c r="RX3">
        <v>59.6</v>
      </c>
      <c r="RY3">
        <v>66.3</v>
      </c>
      <c r="RZ3">
        <v>102.6</v>
      </c>
      <c r="SA3">
        <v>76.150000000000006</v>
      </c>
      <c r="SB3">
        <v>103.45</v>
      </c>
      <c r="SC3">
        <v>134.05000000000001</v>
      </c>
      <c r="SD3">
        <v>64.150000000000006</v>
      </c>
      <c r="SE3">
        <v>61.15</v>
      </c>
      <c r="SF3">
        <v>60.15</v>
      </c>
      <c r="SG3">
        <v>62.15</v>
      </c>
      <c r="SH3">
        <v>50.85</v>
      </c>
      <c r="SI3">
        <v>41</v>
      </c>
      <c r="SJ3">
        <v>57.15</v>
      </c>
      <c r="SK3">
        <v>71.150000000000006</v>
      </c>
      <c r="SL3">
        <v>111.05</v>
      </c>
      <c r="SM3">
        <v>92.6</v>
      </c>
      <c r="SN3">
        <v>87.05</v>
      </c>
      <c r="SO3">
        <v>106.75</v>
      </c>
      <c r="SP3">
        <v>47</v>
      </c>
      <c r="SQ3">
        <v>57.45</v>
      </c>
      <c r="SR3">
        <v>120.05</v>
      </c>
      <c r="SS3">
        <v>18.850000000000001</v>
      </c>
      <c r="ST3">
        <v>34.549999999999997</v>
      </c>
      <c r="SU3">
        <v>119.05</v>
      </c>
      <c r="SV3">
        <v>74.75</v>
      </c>
      <c r="SW3">
        <v>33.85</v>
      </c>
      <c r="SX3">
        <v>55</v>
      </c>
      <c r="SY3">
        <v>35</v>
      </c>
      <c r="SZ3">
        <v>94.45</v>
      </c>
      <c r="TA3">
        <v>75.3</v>
      </c>
      <c r="TB3">
        <v>48.15</v>
      </c>
      <c r="TC3">
        <v>89.9</v>
      </c>
      <c r="TD3">
        <v>45.85</v>
      </c>
      <c r="TE3">
        <v>102.6</v>
      </c>
      <c r="TF3">
        <v>-4.45</v>
      </c>
      <c r="TG3">
        <v>90.45</v>
      </c>
      <c r="TH3">
        <v>61.6</v>
      </c>
      <c r="TI3">
        <v>111.75</v>
      </c>
      <c r="TJ3">
        <v>63.85</v>
      </c>
      <c r="TK3">
        <v>65</v>
      </c>
      <c r="TL3">
        <v>55.15</v>
      </c>
      <c r="TM3">
        <v>79.599999999999994</v>
      </c>
      <c r="TN3">
        <v>98.3</v>
      </c>
      <c r="TO3">
        <v>79.45</v>
      </c>
      <c r="TP3">
        <v>27.7</v>
      </c>
      <c r="TQ3">
        <v>107.6</v>
      </c>
      <c r="TR3">
        <v>84.3</v>
      </c>
      <c r="TS3">
        <v>60.9</v>
      </c>
      <c r="TT3">
        <v>113.8</v>
      </c>
      <c r="TU3">
        <v>65.55</v>
      </c>
      <c r="TV3">
        <v>46.4</v>
      </c>
      <c r="TW3">
        <v>73</v>
      </c>
      <c r="TX3">
        <v>33.299999999999997</v>
      </c>
      <c r="TY3">
        <v>120.2</v>
      </c>
      <c r="TZ3">
        <v>107.75</v>
      </c>
      <c r="UA3">
        <v>70.150000000000006</v>
      </c>
      <c r="UB3">
        <v>20.85</v>
      </c>
      <c r="UC3">
        <v>64.599999999999994</v>
      </c>
      <c r="UD3">
        <v>100.6</v>
      </c>
      <c r="UE3">
        <v>116.9</v>
      </c>
      <c r="UF3">
        <v>35.4</v>
      </c>
      <c r="UG3">
        <v>66.3</v>
      </c>
      <c r="UH3">
        <v>55</v>
      </c>
      <c r="UI3">
        <v>50.6</v>
      </c>
      <c r="UJ3">
        <v>72.45</v>
      </c>
      <c r="UK3">
        <v>77</v>
      </c>
      <c r="UL3">
        <v>74.75</v>
      </c>
      <c r="UM3">
        <v>60.6</v>
      </c>
      <c r="UN3">
        <v>65.45</v>
      </c>
      <c r="UO3">
        <v>77.900000000000006</v>
      </c>
      <c r="UP3">
        <v>128.5</v>
      </c>
      <c r="UQ3">
        <v>46.75</v>
      </c>
      <c r="UR3">
        <v>108.9</v>
      </c>
      <c r="US3">
        <v>79.45</v>
      </c>
      <c r="UT3">
        <v>88.35</v>
      </c>
      <c r="UU3">
        <v>75.3</v>
      </c>
      <c r="UV3">
        <v>42.15</v>
      </c>
      <c r="UW3">
        <v>67.150000000000006</v>
      </c>
      <c r="UX3">
        <v>63.6</v>
      </c>
      <c r="UY3">
        <v>128.9</v>
      </c>
      <c r="UZ3">
        <v>88.9</v>
      </c>
      <c r="VA3">
        <v>39.549999999999997</v>
      </c>
      <c r="VB3">
        <v>54.85</v>
      </c>
      <c r="VC3">
        <v>88.05</v>
      </c>
      <c r="VD3">
        <v>138.35</v>
      </c>
      <c r="VE3">
        <v>111.35</v>
      </c>
      <c r="VF3">
        <v>112.2</v>
      </c>
      <c r="VG3">
        <v>37.15</v>
      </c>
      <c r="VH3">
        <v>68.3</v>
      </c>
      <c r="VI3">
        <v>61.05</v>
      </c>
      <c r="VJ3">
        <v>65.45</v>
      </c>
      <c r="VK3">
        <v>60.3</v>
      </c>
      <c r="VL3">
        <v>90.9</v>
      </c>
      <c r="VM3">
        <v>63.6</v>
      </c>
      <c r="VN3">
        <v>98.3</v>
      </c>
      <c r="VO3">
        <v>62.75</v>
      </c>
      <c r="VP3">
        <v>34.549999999999997</v>
      </c>
      <c r="VQ3">
        <v>62.3</v>
      </c>
      <c r="VR3">
        <v>57.6</v>
      </c>
      <c r="VS3">
        <v>57.45</v>
      </c>
      <c r="VT3">
        <v>75.75</v>
      </c>
      <c r="VU3">
        <v>73.599999999999994</v>
      </c>
      <c r="VV3">
        <v>122.2</v>
      </c>
      <c r="VW3">
        <v>72.599999999999994</v>
      </c>
      <c r="VX3">
        <v>58.3</v>
      </c>
      <c r="VY3">
        <v>66</v>
      </c>
      <c r="VZ3">
        <v>60.3</v>
      </c>
      <c r="WA3">
        <v>80.3</v>
      </c>
      <c r="WB3">
        <v>80</v>
      </c>
      <c r="WC3">
        <v>154.65</v>
      </c>
      <c r="WD3">
        <v>85.75</v>
      </c>
      <c r="WE3">
        <v>77.45</v>
      </c>
      <c r="WF3">
        <v>9.4</v>
      </c>
      <c r="WG3">
        <v>67.3</v>
      </c>
      <c r="WH3">
        <v>76.05</v>
      </c>
      <c r="WI3">
        <v>117.9</v>
      </c>
      <c r="WJ3">
        <v>55.3</v>
      </c>
      <c r="WK3">
        <v>76.599999999999994</v>
      </c>
      <c r="WL3">
        <v>59</v>
      </c>
      <c r="WM3">
        <v>56</v>
      </c>
      <c r="WN3">
        <v>71.599999999999994</v>
      </c>
      <c r="WO3">
        <v>117.75</v>
      </c>
      <c r="WP3">
        <v>70.900000000000006</v>
      </c>
      <c r="WQ3">
        <v>117.75</v>
      </c>
      <c r="WR3">
        <v>47.15</v>
      </c>
      <c r="WS3">
        <v>90.05</v>
      </c>
      <c r="WT3">
        <v>73.599999999999994</v>
      </c>
      <c r="WU3">
        <v>108.3</v>
      </c>
      <c r="WV3">
        <v>84.3</v>
      </c>
      <c r="WW3">
        <v>112.3</v>
      </c>
      <c r="WX3">
        <v>107.9</v>
      </c>
      <c r="WY3">
        <v>137.19999999999999</v>
      </c>
      <c r="WZ3">
        <v>84.15</v>
      </c>
      <c r="XA3">
        <v>102</v>
      </c>
      <c r="XB3">
        <v>127.05</v>
      </c>
      <c r="XC3">
        <v>150.6</v>
      </c>
      <c r="XD3">
        <v>106.15</v>
      </c>
      <c r="XE3">
        <v>158.05000000000001</v>
      </c>
      <c r="XF3">
        <v>132.75</v>
      </c>
      <c r="XG3">
        <v>107.7</v>
      </c>
      <c r="XH3">
        <v>193.2</v>
      </c>
      <c r="XI3">
        <v>180.9</v>
      </c>
      <c r="XJ3">
        <v>236.3</v>
      </c>
      <c r="XK3">
        <v>277.2</v>
      </c>
      <c r="XL3">
        <v>305.45</v>
      </c>
      <c r="XM3">
        <v>375.2</v>
      </c>
      <c r="XN3">
        <v>447.05</v>
      </c>
      <c r="XO3">
        <v>526.5</v>
      </c>
      <c r="XP3">
        <v>567.9</v>
      </c>
      <c r="XQ3">
        <v>704.2</v>
      </c>
      <c r="XR3">
        <v>854.2</v>
      </c>
      <c r="XS3">
        <v>979.65</v>
      </c>
      <c r="XT3">
        <v>1019.6</v>
      </c>
      <c r="XU3">
        <v>1249.2</v>
      </c>
      <c r="XV3">
        <v>1423</v>
      </c>
      <c r="XW3">
        <v>1689.2</v>
      </c>
      <c r="XX3">
        <v>1876.05</v>
      </c>
      <c r="XY3">
        <v>2052.4499999999998</v>
      </c>
      <c r="XZ3">
        <v>2302.1999999999998</v>
      </c>
      <c r="YA3">
        <v>2547.75</v>
      </c>
      <c r="YB3">
        <v>2739</v>
      </c>
      <c r="YC3">
        <v>3043.55</v>
      </c>
      <c r="YD3">
        <v>3434.2</v>
      </c>
      <c r="YE3">
        <v>3685.9</v>
      </c>
      <c r="YF3">
        <v>3888.15</v>
      </c>
      <c r="YG3">
        <v>4054.6</v>
      </c>
      <c r="YH3">
        <v>4205.6000000000004</v>
      </c>
      <c r="YI3">
        <v>4388.8999999999996</v>
      </c>
      <c r="YJ3">
        <v>4506.2</v>
      </c>
      <c r="YK3">
        <v>4493.1499999999996</v>
      </c>
      <c r="YL3">
        <v>4567.3500000000004</v>
      </c>
      <c r="YM3">
        <v>4695.05</v>
      </c>
      <c r="YN3">
        <v>4693.8999999999996</v>
      </c>
      <c r="YO3">
        <v>4677.8999999999996</v>
      </c>
      <c r="YP3">
        <v>4746.8</v>
      </c>
      <c r="YQ3">
        <v>4716.8999999999996</v>
      </c>
      <c r="YR3">
        <v>4762.8999999999996</v>
      </c>
      <c r="YS3">
        <v>4789.3</v>
      </c>
      <c r="YT3">
        <v>4716.3</v>
      </c>
      <c r="YU3">
        <v>4733.05</v>
      </c>
      <c r="YV3">
        <v>4783.8999999999996</v>
      </c>
      <c r="YW3">
        <v>4825.75</v>
      </c>
      <c r="YX3">
        <v>4734</v>
      </c>
      <c r="YY3">
        <v>4750.45</v>
      </c>
      <c r="YZ3">
        <v>4852.3500000000004</v>
      </c>
      <c r="ZA3">
        <v>4908.5</v>
      </c>
      <c r="ZB3">
        <v>4826.3</v>
      </c>
      <c r="ZC3">
        <v>4791.75</v>
      </c>
      <c r="ZD3">
        <v>4826.05</v>
      </c>
      <c r="ZE3">
        <v>4843.6000000000004</v>
      </c>
      <c r="ZF3">
        <v>4818.45</v>
      </c>
      <c r="ZG3">
        <v>4872.75</v>
      </c>
      <c r="ZH3">
        <v>4760.3</v>
      </c>
      <c r="ZI3">
        <v>4796</v>
      </c>
      <c r="ZJ3">
        <v>4793.1499999999996</v>
      </c>
      <c r="ZK3">
        <v>4834.05</v>
      </c>
      <c r="ZL3">
        <v>4777.45</v>
      </c>
      <c r="ZM3">
        <v>4836.8999999999996</v>
      </c>
      <c r="ZN3">
        <v>4850.45</v>
      </c>
      <c r="ZO3">
        <v>4782.1499999999996</v>
      </c>
      <c r="ZP3">
        <v>4753.8999999999996</v>
      </c>
      <c r="ZQ3">
        <v>4780.05</v>
      </c>
      <c r="ZR3">
        <v>4821.6000000000004</v>
      </c>
      <c r="ZS3">
        <v>4760.05</v>
      </c>
      <c r="ZT3">
        <v>4722.3</v>
      </c>
      <c r="ZU3">
        <v>4721.1499999999996</v>
      </c>
      <c r="ZV3">
        <v>4706.75</v>
      </c>
      <c r="ZW3">
        <v>4761.3</v>
      </c>
      <c r="ZX3">
        <v>4706.2</v>
      </c>
      <c r="ZY3">
        <v>4700.8999999999996</v>
      </c>
      <c r="ZZ3">
        <v>4808.05</v>
      </c>
      <c r="AAA3">
        <v>4845.8999999999996</v>
      </c>
      <c r="AAB3">
        <v>4834.2</v>
      </c>
      <c r="AAC3">
        <v>4685.3</v>
      </c>
      <c r="AAD3">
        <v>4805.3500000000004</v>
      </c>
      <c r="AAE3">
        <v>4807.05</v>
      </c>
      <c r="AAF3">
        <v>4803.2</v>
      </c>
      <c r="AAG3">
        <v>4706.6000000000004</v>
      </c>
      <c r="AAH3">
        <v>4829.8</v>
      </c>
      <c r="AAI3">
        <v>4763.75</v>
      </c>
      <c r="AAJ3">
        <v>4826.75</v>
      </c>
      <c r="AAK3">
        <v>4765.5</v>
      </c>
      <c r="AAL3">
        <v>4844.6499999999996</v>
      </c>
      <c r="AAM3">
        <v>4708.8500000000004</v>
      </c>
      <c r="AAN3">
        <v>4809.45</v>
      </c>
      <c r="AAO3">
        <v>4782.8999999999996</v>
      </c>
      <c r="AAP3">
        <v>4802.2</v>
      </c>
      <c r="AAQ3">
        <v>4693.1499999999996</v>
      </c>
      <c r="AAR3">
        <v>4763.8999999999996</v>
      </c>
      <c r="AAS3">
        <v>4722.3</v>
      </c>
      <c r="AAT3">
        <v>4713.8999999999996</v>
      </c>
      <c r="AAU3">
        <v>4699.3</v>
      </c>
      <c r="AAV3">
        <v>4765.8999999999996</v>
      </c>
      <c r="AAW3">
        <v>4791.05</v>
      </c>
      <c r="AAX3">
        <v>4821.05</v>
      </c>
      <c r="AAY3">
        <v>4717.6000000000004</v>
      </c>
      <c r="AAZ3">
        <v>4721.8500000000004</v>
      </c>
      <c r="ABA3">
        <v>4788.8999999999996</v>
      </c>
      <c r="ABB3">
        <v>4754.45</v>
      </c>
      <c r="ABC3">
        <v>4736.45</v>
      </c>
      <c r="ABD3">
        <v>4719.8500000000004</v>
      </c>
      <c r="ABE3">
        <v>4833.05</v>
      </c>
      <c r="ABF3">
        <v>4794.2</v>
      </c>
      <c r="ABG3">
        <v>4761.8999999999996</v>
      </c>
      <c r="ABH3">
        <v>4741.8999999999996</v>
      </c>
      <c r="ABI3">
        <v>4794.75</v>
      </c>
      <c r="ABJ3">
        <v>4812.8999999999996</v>
      </c>
      <c r="ABK3">
        <v>4788.05</v>
      </c>
      <c r="ABL3">
        <v>4818.2</v>
      </c>
      <c r="ABM3">
        <v>4811.6499999999996</v>
      </c>
      <c r="ABN3">
        <v>4826.8999999999996</v>
      </c>
      <c r="ABO3">
        <v>4777.45</v>
      </c>
      <c r="ABP3">
        <v>4752.6499999999996</v>
      </c>
      <c r="ABQ3">
        <v>4723.6000000000004</v>
      </c>
      <c r="ABR3">
        <v>4754.1499999999996</v>
      </c>
      <c r="ABS3">
        <v>4720.45</v>
      </c>
      <c r="ABT3">
        <v>4795.2</v>
      </c>
      <c r="ABU3">
        <v>4807.2</v>
      </c>
      <c r="ABV3">
        <v>4845.5</v>
      </c>
      <c r="ABW3">
        <v>4786.8500000000004</v>
      </c>
      <c r="ABX3">
        <v>4719.3</v>
      </c>
      <c r="ABY3">
        <v>4732.75</v>
      </c>
      <c r="ABZ3">
        <v>4797.05</v>
      </c>
      <c r="ACA3">
        <v>4773.3</v>
      </c>
      <c r="ACB3">
        <v>4786.05</v>
      </c>
      <c r="ACC3">
        <v>4757.05</v>
      </c>
      <c r="ACD3">
        <v>4721.05</v>
      </c>
      <c r="ACE3">
        <v>4801.8999999999996</v>
      </c>
      <c r="ACF3">
        <v>4732.1499999999996</v>
      </c>
      <c r="ACG3">
        <v>4762.75</v>
      </c>
      <c r="ACH3">
        <v>4684</v>
      </c>
      <c r="ACI3">
        <v>4792.2</v>
      </c>
      <c r="ACJ3">
        <v>4751.6000000000004</v>
      </c>
      <c r="ACK3">
        <v>4801.2</v>
      </c>
      <c r="ACL3">
        <v>4728.8999999999996</v>
      </c>
      <c r="ACM3">
        <v>4740.75</v>
      </c>
      <c r="ACN3">
        <v>4797.6000000000004</v>
      </c>
      <c r="ACO3">
        <v>4732.6000000000004</v>
      </c>
      <c r="ACP3">
        <v>4773.8999999999996</v>
      </c>
      <c r="ACQ3">
        <v>4886.1000000000004</v>
      </c>
      <c r="ACR3">
        <v>4823.5</v>
      </c>
      <c r="ACS3">
        <v>4723.6000000000004</v>
      </c>
      <c r="ACT3">
        <v>4776.5</v>
      </c>
      <c r="ACU3">
        <v>4681.45</v>
      </c>
      <c r="ACV3">
        <v>4681.3</v>
      </c>
      <c r="ACW3">
        <v>4713</v>
      </c>
      <c r="ACX3">
        <v>4729.05</v>
      </c>
      <c r="ACY3">
        <v>4669.45</v>
      </c>
      <c r="ACZ3">
        <v>4700.8999999999996</v>
      </c>
      <c r="ADA3">
        <v>4735.3500000000004</v>
      </c>
      <c r="ADB3">
        <v>4712.6000000000004</v>
      </c>
      <c r="ADC3">
        <v>4710.8999999999996</v>
      </c>
      <c r="ADD3">
        <v>4722.3500000000004</v>
      </c>
      <c r="ADE3">
        <v>4669.75</v>
      </c>
      <c r="ADF3">
        <v>4694.8999999999996</v>
      </c>
      <c r="ADG3">
        <v>4664.6000000000004</v>
      </c>
      <c r="ADH3">
        <v>4610.45</v>
      </c>
      <c r="ADI3">
        <v>4644.3</v>
      </c>
      <c r="ADJ3">
        <v>4682.6000000000004</v>
      </c>
      <c r="ADK3">
        <v>4714.05</v>
      </c>
      <c r="ADL3">
        <v>4660.3</v>
      </c>
      <c r="ADM3">
        <v>4697.2</v>
      </c>
      <c r="ADN3">
        <v>4714.05</v>
      </c>
      <c r="ADO3">
        <v>4728.05</v>
      </c>
      <c r="ADP3">
        <v>4653.6000000000004</v>
      </c>
      <c r="ADQ3">
        <v>4614.3</v>
      </c>
      <c r="ADR3">
        <v>4641</v>
      </c>
      <c r="ADS3">
        <v>4673.75</v>
      </c>
      <c r="ADT3">
        <v>4752.2</v>
      </c>
      <c r="ADU3">
        <v>4637.6000000000004</v>
      </c>
      <c r="ADV3">
        <v>4750.2</v>
      </c>
      <c r="ADW3">
        <v>4692</v>
      </c>
      <c r="ADX3">
        <v>4702.05</v>
      </c>
      <c r="ADY3">
        <v>4690.8999999999996</v>
      </c>
      <c r="ADZ3">
        <v>4706.6000000000004</v>
      </c>
      <c r="AEA3">
        <v>4755.5</v>
      </c>
      <c r="AEB3">
        <v>4783.5</v>
      </c>
      <c r="AEC3">
        <v>4705.3500000000004</v>
      </c>
      <c r="AED3">
        <v>4696.2</v>
      </c>
      <c r="AEE3">
        <v>4686.75</v>
      </c>
      <c r="AEF3">
        <v>4737.75</v>
      </c>
      <c r="AEG3">
        <v>4663.05</v>
      </c>
      <c r="AEH3">
        <v>4689.75</v>
      </c>
      <c r="AEI3">
        <v>4801.6499999999996</v>
      </c>
      <c r="AEJ3">
        <v>4730.95</v>
      </c>
      <c r="AEK3">
        <v>4675.75</v>
      </c>
      <c r="AEL3">
        <v>4637.6000000000004</v>
      </c>
      <c r="AEM3">
        <v>4717.05</v>
      </c>
      <c r="AEN3">
        <v>4726.8999999999996</v>
      </c>
      <c r="AEO3">
        <v>4759.8</v>
      </c>
      <c r="AEP3">
        <v>4699.6499999999996</v>
      </c>
      <c r="AEQ3">
        <v>4668.05</v>
      </c>
      <c r="AER3">
        <v>4697.05</v>
      </c>
      <c r="AES3">
        <v>4724.75</v>
      </c>
      <c r="AET3">
        <v>4660.3500000000004</v>
      </c>
      <c r="AEU3">
        <v>4645.3500000000004</v>
      </c>
      <c r="AEV3">
        <v>4654.3500000000004</v>
      </c>
      <c r="AEW3">
        <v>4628.45</v>
      </c>
      <c r="AEX3">
        <v>4610.8999999999996</v>
      </c>
      <c r="AEY3">
        <v>4558.1499999999996</v>
      </c>
      <c r="AEZ3">
        <v>4634.45</v>
      </c>
      <c r="AFA3">
        <v>4691.05</v>
      </c>
      <c r="AFB3">
        <v>4610.1499999999996</v>
      </c>
      <c r="AFC3">
        <v>4665.8999999999996</v>
      </c>
      <c r="AFD3">
        <v>4638.45</v>
      </c>
      <c r="AFE3">
        <v>4705.3500000000004</v>
      </c>
      <c r="AFF3">
        <v>4642.2</v>
      </c>
      <c r="AFG3">
        <v>4675.6499999999996</v>
      </c>
      <c r="AFH3">
        <v>4518.8500000000004</v>
      </c>
      <c r="AFI3">
        <v>4635.5</v>
      </c>
      <c r="AFJ3">
        <v>4587.45</v>
      </c>
      <c r="AFK3">
        <v>4608.3</v>
      </c>
      <c r="AFL3">
        <v>4604.05</v>
      </c>
      <c r="AFM3">
        <v>4614.3</v>
      </c>
      <c r="AFN3">
        <v>4587.75</v>
      </c>
      <c r="AFO3">
        <v>4709.6499999999996</v>
      </c>
      <c r="AFP3">
        <v>4593.3</v>
      </c>
      <c r="AFQ3">
        <v>4602.45</v>
      </c>
      <c r="AFR3">
        <v>4665.8999999999996</v>
      </c>
      <c r="AFS3">
        <v>4642.2</v>
      </c>
      <c r="AFT3">
        <v>4586.6000000000004</v>
      </c>
      <c r="AFU3">
        <v>4563.45</v>
      </c>
      <c r="AFV3">
        <v>4596.6000000000004</v>
      </c>
      <c r="AFW3">
        <v>4663.3500000000004</v>
      </c>
      <c r="AFX3">
        <v>4594.6000000000004</v>
      </c>
      <c r="AFY3">
        <v>4629.5</v>
      </c>
      <c r="AFZ3">
        <v>4648.2</v>
      </c>
      <c r="AGA3">
        <v>4565.45</v>
      </c>
      <c r="AGB3">
        <v>4649.8999999999996</v>
      </c>
      <c r="AGC3">
        <v>4651.2</v>
      </c>
      <c r="AGD3">
        <v>4570.8999999999996</v>
      </c>
      <c r="AGE3">
        <v>4544.1499999999996</v>
      </c>
      <c r="AGF3">
        <v>4596.05</v>
      </c>
      <c r="AGG3">
        <v>4647.5</v>
      </c>
      <c r="AGH3">
        <v>4638.6499999999996</v>
      </c>
      <c r="AGI3">
        <v>4599.8999999999996</v>
      </c>
      <c r="AGJ3">
        <v>4584.75</v>
      </c>
      <c r="AGK3">
        <v>4687.2</v>
      </c>
      <c r="AGL3">
        <v>4666.8</v>
      </c>
      <c r="AGM3">
        <v>4705.05</v>
      </c>
      <c r="AGN3">
        <v>4589.6000000000004</v>
      </c>
      <c r="AGO3">
        <v>4608.45</v>
      </c>
      <c r="AGP3">
        <v>4612.05</v>
      </c>
      <c r="AGQ3">
        <v>4612.05</v>
      </c>
      <c r="AGR3">
        <v>4622.5</v>
      </c>
      <c r="AGS3">
        <v>4648.8999999999996</v>
      </c>
      <c r="AGT3">
        <v>4686.8</v>
      </c>
      <c r="AGU3">
        <v>4675.75</v>
      </c>
      <c r="AGV3">
        <v>4675.95</v>
      </c>
      <c r="AGW3">
        <v>4594.1499999999996</v>
      </c>
      <c r="AGX3">
        <v>4651.75</v>
      </c>
      <c r="AGY3">
        <v>4566.8999999999996</v>
      </c>
      <c r="AGZ3">
        <v>4725.8</v>
      </c>
      <c r="AHA3">
        <v>4670.5</v>
      </c>
      <c r="AHB3">
        <v>4612.75</v>
      </c>
      <c r="AHC3">
        <v>4649.3500000000004</v>
      </c>
      <c r="AHD3">
        <v>4542.8999999999996</v>
      </c>
      <c r="AHE3">
        <v>4618.5</v>
      </c>
      <c r="AHF3">
        <v>4684.3500000000004</v>
      </c>
      <c r="AHG3">
        <v>4653.6499999999996</v>
      </c>
      <c r="AHH3">
        <v>4521.45</v>
      </c>
      <c r="AHI3">
        <v>4613.2</v>
      </c>
      <c r="AHJ3">
        <v>4585.05</v>
      </c>
      <c r="AHK3">
        <v>4669.5</v>
      </c>
      <c r="AHL3">
        <v>4613.6499999999996</v>
      </c>
      <c r="AHM3">
        <v>4581.75</v>
      </c>
      <c r="AHN3">
        <v>4556.1499999999996</v>
      </c>
      <c r="AHO3">
        <v>4619.75</v>
      </c>
      <c r="AHP3">
        <v>4596.8999999999996</v>
      </c>
      <c r="AHQ3">
        <v>4588.8999999999996</v>
      </c>
      <c r="AHR3">
        <v>4504.45</v>
      </c>
      <c r="AHS3">
        <v>4566.3</v>
      </c>
      <c r="AHT3">
        <v>4605.05</v>
      </c>
      <c r="AHU3">
        <v>4603.2</v>
      </c>
      <c r="AHV3">
        <v>4603.05</v>
      </c>
      <c r="AHW3">
        <v>4649.2</v>
      </c>
      <c r="AHX3">
        <v>4598.05</v>
      </c>
      <c r="AHY3">
        <v>4583.75</v>
      </c>
      <c r="AHZ3">
        <v>4560.8999999999996</v>
      </c>
      <c r="AIA3">
        <v>4663.3500000000004</v>
      </c>
      <c r="AIB3">
        <v>4682.2</v>
      </c>
      <c r="AIC3">
        <v>4534.6000000000004</v>
      </c>
      <c r="AID3">
        <v>4572.45</v>
      </c>
      <c r="AIE3">
        <v>4589.05</v>
      </c>
      <c r="AIF3">
        <v>4650.3500000000004</v>
      </c>
      <c r="AIG3">
        <v>4686.5</v>
      </c>
      <c r="AIH3">
        <v>4566.6000000000004</v>
      </c>
      <c r="AII3">
        <v>4602.75</v>
      </c>
      <c r="AIJ3">
        <v>4686.95</v>
      </c>
      <c r="AIK3">
        <v>4603.2</v>
      </c>
      <c r="AIL3">
        <v>4637.5</v>
      </c>
      <c r="AIM3">
        <v>4602.2</v>
      </c>
      <c r="AIN3">
        <v>4655.95</v>
      </c>
      <c r="AIO3">
        <v>4589.6000000000004</v>
      </c>
      <c r="AIP3">
        <v>4575.3</v>
      </c>
      <c r="AIQ3">
        <v>4565.6000000000004</v>
      </c>
      <c r="AIR3">
        <v>4549.6000000000004</v>
      </c>
      <c r="AIS3">
        <v>4635.05</v>
      </c>
      <c r="AIT3">
        <v>4604.3500000000004</v>
      </c>
      <c r="AIU3">
        <v>4548.6000000000004</v>
      </c>
      <c r="AIV3">
        <v>4601.05</v>
      </c>
      <c r="AIW3">
        <v>4682.95</v>
      </c>
      <c r="AIX3">
        <v>4651.8999999999996</v>
      </c>
      <c r="AIY3">
        <v>4598.75</v>
      </c>
      <c r="AIZ3">
        <v>4725.1000000000004</v>
      </c>
      <c r="AJA3">
        <v>4591.3</v>
      </c>
      <c r="AJB3">
        <v>4595.75</v>
      </c>
      <c r="AJC3">
        <v>4632.2</v>
      </c>
      <c r="AJD3">
        <v>4608.3500000000004</v>
      </c>
      <c r="AJE3">
        <v>4567.45</v>
      </c>
      <c r="AJF3">
        <v>4615.6499999999996</v>
      </c>
      <c r="AJG3">
        <v>4622.25</v>
      </c>
      <c r="AJH3">
        <v>4527.3</v>
      </c>
      <c r="AJI3">
        <v>4550.2</v>
      </c>
      <c r="AJJ3">
        <v>4572.75</v>
      </c>
      <c r="AJK3">
        <v>4586.75</v>
      </c>
      <c r="AJL3">
        <v>4594.6499999999996</v>
      </c>
      <c r="AJM3">
        <v>4596.6000000000004</v>
      </c>
      <c r="AJN3">
        <v>4648.6499999999996</v>
      </c>
      <c r="AJO3">
        <v>4694.25</v>
      </c>
      <c r="AJP3">
        <v>4534.45</v>
      </c>
      <c r="AJQ3">
        <v>4585.8999999999996</v>
      </c>
      <c r="AJR3">
        <v>4666.8</v>
      </c>
      <c r="AJS3">
        <v>4611.6499999999996</v>
      </c>
      <c r="AJT3">
        <v>4561.8999999999996</v>
      </c>
      <c r="AJU3">
        <v>4558.8</v>
      </c>
      <c r="AJV3">
        <v>4596.75</v>
      </c>
      <c r="AJW3">
        <v>4552.6000000000004</v>
      </c>
      <c r="AJX3">
        <v>4598.3500000000004</v>
      </c>
      <c r="AJY3">
        <v>4567.05</v>
      </c>
      <c r="AJZ3">
        <v>4612.6499999999996</v>
      </c>
      <c r="AKA3">
        <v>4695.25</v>
      </c>
      <c r="AKB3">
        <v>4584.8999999999996</v>
      </c>
      <c r="AKC3">
        <v>4663.6499999999996</v>
      </c>
      <c r="AKD3">
        <v>4524.3500000000004</v>
      </c>
      <c r="AKE3">
        <v>4533.75</v>
      </c>
      <c r="AKF3">
        <v>4651.8999999999996</v>
      </c>
      <c r="AKG3">
        <v>4612.6499999999996</v>
      </c>
      <c r="AKH3">
        <v>4556.05</v>
      </c>
      <c r="AKI3">
        <v>4595.2</v>
      </c>
      <c r="AKJ3">
        <v>4615.5</v>
      </c>
      <c r="AKK3">
        <v>4586.6000000000004</v>
      </c>
      <c r="AKL3">
        <v>4552.75</v>
      </c>
      <c r="AKM3">
        <v>4608.75</v>
      </c>
      <c r="AKN3">
        <v>4603.8999999999996</v>
      </c>
      <c r="AKO3">
        <v>4600.75</v>
      </c>
      <c r="AKP3">
        <v>4582.6000000000004</v>
      </c>
      <c r="AKQ3">
        <v>4692.6499999999996</v>
      </c>
      <c r="AKR3">
        <v>4650.6499999999996</v>
      </c>
      <c r="AKS3">
        <v>4673.2</v>
      </c>
      <c r="AKT3">
        <v>4611.3</v>
      </c>
      <c r="AKU3">
        <v>4585.75</v>
      </c>
      <c r="AKV3">
        <v>4557.45</v>
      </c>
      <c r="AKW3">
        <v>4575.05</v>
      </c>
      <c r="AKX3">
        <v>4678.05</v>
      </c>
      <c r="AKY3">
        <v>4587.1499999999996</v>
      </c>
      <c r="AKZ3">
        <v>4631.6499999999996</v>
      </c>
      <c r="ALA3">
        <v>4634.8999999999996</v>
      </c>
      <c r="ALB3">
        <v>4703.95</v>
      </c>
      <c r="ALC3">
        <v>4644.2</v>
      </c>
      <c r="ALD3">
        <v>4677.2</v>
      </c>
      <c r="ALE3">
        <v>4644.2</v>
      </c>
      <c r="ALF3">
        <v>4606.3</v>
      </c>
      <c r="ALG3">
        <v>4660.05</v>
      </c>
      <c r="ALH3">
        <v>4604.75</v>
      </c>
      <c r="ALI3">
        <v>4670.45</v>
      </c>
      <c r="ALJ3">
        <v>4657.2</v>
      </c>
      <c r="ALK3">
        <v>4617.45</v>
      </c>
      <c r="ALL3">
        <v>4600.05</v>
      </c>
      <c r="ALM3">
        <v>4641.2</v>
      </c>
      <c r="ALN3">
        <v>4697.1000000000004</v>
      </c>
      <c r="ALO3">
        <v>4685.2</v>
      </c>
      <c r="ALP3">
        <v>4791.95</v>
      </c>
      <c r="ALQ3">
        <v>4597.75</v>
      </c>
      <c r="ALR3">
        <v>4695.8</v>
      </c>
      <c r="ALS3">
        <v>4726.25</v>
      </c>
      <c r="ALT3">
        <v>4663.2</v>
      </c>
      <c r="ALU3">
        <v>4677.8</v>
      </c>
      <c r="ALV3">
        <v>4630.05</v>
      </c>
      <c r="ALW3">
        <v>4631.6000000000004</v>
      </c>
      <c r="ALX3">
        <v>4678.6499999999996</v>
      </c>
      <c r="ALY3">
        <v>4669.2</v>
      </c>
      <c r="ALZ3">
        <v>4661.5</v>
      </c>
      <c r="AMA3">
        <v>4656.95</v>
      </c>
      <c r="AMB3">
        <v>4630.75</v>
      </c>
      <c r="AMC3">
        <v>4746.95</v>
      </c>
      <c r="AMD3">
        <v>4631.2</v>
      </c>
      <c r="AME3">
        <v>4621.6000000000004</v>
      </c>
      <c r="AMF3">
        <v>4654.05</v>
      </c>
      <c r="AMG3">
        <v>4582.6000000000004</v>
      </c>
      <c r="AMH3">
        <v>4611.75</v>
      </c>
      <c r="AMI3">
        <v>4592.8999999999996</v>
      </c>
      <c r="AMJ3">
        <v>4623.8999999999996</v>
      </c>
      <c r="AMK3">
        <v>4717.8</v>
      </c>
      <c r="AML3">
        <v>4593.3500000000004</v>
      </c>
      <c r="AMM3">
        <v>4605.3</v>
      </c>
      <c r="AMN3">
        <v>4634.2</v>
      </c>
      <c r="AMO3">
        <v>4658.3500000000004</v>
      </c>
      <c r="AMP3">
        <v>4695.5</v>
      </c>
      <c r="AMQ3">
        <v>4675.5</v>
      </c>
      <c r="AMR3">
        <v>4650.05</v>
      </c>
      <c r="AMS3">
        <v>4676.25</v>
      </c>
      <c r="AMT3">
        <v>4703.3500000000004</v>
      </c>
      <c r="AMU3">
        <v>4637.8999999999996</v>
      </c>
      <c r="AMV3">
        <v>4667.8999999999996</v>
      </c>
      <c r="AMW3">
        <v>4639.05</v>
      </c>
      <c r="AMX3">
        <v>4693.5</v>
      </c>
      <c r="AMY3">
        <v>4608.05</v>
      </c>
      <c r="AMZ3">
        <v>4621.6499999999996</v>
      </c>
      <c r="ANA3">
        <v>4617.75</v>
      </c>
      <c r="ANB3">
        <v>4746.55</v>
      </c>
      <c r="ANC3">
        <v>4629.5</v>
      </c>
      <c r="AND3">
        <v>4654.3500000000004</v>
      </c>
      <c r="ANE3">
        <v>4593.05</v>
      </c>
      <c r="ANF3">
        <v>4642.2</v>
      </c>
      <c r="ANG3">
        <v>4619.2</v>
      </c>
      <c r="ANH3">
        <v>4637.8</v>
      </c>
      <c r="ANI3">
        <v>4634.1000000000004</v>
      </c>
      <c r="ANJ3">
        <v>4604.5</v>
      </c>
      <c r="ANK3">
        <v>4616.6000000000004</v>
      </c>
      <c r="ANL3">
        <v>4624.3500000000004</v>
      </c>
      <c r="ANM3">
        <v>4635.05</v>
      </c>
      <c r="ANN3">
        <v>4632.95</v>
      </c>
      <c r="ANO3">
        <v>4633.3500000000004</v>
      </c>
      <c r="ANP3">
        <v>4679.6499999999996</v>
      </c>
      <c r="ANQ3">
        <v>4596.75</v>
      </c>
      <c r="ANR3">
        <v>4518.75</v>
      </c>
      <c r="ANS3">
        <v>4643.2</v>
      </c>
      <c r="ANT3">
        <v>4630.05</v>
      </c>
      <c r="ANU3">
        <v>4650.5</v>
      </c>
      <c r="ANV3">
        <v>4651.8999999999996</v>
      </c>
      <c r="ANW3">
        <v>4619.6499999999996</v>
      </c>
      <c r="ANX3">
        <v>4606.8999999999996</v>
      </c>
      <c r="ANY3">
        <v>4654.3999999999996</v>
      </c>
      <c r="ANZ3">
        <v>4666.2</v>
      </c>
      <c r="AOA3">
        <v>4563.6000000000004</v>
      </c>
      <c r="AOB3">
        <v>4666.75</v>
      </c>
      <c r="AOC3">
        <v>4698.8</v>
      </c>
      <c r="AOD3">
        <v>4680.95</v>
      </c>
      <c r="AOE3">
        <v>4648.5</v>
      </c>
      <c r="AOF3">
        <v>4635.05</v>
      </c>
      <c r="AOG3">
        <v>4608.45</v>
      </c>
      <c r="AOH3">
        <v>4615.6499999999996</v>
      </c>
      <c r="AOI3">
        <v>4598.8999999999996</v>
      </c>
      <c r="AOJ3">
        <v>4676.5</v>
      </c>
      <c r="AOK3">
        <v>4729.1000000000004</v>
      </c>
      <c r="AOL3">
        <v>4655.95</v>
      </c>
      <c r="AOM3">
        <v>4706.1000000000004</v>
      </c>
      <c r="AON3">
        <v>4645.95</v>
      </c>
      <c r="AOO3">
        <v>4731.3500000000004</v>
      </c>
      <c r="AOP3">
        <v>4733.1000000000004</v>
      </c>
      <c r="AOQ3">
        <v>4592.8999999999996</v>
      </c>
      <c r="AOR3">
        <v>4644.5</v>
      </c>
      <c r="AOS3">
        <v>4625.5</v>
      </c>
      <c r="AOT3">
        <v>4656.95</v>
      </c>
      <c r="AOU3">
        <v>4661.3500000000004</v>
      </c>
      <c r="AOV3">
        <v>4618.5</v>
      </c>
      <c r="AOW3">
        <v>4635.25</v>
      </c>
      <c r="AOX3">
        <v>4649.3500000000004</v>
      </c>
      <c r="AOY3">
        <v>4715.95</v>
      </c>
      <c r="AOZ3">
        <v>4646.5</v>
      </c>
      <c r="APA3">
        <v>4646.3500000000004</v>
      </c>
      <c r="APB3">
        <v>4685.1000000000004</v>
      </c>
      <c r="APC3">
        <v>4617.5</v>
      </c>
      <c r="APD3">
        <v>4625.95</v>
      </c>
      <c r="APE3">
        <v>4604.95</v>
      </c>
      <c r="APF3">
        <v>4656.95</v>
      </c>
      <c r="APG3">
        <v>4729.1000000000004</v>
      </c>
      <c r="APH3">
        <v>4618.6000000000004</v>
      </c>
      <c r="API3">
        <v>4546.3</v>
      </c>
      <c r="APJ3">
        <v>4708.3999999999996</v>
      </c>
      <c r="APK3">
        <v>4629.6499999999996</v>
      </c>
      <c r="APL3">
        <v>4621.75</v>
      </c>
      <c r="APM3">
        <v>4694.95</v>
      </c>
      <c r="APN3">
        <v>4623.6499999999996</v>
      </c>
      <c r="APO3">
        <v>4651.5</v>
      </c>
      <c r="APP3">
        <v>4700.8</v>
      </c>
      <c r="APQ3">
        <v>4653.3500000000004</v>
      </c>
      <c r="APR3">
        <v>4636.8</v>
      </c>
      <c r="APS3">
        <v>4762.25</v>
      </c>
      <c r="APT3">
        <v>4716.95</v>
      </c>
      <c r="APU3">
        <v>4666.2</v>
      </c>
      <c r="APV3">
        <v>4726.5</v>
      </c>
      <c r="APW3">
        <v>4667.2</v>
      </c>
      <c r="APX3">
        <v>4657.5</v>
      </c>
      <c r="APY3">
        <v>4747.6499999999996</v>
      </c>
      <c r="APZ3">
        <v>4638.2</v>
      </c>
      <c r="AQA3">
        <v>4630.2</v>
      </c>
      <c r="AQB3">
        <v>4666.5</v>
      </c>
      <c r="AQC3">
        <v>4707.1000000000004</v>
      </c>
      <c r="AQD3">
        <v>4660.95</v>
      </c>
      <c r="AQE3">
        <v>4697.95</v>
      </c>
      <c r="AQF3">
        <v>4653.05</v>
      </c>
      <c r="AQG3">
        <v>4666.05</v>
      </c>
      <c r="AQH3">
        <v>4713.8</v>
      </c>
      <c r="AQI3">
        <v>4715.6499999999996</v>
      </c>
      <c r="AQJ3">
        <v>4703.8</v>
      </c>
      <c r="AQK3">
        <v>4726.6499999999996</v>
      </c>
      <c r="AQL3">
        <v>4771.55</v>
      </c>
      <c r="AQM3">
        <v>4674.05</v>
      </c>
      <c r="AQN3">
        <v>4683.1000000000004</v>
      </c>
      <c r="AQO3">
        <v>4718.95</v>
      </c>
      <c r="AQP3">
        <v>4657.8999999999996</v>
      </c>
      <c r="AQQ3">
        <v>4684.3500000000004</v>
      </c>
      <c r="AQR3">
        <v>4646.75</v>
      </c>
      <c r="AQS3">
        <v>4736.6499999999996</v>
      </c>
      <c r="AQT3">
        <v>4741.6499999999996</v>
      </c>
      <c r="AQU3">
        <v>4767.1000000000004</v>
      </c>
      <c r="AQV3">
        <v>4725.95</v>
      </c>
      <c r="AQW3">
        <v>4668.95</v>
      </c>
      <c r="AQX3">
        <v>4732.1000000000004</v>
      </c>
      <c r="AQY3">
        <v>4726.3500000000004</v>
      </c>
      <c r="AQZ3">
        <v>4742.1000000000004</v>
      </c>
      <c r="ARA3">
        <v>4689.2</v>
      </c>
      <c r="ARB3">
        <v>4703.5</v>
      </c>
      <c r="ARC3">
        <v>4719.8999999999996</v>
      </c>
      <c r="ARD3">
        <v>4821.25</v>
      </c>
      <c r="ARE3">
        <v>4685.6499999999996</v>
      </c>
      <c r="ARF3">
        <v>4683.95</v>
      </c>
      <c r="ARG3">
        <v>4758.8</v>
      </c>
      <c r="ARH3">
        <v>4718.8999999999996</v>
      </c>
      <c r="ARI3">
        <v>4750.8</v>
      </c>
      <c r="ARJ3">
        <v>4719.1000000000004</v>
      </c>
      <c r="ARK3">
        <v>4744.2</v>
      </c>
      <c r="ARL3">
        <v>4719.6499999999996</v>
      </c>
      <c r="ARM3">
        <v>4749.6499999999996</v>
      </c>
      <c r="ARN3">
        <v>4723.95</v>
      </c>
      <c r="ARO3">
        <v>4865.3999999999996</v>
      </c>
      <c r="ARP3">
        <v>4754.95</v>
      </c>
      <c r="ARQ3">
        <v>4746.3500000000004</v>
      </c>
      <c r="ARR3">
        <v>4723.8</v>
      </c>
      <c r="ARS3">
        <v>4733.2</v>
      </c>
      <c r="ART3">
        <v>4741.3999999999996</v>
      </c>
      <c r="ARU3">
        <v>4790.25</v>
      </c>
      <c r="ARV3">
        <v>4704.2</v>
      </c>
      <c r="ARW3">
        <v>4726.8</v>
      </c>
      <c r="ARX3">
        <v>4733.1000000000004</v>
      </c>
      <c r="ARY3">
        <v>4774.95</v>
      </c>
      <c r="ARZ3">
        <v>4720.95</v>
      </c>
      <c r="ASA3">
        <v>4696.05</v>
      </c>
      <c r="ASB3">
        <v>4769.6499999999996</v>
      </c>
      <c r="ASC3">
        <v>4805.8500000000004</v>
      </c>
      <c r="ASD3">
        <v>4742.8</v>
      </c>
      <c r="ASE3">
        <v>4782.25</v>
      </c>
      <c r="ASF3">
        <v>4751.55</v>
      </c>
      <c r="ASG3">
        <v>4834</v>
      </c>
      <c r="ASH3">
        <v>4764.3999999999996</v>
      </c>
      <c r="ASI3">
        <v>4735.95</v>
      </c>
      <c r="ASJ3">
        <v>4711.6499999999996</v>
      </c>
      <c r="ASK3">
        <v>4710.6499999999996</v>
      </c>
      <c r="ASL3">
        <v>4683.5</v>
      </c>
      <c r="ASM3">
        <v>4749.3500000000004</v>
      </c>
      <c r="ASN3">
        <v>4714.8</v>
      </c>
      <c r="ASO3">
        <v>4722.95</v>
      </c>
      <c r="ASP3">
        <v>4742.6499999999996</v>
      </c>
      <c r="ASQ3">
        <v>4759.3500000000004</v>
      </c>
      <c r="ASR3">
        <v>4815.25</v>
      </c>
      <c r="ASS3">
        <v>4738.95</v>
      </c>
      <c r="AST3">
        <v>4757.8</v>
      </c>
      <c r="ASU3">
        <v>4740.6499999999996</v>
      </c>
      <c r="ASV3">
        <v>4764.8</v>
      </c>
      <c r="ASW3">
        <v>4828.6499999999996</v>
      </c>
      <c r="ASX3">
        <v>4771.6499999999996</v>
      </c>
      <c r="ASY3">
        <v>4805.5</v>
      </c>
      <c r="ASZ3">
        <v>4774.8</v>
      </c>
      <c r="ATA3">
        <v>4756.6499999999996</v>
      </c>
      <c r="ATB3">
        <v>4797.3500000000004</v>
      </c>
      <c r="ATC3">
        <v>4929.1499999999996</v>
      </c>
      <c r="ATD3">
        <v>4764.8</v>
      </c>
      <c r="ATE3">
        <v>4831.95</v>
      </c>
      <c r="ATF3">
        <v>4715.3500000000004</v>
      </c>
      <c r="ATG3">
        <v>4786.95</v>
      </c>
      <c r="ATH3">
        <v>4848.55</v>
      </c>
      <c r="ATI3">
        <v>4773.8</v>
      </c>
      <c r="ATJ3">
        <v>4785.6499999999996</v>
      </c>
      <c r="ATK3">
        <v>4784.5</v>
      </c>
      <c r="ATL3">
        <v>4771.95</v>
      </c>
      <c r="ATM3">
        <v>4828.25</v>
      </c>
      <c r="ATN3">
        <v>4823.1000000000004</v>
      </c>
      <c r="ATO3">
        <v>4795.6499999999996</v>
      </c>
      <c r="ATP3">
        <v>4755.55</v>
      </c>
      <c r="ATQ3">
        <v>4812.25</v>
      </c>
      <c r="ATR3">
        <v>4862.3999999999996</v>
      </c>
      <c r="ATS3">
        <v>4840.7</v>
      </c>
      <c r="ATT3">
        <v>4770.3500000000004</v>
      </c>
      <c r="ATU3">
        <v>4932.3</v>
      </c>
      <c r="ATV3">
        <v>4761.5</v>
      </c>
      <c r="ATW3">
        <v>4852.55</v>
      </c>
      <c r="ATX3">
        <v>4784.3500000000004</v>
      </c>
      <c r="ATY3">
        <v>4794.8</v>
      </c>
      <c r="ATZ3">
        <v>4839.8</v>
      </c>
      <c r="AUA3">
        <v>4871.55</v>
      </c>
      <c r="AUB3">
        <v>4806.6499999999996</v>
      </c>
      <c r="AUC3">
        <v>4787.5</v>
      </c>
      <c r="AUD3">
        <v>4859.25</v>
      </c>
      <c r="AUE3">
        <v>4835.2</v>
      </c>
      <c r="AUF3">
        <v>4891.8500000000004</v>
      </c>
      <c r="AUG3">
        <v>4834.8</v>
      </c>
      <c r="AUH3">
        <v>4848.25</v>
      </c>
      <c r="AUI3">
        <v>4780.95</v>
      </c>
      <c r="AUJ3">
        <v>4848.8500000000004</v>
      </c>
      <c r="AUK3">
        <v>4842.95</v>
      </c>
      <c r="AUL3">
        <v>4852.25</v>
      </c>
      <c r="AUM3">
        <v>4851.1000000000004</v>
      </c>
      <c r="AUN3">
        <v>4834.5</v>
      </c>
      <c r="AUO3">
        <v>4870.3999999999996</v>
      </c>
      <c r="AUP3">
        <v>4890.1000000000004</v>
      </c>
      <c r="AUQ3">
        <v>4779.05</v>
      </c>
      <c r="AUR3">
        <v>4904.3999999999996</v>
      </c>
      <c r="AUS3">
        <v>4859.25</v>
      </c>
      <c r="AUT3">
        <v>4864.1000000000004</v>
      </c>
      <c r="AUU3">
        <v>4878.8</v>
      </c>
      <c r="AUV3">
        <v>4897.1000000000004</v>
      </c>
      <c r="AUW3">
        <v>4932.7</v>
      </c>
      <c r="AUX3">
        <v>4880.25</v>
      </c>
      <c r="AUY3">
        <v>4917.95</v>
      </c>
      <c r="AUZ3">
        <v>4964.7</v>
      </c>
      <c r="AVA3">
        <v>4886.55</v>
      </c>
      <c r="AVB3">
        <v>4892.6499999999996</v>
      </c>
      <c r="AVC3">
        <v>4947.5</v>
      </c>
      <c r="AVD3">
        <v>4964.7</v>
      </c>
      <c r="AVE3">
        <v>4914.25</v>
      </c>
      <c r="AVF3">
        <v>4912.5</v>
      </c>
      <c r="AVG3">
        <v>4828.8999999999996</v>
      </c>
      <c r="AVH3">
        <v>4896.55</v>
      </c>
      <c r="AVI3">
        <v>4969.8500000000004</v>
      </c>
      <c r="AVJ3">
        <v>4864.3500000000004</v>
      </c>
      <c r="AVK3">
        <v>4947.3999999999996</v>
      </c>
      <c r="AVL3">
        <v>4954.25</v>
      </c>
      <c r="AVM3">
        <v>4957.7</v>
      </c>
      <c r="AVN3">
        <v>4888.6499999999996</v>
      </c>
      <c r="AVO3">
        <v>4929.25</v>
      </c>
      <c r="AVP3">
        <v>4859.8</v>
      </c>
      <c r="AVQ3">
        <v>4877.3999999999996</v>
      </c>
      <c r="AVR3">
        <v>4897.25</v>
      </c>
      <c r="AVS3">
        <v>4913.3999999999996</v>
      </c>
      <c r="AVT3">
        <v>4939.25</v>
      </c>
      <c r="AVU3">
        <v>4971.3999999999996</v>
      </c>
      <c r="AVV3">
        <v>4870.6499999999996</v>
      </c>
      <c r="AVW3">
        <v>4901.1000000000004</v>
      </c>
      <c r="AVX3">
        <v>4980</v>
      </c>
      <c r="AVY3">
        <v>4891.8</v>
      </c>
      <c r="AVZ3">
        <v>4862.6499999999996</v>
      </c>
      <c r="AWA3">
        <v>4962.8500000000004</v>
      </c>
      <c r="AWB3">
        <v>4901.1000000000004</v>
      </c>
      <c r="AWC3">
        <v>4955.25</v>
      </c>
      <c r="AWD3">
        <v>4971.25</v>
      </c>
      <c r="AWE3">
        <v>4946.25</v>
      </c>
      <c r="AWF3">
        <v>4886.3500000000004</v>
      </c>
      <c r="AWG3">
        <v>4947.8500000000004</v>
      </c>
      <c r="AWH3">
        <v>4954.7</v>
      </c>
      <c r="AWI3">
        <v>5057</v>
      </c>
      <c r="AWJ3">
        <v>4942.3999999999996</v>
      </c>
      <c r="AWK3">
        <v>4965.7</v>
      </c>
      <c r="AWL3">
        <v>4890.5</v>
      </c>
      <c r="AWM3">
        <v>4943.2</v>
      </c>
      <c r="AWN3">
        <v>4983.7</v>
      </c>
      <c r="AWO3">
        <v>4973.25</v>
      </c>
      <c r="AWP3">
        <v>4978.7</v>
      </c>
      <c r="AWQ3">
        <v>5012.7</v>
      </c>
      <c r="AWR3">
        <v>5016.8500000000004</v>
      </c>
      <c r="AWS3">
        <v>4972.55</v>
      </c>
      <c r="AWT3">
        <v>5068</v>
      </c>
      <c r="AWU3">
        <v>4988</v>
      </c>
      <c r="AWV3">
        <v>4976.55</v>
      </c>
      <c r="AWW3">
        <v>4988.7</v>
      </c>
      <c r="AWX3">
        <v>4979.3999999999996</v>
      </c>
      <c r="AWY3">
        <v>4958.55</v>
      </c>
      <c r="AWZ3">
        <v>5005.25</v>
      </c>
      <c r="AXA3">
        <v>4970.95</v>
      </c>
      <c r="AXB3">
        <v>4927.6499999999996</v>
      </c>
      <c r="AXC3">
        <v>4984.1000000000004</v>
      </c>
      <c r="AXD3">
        <v>5037.55</v>
      </c>
      <c r="AXE3">
        <v>4953.3500000000004</v>
      </c>
      <c r="AXF3">
        <v>5018.8500000000004</v>
      </c>
      <c r="AXG3">
        <v>4961.25</v>
      </c>
      <c r="AXH3">
        <v>4987.55</v>
      </c>
      <c r="AXI3">
        <v>4990.3</v>
      </c>
      <c r="AXJ3">
        <v>4934.25</v>
      </c>
      <c r="AXK3">
        <v>4967.55</v>
      </c>
      <c r="AXL3">
        <v>5000.7</v>
      </c>
      <c r="AXM3">
        <v>4894.95</v>
      </c>
      <c r="AXN3">
        <v>4922.55</v>
      </c>
      <c r="AXO3">
        <v>4970</v>
      </c>
      <c r="AXP3">
        <v>4959.8</v>
      </c>
      <c r="AXQ3">
        <v>4991.1499999999996</v>
      </c>
      <c r="AXR3">
        <v>4903.95</v>
      </c>
      <c r="AXS3">
        <v>4921.7</v>
      </c>
      <c r="AXT3">
        <v>4931</v>
      </c>
      <c r="AXU3">
        <v>4914</v>
      </c>
      <c r="AXV3">
        <v>4915.3</v>
      </c>
      <c r="AXW3">
        <v>4760.3999999999996</v>
      </c>
      <c r="AXX3">
        <v>4642.8</v>
      </c>
      <c r="AXY3">
        <v>4695.8500000000004</v>
      </c>
      <c r="AXZ3">
        <v>4550.25</v>
      </c>
      <c r="AYA3">
        <v>4423.55</v>
      </c>
      <c r="AYB3">
        <v>4387.45</v>
      </c>
      <c r="AYC3">
        <v>4198.1499999999996</v>
      </c>
      <c r="AYD3">
        <v>4003.7</v>
      </c>
      <c r="AYE3">
        <v>3878.85</v>
      </c>
      <c r="AYF3">
        <v>3591</v>
      </c>
      <c r="AYG3">
        <v>3408.55</v>
      </c>
      <c r="AYH3">
        <v>3159.55</v>
      </c>
      <c r="AYI3">
        <v>2876.55</v>
      </c>
      <c r="AYJ3">
        <v>2656.4</v>
      </c>
      <c r="AYK3">
        <v>2434.3000000000002</v>
      </c>
      <c r="AYL3">
        <v>2149.3000000000002</v>
      </c>
      <c r="AYM3">
        <v>1775.65</v>
      </c>
      <c r="AYN3">
        <v>1567.85</v>
      </c>
      <c r="AYO3">
        <v>1346.95</v>
      </c>
      <c r="AYP3">
        <v>1070.6500000000001</v>
      </c>
      <c r="AYQ3">
        <v>842.25</v>
      </c>
      <c r="AYR3">
        <v>703.7</v>
      </c>
      <c r="AYS3">
        <v>545.15</v>
      </c>
      <c r="AYT3">
        <v>407</v>
      </c>
      <c r="AYU3">
        <v>427.3</v>
      </c>
      <c r="AYV3">
        <v>302.7</v>
      </c>
      <c r="AYW3">
        <v>236.1</v>
      </c>
      <c r="AYX3">
        <v>262.3</v>
      </c>
      <c r="AYY3">
        <v>180.8</v>
      </c>
      <c r="AYZ3">
        <v>202.85</v>
      </c>
      <c r="AZA3">
        <v>142.85</v>
      </c>
      <c r="AZB3">
        <v>103.1</v>
      </c>
      <c r="AZC3">
        <v>128.4</v>
      </c>
      <c r="AZD3">
        <v>83.95</v>
      </c>
      <c r="AZE3">
        <v>154.55000000000001</v>
      </c>
      <c r="AZF3">
        <v>132</v>
      </c>
      <c r="AZG3">
        <v>137.69999999999999</v>
      </c>
      <c r="AZH3">
        <v>100.4</v>
      </c>
      <c r="AZI3">
        <v>132.44999999999999</v>
      </c>
      <c r="AZJ3">
        <v>84.1</v>
      </c>
      <c r="AZK3">
        <v>132.85</v>
      </c>
      <c r="AZL3">
        <v>83.55</v>
      </c>
      <c r="AZM3">
        <v>73.55</v>
      </c>
      <c r="AZN3">
        <v>106.4</v>
      </c>
      <c r="AZO3">
        <v>62.4</v>
      </c>
      <c r="AZP3">
        <v>90.4</v>
      </c>
      <c r="AZQ3">
        <v>68.55</v>
      </c>
      <c r="AZR3">
        <v>81.099999999999994</v>
      </c>
      <c r="AZS3">
        <v>140.30000000000001</v>
      </c>
      <c r="AZT3">
        <v>154.44999999999999</v>
      </c>
      <c r="AZU3">
        <v>50.55</v>
      </c>
      <c r="AZV3">
        <v>75.7</v>
      </c>
      <c r="AZW3">
        <v>108</v>
      </c>
      <c r="AZX3">
        <v>87.1</v>
      </c>
      <c r="AZY3">
        <v>78.8</v>
      </c>
      <c r="AZZ3">
        <v>98.7</v>
      </c>
      <c r="BAA3">
        <v>75.7</v>
      </c>
      <c r="BAB3">
        <v>97.25</v>
      </c>
      <c r="BAC3">
        <v>92.4</v>
      </c>
      <c r="BAD3">
        <v>88.15</v>
      </c>
      <c r="BAE3">
        <v>85.85</v>
      </c>
      <c r="BAF3">
        <v>83.85</v>
      </c>
      <c r="BAG3">
        <v>107.85</v>
      </c>
      <c r="BAH3">
        <v>123.15</v>
      </c>
      <c r="BAI3">
        <v>46.65</v>
      </c>
      <c r="BAJ3">
        <v>100.3</v>
      </c>
      <c r="BAK3">
        <v>116.45</v>
      </c>
      <c r="BAL3">
        <v>96.85</v>
      </c>
      <c r="BAM3">
        <v>89.3</v>
      </c>
      <c r="BAN3">
        <v>69.099999999999994</v>
      </c>
      <c r="BAO3">
        <v>83.7</v>
      </c>
      <c r="BAP3">
        <v>60.25</v>
      </c>
      <c r="BAQ3">
        <v>58.7</v>
      </c>
      <c r="BAR3">
        <v>157.75</v>
      </c>
      <c r="BAS3">
        <v>84.55</v>
      </c>
      <c r="BAT3">
        <v>68.400000000000006</v>
      </c>
      <c r="BAU3">
        <v>87.4</v>
      </c>
      <c r="BAV3">
        <v>113.45</v>
      </c>
      <c r="BAW3">
        <v>63.25</v>
      </c>
      <c r="BAX3">
        <v>94.7</v>
      </c>
      <c r="BAY3">
        <v>94.7</v>
      </c>
      <c r="BAZ3">
        <v>142.9</v>
      </c>
      <c r="BBA3">
        <v>109.15</v>
      </c>
      <c r="BBB3">
        <v>70.25</v>
      </c>
      <c r="BBC3">
        <v>41.95</v>
      </c>
      <c r="BBD3">
        <v>5.4</v>
      </c>
      <c r="BBE3">
        <v>47.8</v>
      </c>
      <c r="BBF3">
        <v>58.85</v>
      </c>
      <c r="BBG3">
        <v>100.15</v>
      </c>
      <c r="BBH3">
        <v>32.799999999999997</v>
      </c>
      <c r="BBI3">
        <v>85.7</v>
      </c>
      <c r="BBJ3">
        <v>117.15</v>
      </c>
      <c r="BBK3">
        <v>-17.649999999999999</v>
      </c>
      <c r="BBL3">
        <v>49.55</v>
      </c>
      <c r="BBM3">
        <v>92.15</v>
      </c>
      <c r="BBN3">
        <v>135.30000000000001</v>
      </c>
      <c r="BBO3">
        <v>59.55</v>
      </c>
      <c r="BBP3">
        <v>116.6</v>
      </c>
      <c r="BBQ3">
        <v>64.150000000000006</v>
      </c>
      <c r="BBR3">
        <v>115</v>
      </c>
      <c r="BBS3">
        <v>72.150000000000006</v>
      </c>
      <c r="BBT3">
        <v>73.7</v>
      </c>
      <c r="BBU3">
        <v>39.4</v>
      </c>
      <c r="BBV3">
        <v>74.849999999999994</v>
      </c>
      <c r="BBW3">
        <v>99</v>
      </c>
      <c r="BBX3">
        <v>71</v>
      </c>
      <c r="BBY3">
        <v>98</v>
      </c>
      <c r="BBZ3">
        <v>27.1</v>
      </c>
      <c r="BCA3">
        <v>70.400000000000006</v>
      </c>
      <c r="BCB3">
        <v>87.15</v>
      </c>
      <c r="BCC3">
        <v>90</v>
      </c>
      <c r="BCD3">
        <v>21.25</v>
      </c>
      <c r="BCE3">
        <v>78.7</v>
      </c>
      <c r="BCF3">
        <v>82.15</v>
      </c>
      <c r="BCG3">
        <v>114</v>
      </c>
      <c r="BCH3">
        <v>83.15</v>
      </c>
      <c r="BCI3">
        <v>75.150000000000006</v>
      </c>
      <c r="BCJ3">
        <v>97.15</v>
      </c>
      <c r="BCK3">
        <v>77.55</v>
      </c>
      <c r="BCL3">
        <v>63.4</v>
      </c>
      <c r="BCM3">
        <v>58</v>
      </c>
      <c r="BCN3">
        <v>56.7</v>
      </c>
      <c r="BCO3">
        <v>89.15</v>
      </c>
      <c r="BCP3">
        <v>5.25</v>
      </c>
      <c r="BCQ3">
        <v>75.150000000000006</v>
      </c>
      <c r="BCR3">
        <v>35.25</v>
      </c>
      <c r="BCS3">
        <v>33.85</v>
      </c>
      <c r="BCT3">
        <v>78</v>
      </c>
      <c r="BCU3">
        <v>102.6</v>
      </c>
      <c r="BCV3">
        <v>69.3</v>
      </c>
      <c r="BCW3">
        <v>66.150000000000006</v>
      </c>
      <c r="BCX3">
        <v>81.150000000000006</v>
      </c>
      <c r="BCY3">
        <v>72.900000000000006</v>
      </c>
      <c r="BCZ3">
        <v>63.7</v>
      </c>
      <c r="BDA3">
        <v>74</v>
      </c>
      <c r="BDB3">
        <v>47.7</v>
      </c>
      <c r="BDC3">
        <v>105.3</v>
      </c>
      <c r="BDD3">
        <v>134.05000000000001</v>
      </c>
      <c r="BDE3">
        <v>128.05000000000001</v>
      </c>
      <c r="BDF3">
        <v>120.2</v>
      </c>
      <c r="BDG3">
        <v>72</v>
      </c>
      <c r="BDH3">
        <v>97.9</v>
      </c>
      <c r="BDI3">
        <v>109.6</v>
      </c>
      <c r="BDJ3">
        <v>51</v>
      </c>
      <c r="BDK3">
        <v>65.150000000000006</v>
      </c>
      <c r="BDL3">
        <v>123.9</v>
      </c>
      <c r="BDM3">
        <v>49.25</v>
      </c>
      <c r="BDN3">
        <v>48.4</v>
      </c>
      <c r="BDO3">
        <v>89.3</v>
      </c>
      <c r="BDP3">
        <v>93.6</v>
      </c>
      <c r="BDQ3">
        <v>54.3</v>
      </c>
      <c r="BDR3">
        <v>101.15</v>
      </c>
      <c r="BDS3">
        <v>145.44999999999999</v>
      </c>
      <c r="BDT3">
        <v>66.849999999999994</v>
      </c>
      <c r="BDU3">
        <v>23.55</v>
      </c>
      <c r="BDV3">
        <v>48.15</v>
      </c>
      <c r="BDW3">
        <v>99.3</v>
      </c>
      <c r="BDX3">
        <v>106.9</v>
      </c>
      <c r="BDY3">
        <v>120.2</v>
      </c>
      <c r="BDZ3">
        <v>60.15</v>
      </c>
      <c r="BEA3">
        <v>81.45</v>
      </c>
      <c r="BEB3">
        <v>91.15</v>
      </c>
      <c r="BEC3">
        <v>62.85</v>
      </c>
      <c r="BED3">
        <v>68.3</v>
      </c>
      <c r="BEE3">
        <v>32</v>
      </c>
      <c r="BEF3">
        <v>116.3</v>
      </c>
      <c r="BEG3">
        <v>62.85</v>
      </c>
      <c r="BEH3">
        <v>25</v>
      </c>
      <c r="BEI3">
        <v>96.9</v>
      </c>
      <c r="BEJ3">
        <v>89.75</v>
      </c>
      <c r="BEK3">
        <v>32.25</v>
      </c>
      <c r="BEL3">
        <v>102</v>
      </c>
      <c r="BEM3">
        <v>59.3</v>
      </c>
      <c r="BEN3">
        <v>133.35</v>
      </c>
      <c r="BEO3">
        <v>116.05</v>
      </c>
      <c r="BEP3">
        <v>44.85</v>
      </c>
      <c r="BEQ3">
        <v>66.150000000000006</v>
      </c>
      <c r="BER3">
        <v>79</v>
      </c>
      <c r="BES3">
        <v>110.75</v>
      </c>
      <c r="BET3">
        <v>129.75</v>
      </c>
      <c r="BEU3">
        <v>110.15</v>
      </c>
      <c r="BEV3">
        <v>122.75</v>
      </c>
      <c r="BEW3">
        <v>79.150000000000006</v>
      </c>
      <c r="BEX3">
        <v>68.150000000000006</v>
      </c>
      <c r="BEY3">
        <v>74</v>
      </c>
      <c r="BEZ3">
        <v>60</v>
      </c>
      <c r="BFA3">
        <v>79.150000000000006</v>
      </c>
      <c r="BFB3">
        <v>99.3</v>
      </c>
      <c r="BFC3">
        <v>105.3</v>
      </c>
      <c r="BFD3">
        <v>75.150000000000006</v>
      </c>
      <c r="BFE3">
        <v>90.9</v>
      </c>
      <c r="BFF3">
        <v>110.9</v>
      </c>
      <c r="BFG3">
        <v>64.849999999999994</v>
      </c>
      <c r="BFH3">
        <v>114.9</v>
      </c>
      <c r="BFI3">
        <v>78.849999999999994</v>
      </c>
      <c r="BFJ3">
        <v>88.3</v>
      </c>
      <c r="BFK3">
        <v>70.7</v>
      </c>
      <c r="BFL3">
        <v>68.3</v>
      </c>
      <c r="BFM3">
        <v>97.6</v>
      </c>
      <c r="BFN3">
        <v>79.3</v>
      </c>
      <c r="BFO3">
        <v>122.45</v>
      </c>
      <c r="BFP3">
        <v>48.3</v>
      </c>
      <c r="BFQ3">
        <v>128.9</v>
      </c>
      <c r="BFR3">
        <v>150.9</v>
      </c>
      <c r="BFS3">
        <v>136.05000000000001</v>
      </c>
      <c r="BFT3">
        <v>80.150000000000006</v>
      </c>
      <c r="BFU3">
        <v>162.19999999999999</v>
      </c>
      <c r="BFV3">
        <v>96.3</v>
      </c>
      <c r="BFW3">
        <v>94.6</v>
      </c>
      <c r="BFX3">
        <v>88.9</v>
      </c>
      <c r="BFY3">
        <v>87.85</v>
      </c>
      <c r="BFZ3">
        <v>33.549999999999997</v>
      </c>
      <c r="BGA3">
        <v>46.3</v>
      </c>
      <c r="BGB3">
        <v>74</v>
      </c>
      <c r="BGC3">
        <v>87.75</v>
      </c>
      <c r="BGD3">
        <v>130.75</v>
      </c>
      <c r="BGE3">
        <v>71.3</v>
      </c>
      <c r="BGF3">
        <v>105.3</v>
      </c>
      <c r="BGG3">
        <v>72.45</v>
      </c>
      <c r="BGH3">
        <v>48.7</v>
      </c>
      <c r="BGI3">
        <v>75.3</v>
      </c>
      <c r="BGJ3">
        <v>125.75</v>
      </c>
      <c r="BGK3">
        <v>62.15</v>
      </c>
      <c r="BGL3">
        <v>77.900000000000006</v>
      </c>
      <c r="BGM3">
        <v>121.35</v>
      </c>
      <c r="BGN3">
        <v>116.2</v>
      </c>
      <c r="BGO3">
        <v>60.15</v>
      </c>
      <c r="BGP3">
        <v>110.35</v>
      </c>
      <c r="BGQ3">
        <v>79.3</v>
      </c>
      <c r="BGR3">
        <v>77.599999999999994</v>
      </c>
      <c r="BGS3">
        <v>69.150000000000006</v>
      </c>
      <c r="BGT3">
        <v>60.3</v>
      </c>
      <c r="BGU3">
        <v>142.75</v>
      </c>
      <c r="BGV3">
        <v>107.6</v>
      </c>
      <c r="BGW3">
        <v>85.6</v>
      </c>
      <c r="BGX3">
        <v>90.9</v>
      </c>
      <c r="BGY3">
        <v>81.05</v>
      </c>
      <c r="BGZ3">
        <v>87.6</v>
      </c>
      <c r="BHA3">
        <v>133.5</v>
      </c>
      <c r="BHB3">
        <v>67.599999999999994</v>
      </c>
      <c r="BHC3">
        <v>119.75</v>
      </c>
      <c r="BHD3">
        <v>101.9</v>
      </c>
      <c r="BHE3">
        <v>61.6</v>
      </c>
      <c r="BHF3">
        <v>101.05</v>
      </c>
      <c r="BHG3">
        <v>109.05</v>
      </c>
      <c r="BHH3">
        <v>77.150000000000006</v>
      </c>
      <c r="BHI3">
        <v>74.2</v>
      </c>
      <c r="BHJ3">
        <v>78.900000000000006</v>
      </c>
      <c r="BHK3">
        <v>62.45</v>
      </c>
      <c r="BHL3">
        <v>49.15</v>
      </c>
      <c r="BHM3">
        <v>143.35</v>
      </c>
      <c r="BHN3">
        <v>127.2</v>
      </c>
      <c r="BHO3">
        <v>92.75</v>
      </c>
      <c r="BHP3">
        <v>93.05</v>
      </c>
      <c r="BHQ3">
        <v>80.900000000000006</v>
      </c>
      <c r="BHR3">
        <v>114.9</v>
      </c>
      <c r="BHS3">
        <v>112.45</v>
      </c>
      <c r="BHT3">
        <v>93.35</v>
      </c>
      <c r="BHU3">
        <v>90.15</v>
      </c>
      <c r="BHV3">
        <v>87.6</v>
      </c>
      <c r="BHW3">
        <v>85.6</v>
      </c>
      <c r="BHX3">
        <v>111.2</v>
      </c>
      <c r="BHY3">
        <v>65.599999999999994</v>
      </c>
      <c r="BHZ3">
        <v>63.45</v>
      </c>
      <c r="BIA3">
        <v>110.35</v>
      </c>
      <c r="BIB3">
        <v>127.5</v>
      </c>
      <c r="BIC3">
        <v>106.5</v>
      </c>
      <c r="BID3">
        <v>88.05</v>
      </c>
      <c r="BIE3">
        <v>86.75</v>
      </c>
      <c r="BIF3">
        <v>127.2</v>
      </c>
      <c r="BIG3">
        <v>90.35</v>
      </c>
      <c r="BIH3">
        <v>129.94999999999999</v>
      </c>
      <c r="BII3">
        <v>89.5</v>
      </c>
      <c r="BIJ3">
        <v>133.65</v>
      </c>
      <c r="BIK3">
        <v>139.35</v>
      </c>
      <c r="BIL3">
        <v>90.5</v>
      </c>
      <c r="BIM3">
        <v>44.3</v>
      </c>
      <c r="BIN3">
        <v>77.05</v>
      </c>
      <c r="BIO3">
        <v>83.9</v>
      </c>
      <c r="BIP3">
        <v>106.05</v>
      </c>
      <c r="BIQ3">
        <v>72.05</v>
      </c>
      <c r="BIR3">
        <v>62.2</v>
      </c>
      <c r="BIS3">
        <v>96.35</v>
      </c>
      <c r="BIT3">
        <v>121.2</v>
      </c>
      <c r="BIU3">
        <v>87.5</v>
      </c>
      <c r="BIV3">
        <v>59.5</v>
      </c>
      <c r="BIW3">
        <v>49.9</v>
      </c>
      <c r="BIX3">
        <v>89.05</v>
      </c>
      <c r="BIY3">
        <v>59.6</v>
      </c>
      <c r="BIZ3">
        <v>58.3</v>
      </c>
      <c r="BJA3">
        <v>80.75</v>
      </c>
      <c r="BJB3">
        <v>83.35</v>
      </c>
      <c r="BJC3">
        <v>85.05</v>
      </c>
      <c r="BJD3">
        <v>125.2</v>
      </c>
      <c r="BJE3">
        <v>64.05</v>
      </c>
      <c r="BJF3">
        <v>101.5</v>
      </c>
      <c r="BJG3">
        <v>60.05</v>
      </c>
      <c r="BJH3">
        <v>77.599999999999994</v>
      </c>
      <c r="BJI3">
        <v>72.75</v>
      </c>
      <c r="BJJ3">
        <v>103.8</v>
      </c>
      <c r="BJK3">
        <v>29.75</v>
      </c>
      <c r="BJL3">
        <v>101.5</v>
      </c>
      <c r="BJM3">
        <v>119.1</v>
      </c>
      <c r="BJN3">
        <v>123.65</v>
      </c>
      <c r="BJO3">
        <v>97.8</v>
      </c>
      <c r="BJP3">
        <v>46.6</v>
      </c>
      <c r="BJQ3">
        <v>119.1</v>
      </c>
      <c r="BJR3">
        <v>75.650000000000006</v>
      </c>
      <c r="BJS3">
        <v>85.5</v>
      </c>
      <c r="BJT3">
        <v>29.75</v>
      </c>
      <c r="BJU3">
        <v>116.35</v>
      </c>
      <c r="BJV3">
        <v>55.9</v>
      </c>
      <c r="BJW3">
        <v>64.900000000000006</v>
      </c>
      <c r="BJX3">
        <v>102.35</v>
      </c>
      <c r="BJY3">
        <v>104.5</v>
      </c>
      <c r="BJZ3">
        <v>55.75</v>
      </c>
      <c r="BKA3">
        <v>64.05</v>
      </c>
      <c r="BKB3">
        <v>44.3</v>
      </c>
      <c r="BKC3">
        <v>173.25</v>
      </c>
      <c r="BKD3">
        <v>57.5</v>
      </c>
      <c r="BKE3">
        <v>95.35</v>
      </c>
      <c r="BKF3">
        <v>101.05</v>
      </c>
      <c r="BKG3">
        <v>76.2</v>
      </c>
      <c r="BKH3">
        <v>120.35</v>
      </c>
      <c r="BKI3">
        <v>41.05</v>
      </c>
      <c r="BKJ3">
        <v>19.5</v>
      </c>
      <c r="BKK3">
        <v>85.1</v>
      </c>
      <c r="BKL3">
        <v>5.3</v>
      </c>
      <c r="BKM3">
        <v>80.349999999999994</v>
      </c>
      <c r="BKN3">
        <v>93.8</v>
      </c>
      <c r="BKO3">
        <v>73.5</v>
      </c>
      <c r="BKP3">
        <v>47.05</v>
      </c>
      <c r="BKQ3">
        <v>113.1</v>
      </c>
      <c r="BKR3">
        <v>81.5</v>
      </c>
      <c r="BKS3">
        <v>59.5</v>
      </c>
      <c r="BKT3">
        <v>44.65</v>
      </c>
      <c r="BKU3">
        <v>124.8</v>
      </c>
      <c r="BKV3">
        <v>52.35</v>
      </c>
      <c r="BKW3">
        <v>71.5</v>
      </c>
      <c r="BKX3">
        <v>131.1</v>
      </c>
      <c r="BKY3">
        <v>66.650000000000006</v>
      </c>
      <c r="BKZ3">
        <v>112.65</v>
      </c>
      <c r="BLA3">
        <v>114.25</v>
      </c>
      <c r="BLB3">
        <v>59.05</v>
      </c>
      <c r="BLC3">
        <v>73.2</v>
      </c>
      <c r="BLD3">
        <v>90.95</v>
      </c>
      <c r="BLE3">
        <v>43.35</v>
      </c>
      <c r="BLF3">
        <v>115.65</v>
      </c>
      <c r="BLG3">
        <v>61.5</v>
      </c>
      <c r="BLH3">
        <v>62.35</v>
      </c>
      <c r="BLI3">
        <v>65.349999999999994</v>
      </c>
      <c r="BLJ3">
        <v>37.9</v>
      </c>
      <c r="BLK3">
        <v>120.8</v>
      </c>
      <c r="BLL3">
        <v>79.2</v>
      </c>
      <c r="BLM3">
        <v>67.349999999999994</v>
      </c>
      <c r="BLN3">
        <v>93.2</v>
      </c>
      <c r="BLO3">
        <v>102.4</v>
      </c>
      <c r="BLP3">
        <v>163.69999999999999</v>
      </c>
      <c r="BLQ3">
        <v>98.1</v>
      </c>
      <c r="BLR3">
        <v>66.2</v>
      </c>
      <c r="BLS3">
        <v>76.95</v>
      </c>
      <c r="BLT3">
        <v>26.6</v>
      </c>
      <c r="BLU3">
        <v>88.65</v>
      </c>
      <c r="BLV3">
        <v>47.35</v>
      </c>
      <c r="BLW3">
        <v>87.95</v>
      </c>
      <c r="BLX3">
        <v>105.4</v>
      </c>
      <c r="BLY3">
        <v>127.4</v>
      </c>
      <c r="BLZ3">
        <v>50.35</v>
      </c>
      <c r="BMA3">
        <v>65.8</v>
      </c>
      <c r="BMB3">
        <v>140.85</v>
      </c>
      <c r="BMC3">
        <v>81.650000000000006</v>
      </c>
      <c r="BMD3">
        <v>66.8</v>
      </c>
      <c r="BME3">
        <v>87.95</v>
      </c>
      <c r="BMF3">
        <v>55.35</v>
      </c>
      <c r="BMG3">
        <v>90.8</v>
      </c>
      <c r="BMH3">
        <v>132.55000000000001</v>
      </c>
      <c r="BMI3">
        <v>74.8</v>
      </c>
      <c r="BMJ3">
        <v>62.05</v>
      </c>
      <c r="BMK3">
        <v>44.9</v>
      </c>
      <c r="BML3">
        <v>50.05</v>
      </c>
      <c r="BMM3">
        <v>94.8</v>
      </c>
      <c r="BMN3">
        <v>81.8</v>
      </c>
      <c r="BMO3">
        <v>59.65</v>
      </c>
      <c r="BMP3">
        <v>80.8</v>
      </c>
      <c r="BMQ3">
        <v>26.75</v>
      </c>
      <c r="BMR3">
        <v>114.4</v>
      </c>
      <c r="BMS3">
        <v>112.55</v>
      </c>
      <c r="BMT3">
        <v>87.8</v>
      </c>
      <c r="BMU3">
        <v>60.5</v>
      </c>
      <c r="BMV3">
        <v>79.8</v>
      </c>
      <c r="BMW3">
        <v>69.5</v>
      </c>
      <c r="BMX3">
        <v>81.650000000000006</v>
      </c>
      <c r="BMY3">
        <v>77.95</v>
      </c>
      <c r="BMZ3">
        <v>100.4</v>
      </c>
      <c r="BNA3">
        <v>95.25</v>
      </c>
      <c r="BNB3">
        <v>60.35</v>
      </c>
      <c r="BNC3">
        <v>80.099999999999994</v>
      </c>
      <c r="BND3">
        <v>121.4</v>
      </c>
      <c r="BNE3">
        <v>93.25</v>
      </c>
      <c r="BNF3">
        <v>27.2</v>
      </c>
      <c r="BNG3">
        <v>68.349999999999994</v>
      </c>
      <c r="BNH3">
        <v>121.4</v>
      </c>
      <c r="BNI3">
        <v>89.8</v>
      </c>
      <c r="BNJ3">
        <v>110.95</v>
      </c>
      <c r="BNK3">
        <v>1.6</v>
      </c>
      <c r="BNL3">
        <v>96.55</v>
      </c>
      <c r="BNM3">
        <v>105.25</v>
      </c>
      <c r="BNN3">
        <v>118.25</v>
      </c>
      <c r="BNO3">
        <v>94.55</v>
      </c>
      <c r="BNP3">
        <v>58.8</v>
      </c>
      <c r="BNQ3">
        <v>109.55</v>
      </c>
      <c r="BNR3">
        <v>63.1</v>
      </c>
      <c r="BNS3">
        <v>56.1</v>
      </c>
      <c r="BNT3">
        <v>40.1</v>
      </c>
      <c r="BNU3">
        <v>39.799999999999997</v>
      </c>
      <c r="BNV3">
        <v>126.55</v>
      </c>
      <c r="BNW3">
        <v>89.95</v>
      </c>
      <c r="BNX3">
        <v>96.1</v>
      </c>
      <c r="BNY3">
        <v>72.25</v>
      </c>
      <c r="BNZ3">
        <v>58.5</v>
      </c>
      <c r="BOA3">
        <v>86.1</v>
      </c>
      <c r="BOB3">
        <v>15.9</v>
      </c>
      <c r="BOC3">
        <v>52.1</v>
      </c>
      <c r="BOD3">
        <v>47.5</v>
      </c>
      <c r="BOE3">
        <v>74.650000000000006</v>
      </c>
      <c r="BOF3">
        <v>83.65</v>
      </c>
      <c r="BOG3">
        <v>80.099999999999994</v>
      </c>
      <c r="BOH3">
        <v>71.8</v>
      </c>
      <c r="BOI3">
        <v>111</v>
      </c>
      <c r="BOJ3">
        <v>100.4</v>
      </c>
      <c r="BOK3">
        <v>70.349999999999994</v>
      </c>
      <c r="BOL3">
        <v>14.2</v>
      </c>
      <c r="BOM3">
        <v>91.7</v>
      </c>
      <c r="BON3">
        <v>41.65</v>
      </c>
      <c r="BOO3">
        <v>19.5</v>
      </c>
      <c r="BOP3">
        <v>85.7</v>
      </c>
      <c r="BOQ3">
        <v>73.400000000000006</v>
      </c>
      <c r="BOR3">
        <v>83.1</v>
      </c>
      <c r="BOS3">
        <v>51.8</v>
      </c>
      <c r="BOT3">
        <v>152</v>
      </c>
      <c r="BOU3">
        <v>89.4</v>
      </c>
      <c r="BOV3">
        <v>69.650000000000006</v>
      </c>
      <c r="BOW3">
        <v>121.3</v>
      </c>
      <c r="BOX3">
        <v>32.65</v>
      </c>
      <c r="BOY3">
        <v>59.65</v>
      </c>
      <c r="BOZ3">
        <v>96.1</v>
      </c>
      <c r="BPA3">
        <v>80.7</v>
      </c>
      <c r="BPB3">
        <v>98.25</v>
      </c>
      <c r="BPC3">
        <v>53.1</v>
      </c>
      <c r="BPD3">
        <v>103.55</v>
      </c>
      <c r="BPE3">
        <v>62.1</v>
      </c>
      <c r="BPF3">
        <v>24.5</v>
      </c>
      <c r="BPG3">
        <v>57.95</v>
      </c>
      <c r="BPH3">
        <v>109.4</v>
      </c>
      <c r="BPI3">
        <v>66.8</v>
      </c>
      <c r="BPJ3">
        <v>18.350000000000001</v>
      </c>
      <c r="BPK3">
        <v>26.65</v>
      </c>
      <c r="BPL3">
        <v>87.7</v>
      </c>
      <c r="BPM3">
        <v>52.25</v>
      </c>
      <c r="BPN3">
        <v>47.95</v>
      </c>
      <c r="BPO3">
        <v>37.5</v>
      </c>
      <c r="BPP3">
        <v>33.799999999999997</v>
      </c>
      <c r="BPQ3">
        <v>49.25</v>
      </c>
      <c r="BPR3">
        <v>80.8</v>
      </c>
      <c r="BPS3">
        <v>67.849999999999994</v>
      </c>
      <c r="BPT3">
        <v>130</v>
      </c>
      <c r="BPU3">
        <v>101.55</v>
      </c>
      <c r="BPV3">
        <v>25.5</v>
      </c>
      <c r="BPW3">
        <v>40.4</v>
      </c>
      <c r="BPX3">
        <v>9.9499999999999993</v>
      </c>
      <c r="BPY3">
        <v>149.6</v>
      </c>
      <c r="BPZ3">
        <v>-2.65</v>
      </c>
      <c r="BQA3">
        <v>15.2</v>
      </c>
      <c r="BQB3">
        <v>36.5</v>
      </c>
      <c r="BQC3">
        <v>-24.5</v>
      </c>
      <c r="BQD3">
        <v>52.95</v>
      </c>
      <c r="BQE3">
        <v>2.5</v>
      </c>
      <c r="BQF3">
        <v>-28.5</v>
      </c>
      <c r="BQG3">
        <v>50.7</v>
      </c>
      <c r="BQH3">
        <v>55.8</v>
      </c>
      <c r="BQI3">
        <v>96.85</v>
      </c>
      <c r="BQJ3">
        <v>46.85</v>
      </c>
      <c r="BQK3">
        <v>54.4</v>
      </c>
      <c r="BQL3">
        <v>93.15</v>
      </c>
      <c r="BQM3">
        <v>1.25</v>
      </c>
      <c r="BQN3">
        <v>131.44999999999999</v>
      </c>
      <c r="BQO3">
        <v>66.099999999999994</v>
      </c>
      <c r="BQP3">
        <v>92.4</v>
      </c>
      <c r="BQQ3">
        <v>94</v>
      </c>
      <c r="BQR3">
        <v>53.85</v>
      </c>
      <c r="BQS3">
        <v>60.15</v>
      </c>
      <c r="BQT3">
        <v>67</v>
      </c>
      <c r="BQU3">
        <v>49.4</v>
      </c>
      <c r="BQV3">
        <v>78.45</v>
      </c>
      <c r="BQW3">
        <v>103.6</v>
      </c>
      <c r="BQX3">
        <v>92</v>
      </c>
      <c r="BQY3">
        <v>90.15</v>
      </c>
      <c r="BQZ3">
        <v>106.85</v>
      </c>
      <c r="BRA3">
        <v>118.15</v>
      </c>
      <c r="BRB3">
        <v>43.7</v>
      </c>
      <c r="BRC3">
        <v>37.700000000000003</v>
      </c>
      <c r="BRD3">
        <v>87.15</v>
      </c>
      <c r="BRE3">
        <v>81.150000000000006</v>
      </c>
      <c r="BRF3">
        <v>117.6</v>
      </c>
      <c r="BRG3">
        <v>68.7</v>
      </c>
      <c r="BRH3">
        <v>69.849999999999994</v>
      </c>
      <c r="BRI3">
        <v>62.7</v>
      </c>
      <c r="BRJ3">
        <v>21.4</v>
      </c>
      <c r="BRK3">
        <v>66.150000000000006</v>
      </c>
      <c r="BRL3">
        <v>78</v>
      </c>
      <c r="BRM3">
        <v>41.4</v>
      </c>
      <c r="BRN3">
        <v>64.849999999999994</v>
      </c>
      <c r="BRO3">
        <v>88.45</v>
      </c>
      <c r="BRP3">
        <v>33.25</v>
      </c>
      <c r="BRQ3">
        <v>31.25</v>
      </c>
      <c r="BRR3">
        <v>36.1</v>
      </c>
      <c r="BRS3">
        <v>-0.9</v>
      </c>
      <c r="BRT3">
        <v>157.75</v>
      </c>
      <c r="BRU3">
        <v>27.55</v>
      </c>
      <c r="BRV3">
        <v>64.3</v>
      </c>
      <c r="BRW3">
        <v>59.85</v>
      </c>
      <c r="BRX3">
        <v>118.9</v>
      </c>
      <c r="BRY3">
        <v>91.45</v>
      </c>
      <c r="BRZ3">
        <v>71.150000000000006</v>
      </c>
      <c r="BSA3">
        <v>74.849999999999994</v>
      </c>
      <c r="BSB3">
        <v>21.4</v>
      </c>
      <c r="BSC3">
        <v>39.700000000000003</v>
      </c>
      <c r="BSD3">
        <v>88.3</v>
      </c>
      <c r="BSE3">
        <v>66</v>
      </c>
      <c r="BSF3">
        <v>51.7</v>
      </c>
      <c r="BSG3">
        <v>44.55</v>
      </c>
      <c r="BSH3">
        <v>59.3</v>
      </c>
      <c r="BSI3">
        <v>87.75</v>
      </c>
      <c r="BSJ3">
        <v>34</v>
      </c>
      <c r="BSK3">
        <v>112.05</v>
      </c>
      <c r="BSL3">
        <v>111.6</v>
      </c>
      <c r="BSM3">
        <v>26.7</v>
      </c>
      <c r="BSN3">
        <v>69</v>
      </c>
      <c r="BSO3">
        <v>93.9</v>
      </c>
      <c r="BSP3">
        <v>91.75</v>
      </c>
      <c r="BSQ3">
        <v>49.3</v>
      </c>
      <c r="BSR3">
        <v>39.549999999999997</v>
      </c>
      <c r="BSS3">
        <v>45.7</v>
      </c>
      <c r="BST3">
        <v>37.4</v>
      </c>
      <c r="BSU3">
        <v>99.6</v>
      </c>
      <c r="BSV3">
        <v>62.6</v>
      </c>
      <c r="BSW3">
        <v>99.75</v>
      </c>
      <c r="BSX3">
        <v>-18.75</v>
      </c>
      <c r="BSY3">
        <v>72</v>
      </c>
      <c r="BSZ3">
        <v>78.3</v>
      </c>
      <c r="BTA3">
        <v>74.849999999999994</v>
      </c>
      <c r="BTB3">
        <v>48.3</v>
      </c>
      <c r="BTC3">
        <v>86.6</v>
      </c>
      <c r="BTD3">
        <v>82.3</v>
      </c>
      <c r="BTE3">
        <v>66.3</v>
      </c>
      <c r="BTF3">
        <v>33.15</v>
      </c>
      <c r="BTG3">
        <v>49.85</v>
      </c>
      <c r="BTH3">
        <v>122.75</v>
      </c>
      <c r="BTI3">
        <v>70.849999999999994</v>
      </c>
      <c r="BTJ3">
        <v>57</v>
      </c>
      <c r="BTK3">
        <v>46.25</v>
      </c>
      <c r="BTL3">
        <v>30.55</v>
      </c>
      <c r="BTM3">
        <v>29.4</v>
      </c>
      <c r="BTN3">
        <v>73.599999999999994</v>
      </c>
      <c r="BTO3">
        <v>62.6</v>
      </c>
      <c r="BTP3">
        <v>63.15</v>
      </c>
      <c r="BTQ3">
        <v>26.1</v>
      </c>
      <c r="BTR3">
        <v>105.75</v>
      </c>
      <c r="BTS3">
        <v>55.55</v>
      </c>
      <c r="BTT3">
        <v>85.3</v>
      </c>
      <c r="BTU3">
        <v>55.45</v>
      </c>
      <c r="BTV3">
        <v>89.9</v>
      </c>
      <c r="BTW3">
        <v>18.25</v>
      </c>
      <c r="BTX3">
        <v>71.150000000000006</v>
      </c>
      <c r="BTY3">
        <v>54.3</v>
      </c>
      <c r="BTZ3">
        <v>40.700000000000003</v>
      </c>
      <c r="BUA3">
        <v>92</v>
      </c>
      <c r="BUB3">
        <v>39</v>
      </c>
      <c r="BUC3">
        <v>29.4</v>
      </c>
      <c r="BUD3">
        <v>71.3</v>
      </c>
      <c r="BUE3">
        <v>100.6</v>
      </c>
      <c r="BUF3">
        <v>102.9</v>
      </c>
      <c r="BUG3">
        <v>83.3</v>
      </c>
      <c r="BUH3">
        <v>44.15</v>
      </c>
      <c r="BUI3">
        <v>57.45</v>
      </c>
      <c r="BUJ3">
        <v>23</v>
      </c>
      <c r="BUK3">
        <v>49</v>
      </c>
      <c r="BUL3">
        <v>51.7</v>
      </c>
      <c r="BUM3">
        <v>36.4</v>
      </c>
      <c r="BUN3">
        <v>68.150000000000006</v>
      </c>
      <c r="BUO3">
        <v>75</v>
      </c>
      <c r="BUP3">
        <v>93.3</v>
      </c>
      <c r="BUQ3">
        <v>98.15</v>
      </c>
      <c r="BUR3">
        <v>61.45</v>
      </c>
      <c r="BUS3">
        <v>40.15</v>
      </c>
      <c r="BUT3">
        <v>72</v>
      </c>
      <c r="BUU3">
        <v>118.75</v>
      </c>
      <c r="BUV3">
        <v>51.3</v>
      </c>
      <c r="BUW3">
        <v>63.6</v>
      </c>
      <c r="BUX3">
        <v>49.45</v>
      </c>
      <c r="BUY3">
        <v>0.7</v>
      </c>
      <c r="BUZ3">
        <v>28.3</v>
      </c>
      <c r="BVA3">
        <v>28.3</v>
      </c>
      <c r="BVB3">
        <v>76.150000000000006</v>
      </c>
      <c r="BVC3">
        <v>155.94999999999999</v>
      </c>
      <c r="BVD3">
        <v>85.05</v>
      </c>
      <c r="BVE3">
        <v>70.599999999999994</v>
      </c>
      <c r="BVF3">
        <v>101.6</v>
      </c>
      <c r="BVG3">
        <v>-20.45</v>
      </c>
      <c r="BVH3">
        <v>70.599999999999994</v>
      </c>
      <c r="BVI3">
        <v>75.75</v>
      </c>
      <c r="BVJ3">
        <v>117.9</v>
      </c>
      <c r="BVK3">
        <v>29.3</v>
      </c>
      <c r="BVL3">
        <v>26.85</v>
      </c>
      <c r="BVM3">
        <v>8.6999999999999993</v>
      </c>
      <c r="BVN3">
        <v>74.599999999999994</v>
      </c>
      <c r="BVO3">
        <v>66.599999999999994</v>
      </c>
      <c r="BVP3">
        <v>78.45</v>
      </c>
      <c r="BVQ3">
        <v>44.6</v>
      </c>
      <c r="BVR3">
        <v>60</v>
      </c>
      <c r="BVS3">
        <v>81.2</v>
      </c>
      <c r="BVT3">
        <v>42.75</v>
      </c>
      <c r="BVU3">
        <v>32.299999999999997</v>
      </c>
      <c r="BVV3">
        <v>32.450000000000003</v>
      </c>
      <c r="BVW3">
        <v>87.35</v>
      </c>
      <c r="BVX3">
        <v>100.5</v>
      </c>
      <c r="BVY3">
        <v>71.3</v>
      </c>
      <c r="BVZ3">
        <v>31.6</v>
      </c>
      <c r="BWA3">
        <v>71.2</v>
      </c>
      <c r="BWB3">
        <v>52.75</v>
      </c>
      <c r="BWC3">
        <v>34.6</v>
      </c>
      <c r="BWD3">
        <v>54.9</v>
      </c>
      <c r="BWE3">
        <v>115.35</v>
      </c>
      <c r="BWF3">
        <v>56.05</v>
      </c>
      <c r="BWG3">
        <v>71.900000000000006</v>
      </c>
      <c r="BWH3">
        <v>76.3</v>
      </c>
      <c r="BWI3">
        <v>72.2</v>
      </c>
      <c r="BWJ3">
        <v>22.15</v>
      </c>
      <c r="BWK3">
        <v>60.15</v>
      </c>
      <c r="BWL3">
        <v>51.45</v>
      </c>
      <c r="BWM3">
        <v>71.900000000000006</v>
      </c>
      <c r="BWN3">
        <v>52.9</v>
      </c>
      <c r="BWO3">
        <v>51.75</v>
      </c>
      <c r="BWP3">
        <v>66.75</v>
      </c>
      <c r="BWQ3">
        <v>51.45</v>
      </c>
      <c r="BWR3">
        <v>47.2</v>
      </c>
      <c r="BWS3">
        <v>73.2</v>
      </c>
      <c r="BWT3">
        <v>44.45</v>
      </c>
      <c r="BWU3">
        <v>51.45</v>
      </c>
      <c r="BWV3">
        <v>55.6</v>
      </c>
      <c r="BWW3">
        <v>62.45</v>
      </c>
      <c r="BWX3">
        <v>20.3</v>
      </c>
      <c r="BWY3">
        <v>54.05</v>
      </c>
      <c r="BWZ3">
        <v>117.65</v>
      </c>
      <c r="BXA3">
        <v>100.35</v>
      </c>
      <c r="BXB3">
        <v>105.35</v>
      </c>
      <c r="BXC3">
        <v>32.9</v>
      </c>
      <c r="BXD3">
        <v>73.2</v>
      </c>
      <c r="BXE3">
        <v>8.4499999999999993</v>
      </c>
      <c r="BXF3">
        <v>92.65</v>
      </c>
      <c r="BXG3">
        <v>46.6</v>
      </c>
      <c r="BXH3">
        <v>63.9</v>
      </c>
      <c r="BXI3">
        <v>99.65</v>
      </c>
      <c r="BXJ3">
        <v>101.5</v>
      </c>
      <c r="BXK3">
        <v>69.349999999999994</v>
      </c>
      <c r="BXL3">
        <v>105.1</v>
      </c>
      <c r="BXM3">
        <v>40.450000000000003</v>
      </c>
      <c r="BXN3">
        <v>74.2</v>
      </c>
      <c r="BXO3">
        <v>50.9</v>
      </c>
      <c r="BXP3">
        <v>99.2</v>
      </c>
      <c r="BXQ3">
        <v>50.6</v>
      </c>
      <c r="BXR3">
        <v>146.4</v>
      </c>
      <c r="BXS3">
        <v>50.2</v>
      </c>
      <c r="BXT3">
        <v>22.75</v>
      </c>
      <c r="BXU3">
        <v>25</v>
      </c>
      <c r="BXV3">
        <v>88.95</v>
      </c>
      <c r="BXW3">
        <v>28.15</v>
      </c>
      <c r="BXX3">
        <v>115.65</v>
      </c>
      <c r="BXY3">
        <v>134.65</v>
      </c>
      <c r="BXZ3">
        <v>33.75</v>
      </c>
      <c r="BYA3">
        <v>50.05</v>
      </c>
      <c r="BYB3">
        <v>101.5</v>
      </c>
      <c r="BYC3">
        <v>71.05</v>
      </c>
      <c r="BYD3">
        <v>56.15</v>
      </c>
      <c r="BYE3">
        <v>60.5</v>
      </c>
      <c r="BYF3">
        <v>54.05</v>
      </c>
      <c r="BYG3">
        <v>68.05</v>
      </c>
      <c r="BYH3">
        <v>64.05</v>
      </c>
      <c r="BYI3">
        <v>52.2</v>
      </c>
      <c r="BYJ3">
        <v>67.75</v>
      </c>
      <c r="BYK3">
        <v>49.75</v>
      </c>
      <c r="BYL3">
        <v>63.05</v>
      </c>
      <c r="BYM3">
        <v>103.2</v>
      </c>
      <c r="BYN3">
        <v>70.349999999999994</v>
      </c>
      <c r="BYO3">
        <v>27.15</v>
      </c>
      <c r="BYP3">
        <v>87.9</v>
      </c>
      <c r="BYQ3">
        <v>76.650000000000006</v>
      </c>
      <c r="BYR3">
        <v>34.6</v>
      </c>
      <c r="BYS3">
        <v>67.75</v>
      </c>
      <c r="BYT3">
        <v>80.2</v>
      </c>
      <c r="BYU3">
        <v>79.75</v>
      </c>
      <c r="BYV3">
        <v>46.3</v>
      </c>
      <c r="BYW3">
        <v>26.85</v>
      </c>
      <c r="BYX3">
        <v>27.45</v>
      </c>
      <c r="BYY3">
        <v>77.2</v>
      </c>
      <c r="BYZ3">
        <v>77.900000000000006</v>
      </c>
      <c r="BZA3">
        <v>71.349999999999994</v>
      </c>
      <c r="BZB3">
        <v>79.599999999999994</v>
      </c>
      <c r="BZC3">
        <v>75.75</v>
      </c>
      <c r="BZD3">
        <v>71.900000000000006</v>
      </c>
      <c r="BZE3">
        <v>29.45</v>
      </c>
      <c r="BZF3">
        <v>108.35</v>
      </c>
      <c r="BZG3">
        <v>63.45</v>
      </c>
      <c r="BZH3">
        <v>55.45</v>
      </c>
      <c r="BZI3">
        <v>98.9</v>
      </c>
      <c r="BZJ3">
        <v>95.75</v>
      </c>
      <c r="BZK3">
        <v>110.2</v>
      </c>
      <c r="BZL3">
        <v>106.05</v>
      </c>
      <c r="BZM3">
        <v>96.75</v>
      </c>
      <c r="BZN3">
        <v>82.75</v>
      </c>
      <c r="BZO3">
        <v>61.45</v>
      </c>
      <c r="BZP3">
        <v>58.3</v>
      </c>
      <c r="BZQ3">
        <v>54.2</v>
      </c>
      <c r="BZR3">
        <v>98.6</v>
      </c>
      <c r="BZS3">
        <v>90.45</v>
      </c>
      <c r="BZT3">
        <v>83.75</v>
      </c>
      <c r="BZU3">
        <v>81.150000000000006</v>
      </c>
      <c r="BZV3">
        <v>104.6</v>
      </c>
      <c r="BZW3">
        <v>71.45</v>
      </c>
    </row>
    <row r="4" spans="1:2051" x14ac:dyDescent="0.25">
      <c r="A4" t="s">
        <v>17</v>
      </c>
      <c r="C4">
        <f t="shared" ref="C4:C39" si="33">C3+1</f>
        <v>2</v>
      </c>
      <c r="D4">
        <f t="shared" si="32"/>
        <v>3401.4528124999974</v>
      </c>
      <c r="E4">
        <v>108.85</v>
      </c>
      <c r="F4">
        <v>85</v>
      </c>
      <c r="G4">
        <v>58.4</v>
      </c>
      <c r="H4">
        <v>103.7</v>
      </c>
      <c r="I4">
        <v>5.35</v>
      </c>
      <c r="J4">
        <v>66.400000000000006</v>
      </c>
      <c r="K4">
        <v>74.95</v>
      </c>
      <c r="L4">
        <v>44.05</v>
      </c>
      <c r="M4">
        <v>43.5</v>
      </c>
      <c r="N4">
        <v>109.7</v>
      </c>
      <c r="O4">
        <v>38.200000000000003</v>
      </c>
      <c r="P4">
        <v>138</v>
      </c>
      <c r="Q4">
        <v>84.5</v>
      </c>
      <c r="R4">
        <v>89.25</v>
      </c>
      <c r="S4">
        <v>109.25</v>
      </c>
      <c r="T4">
        <v>122.45</v>
      </c>
      <c r="U4">
        <v>153.15</v>
      </c>
      <c r="V4">
        <v>89</v>
      </c>
      <c r="W4">
        <v>62.25</v>
      </c>
      <c r="X4">
        <v>58.7</v>
      </c>
      <c r="Y4">
        <v>151</v>
      </c>
      <c r="Z4">
        <v>162.30000000000001</v>
      </c>
      <c r="AA4">
        <v>91.95</v>
      </c>
      <c r="AB4">
        <v>75.7</v>
      </c>
      <c r="AC4">
        <v>90.85</v>
      </c>
      <c r="AD4">
        <v>140.30000000000001</v>
      </c>
      <c r="AE4">
        <v>65.400000000000006</v>
      </c>
      <c r="AF4">
        <v>64.849999999999994</v>
      </c>
      <c r="AG4">
        <v>78.55</v>
      </c>
      <c r="AH4">
        <v>105.7</v>
      </c>
      <c r="AI4">
        <v>97.7</v>
      </c>
      <c r="AJ4">
        <v>118.15</v>
      </c>
      <c r="AK4">
        <v>52.55</v>
      </c>
      <c r="AL4">
        <v>39.950000000000003</v>
      </c>
      <c r="AM4">
        <v>103.85</v>
      </c>
      <c r="AN4">
        <v>102.85</v>
      </c>
      <c r="AO4">
        <v>104</v>
      </c>
      <c r="AP4">
        <v>78.7</v>
      </c>
      <c r="AQ4">
        <v>50.7</v>
      </c>
      <c r="AR4">
        <v>96.7</v>
      </c>
      <c r="AS4">
        <v>104.85</v>
      </c>
      <c r="AT4">
        <v>157.6</v>
      </c>
      <c r="AU4">
        <v>87.3</v>
      </c>
      <c r="AV4">
        <v>26.7</v>
      </c>
      <c r="AW4">
        <v>82</v>
      </c>
      <c r="AX4">
        <v>57.85</v>
      </c>
      <c r="AY4">
        <v>59.4</v>
      </c>
      <c r="AZ4">
        <v>44.55</v>
      </c>
      <c r="BA4">
        <v>49.85</v>
      </c>
      <c r="BB4">
        <v>86.45</v>
      </c>
      <c r="BC4">
        <v>121.05</v>
      </c>
      <c r="BD4">
        <v>141.6</v>
      </c>
      <c r="BE4">
        <v>24.25</v>
      </c>
      <c r="BF4">
        <v>108.3</v>
      </c>
      <c r="BG4">
        <v>75.55</v>
      </c>
      <c r="BH4">
        <v>92</v>
      </c>
      <c r="BI4">
        <v>68.849999999999994</v>
      </c>
      <c r="BJ4">
        <v>86.7</v>
      </c>
      <c r="BK4">
        <v>93.45</v>
      </c>
      <c r="BL4">
        <v>13.95</v>
      </c>
      <c r="BM4">
        <v>105.15</v>
      </c>
      <c r="BN4">
        <v>98.15</v>
      </c>
      <c r="BO4">
        <v>74.55</v>
      </c>
      <c r="BP4">
        <v>56.4</v>
      </c>
      <c r="BQ4">
        <v>77.150000000000006</v>
      </c>
      <c r="BR4">
        <v>72.150000000000006</v>
      </c>
      <c r="BS4">
        <v>52.15</v>
      </c>
      <c r="BT4">
        <v>82.9</v>
      </c>
      <c r="BU4">
        <v>114.15</v>
      </c>
      <c r="BV4">
        <v>30.25</v>
      </c>
      <c r="BW4">
        <v>136</v>
      </c>
      <c r="BX4">
        <v>58.85</v>
      </c>
      <c r="BY4">
        <v>41.85</v>
      </c>
      <c r="BZ4">
        <v>63.85</v>
      </c>
      <c r="CA4">
        <v>83.55</v>
      </c>
      <c r="CB4">
        <v>75.7</v>
      </c>
      <c r="CC4">
        <v>98.45</v>
      </c>
      <c r="CD4">
        <v>103.15</v>
      </c>
      <c r="CE4">
        <v>86.7</v>
      </c>
      <c r="CF4">
        <v>105.3</v>
      </c>
      <c r="CG4">
        <v>53.4</v>
      </c>
      <c r="CH4">
        <v>155.9</v>
      </c>
      <c r="CI4">
        <v>104.75</v>
      </c>
      <c r="CJ4">
        <v>56.4</v>
      </c>
      <c r="CK4">
        <v>113.45</v>
      </c>
      <c r="CL4">
        <v>94.3</v>
      </c>
      <c r="CM4">
        <v>85.85</v>
      </c>
      <c r="CN4">
        <v>101</v>
      </c>
      <c r="CO4">
        <v>106.15</v>
      </c>
      <c r="CP4">
        <v>91.7</v>
      </c>
      <c r="CQ4">
        <v>78.7</v>
      </c>
      <c r="CR4">
        <v>103.3</v>
      </c>
      <c r="CS4">
        <v>91.45</v>
      </c>
      <c r="CT4">
        <v>133.30000000000001</v>
      </c>
      <c r="CU4">
        <v>72.55</v>
      </c>
      <c r="CV4">
        <v>74.25</v>
      </c>
      <c r="CW4">
        <v>164.6</v>
      </c>
      <c r="CX4">
        <v>135.6</v>
      </c>
      <c r="CY4">
        <v>89</v>
      </c>
      <c r="CZ4">
        <v>137.44999999999999</v>
      </c>
      <c r="DA4">
        <v>95.55</v>
      </c>
      <c r="DB4">
        <v>110.15</v>
      </c>
      <c r="DC4">
        <v>29.1</v>
      </c>
      <c r="DD4">
        <v>75.7</v>
      </c>
      <c r="DE4">
        <v>130.44999999999999</v>
      </c>
      <c r="DF4">
        <v>74.7</v>
      </c>
      <c r="DG4">
        <v>88.85</v>
      </c>
      <c r="DH4">
        <v>124.45</v>
      </c>
      <c r="DI4">
        <v>101</v>
      </c>
      <c r="DJ4">
        <v>101.85</v>
      </c>
      <c r="DK4">
        <v>74.400000000000006</v>
      </c>
      <c r="DL4">
        <v>89.55</v>
      </c>
      <c r="DM4">
        <v>63.55</v>
      </c>
      <c r="DN4">
        <v>79.55</v>
      </c>
      <c r="DO4">
        <v>97.55</v>
      </c>
      <c r="DP4">
        <v>94.85</v>
      </c>
      <c r="DQ4">
        <v>53.95</v>
      </c>
      <c r="DR4">
        <v>61.95</v>
      </c>
      <c r="DS4">
        <v>98.15</v>
      </c>
      <c r="DT4">
        <v>69.55</v>
      </c>
      <c r="DU4">
        <v>66.55</v>
      </c>
      <c r="DV4">
        <v>78.400000000000006</v>
      </c>
      <c r="DW4">
        <v>92.15</v>
      </c>
      <c r="DX4">
        <v>114.45</v>
      </c>
      <c r="DY4">
        <v>101.15</v>
      </c>
      <c r="DZ4">
        <v>89.3</v>
      </c>
      <c r="EA4">
        <v>47.55</v>
      </c>
      <c r="EB4">
        <v>89.85</v>
      </c>
      <c r="EC4">
        <v>78.099999999999994</v>
      </c>
      <c r="ED4">
        <v>113.4</v>
      </c>
      <c r="EE4">
        <v>37.25</v>
      </c>
      <c r="EF4">
        <v>53.15</v>
      </c>
      <c r="EG4">
        <v>44.55</v>
      </c>
      <c r="EH4">
        <v>71</v>
      </c>
      <c r="EI4">
        <v>55.8</v>
      </c>
      <c r="EJ4">
        <v>80.25</v>
      </c>
      <c r="EK4">
        <v>97.55</v>
      </c>
      <c r="EL4">
        <v>55.7</v>
      </c>
      <c r="EM4">
        <v>49.25</v>
      </c>
      <c r="EN4">
        <v>81</v>
      </c>
      <c r="EO4">
        <v>25.1</v>
      </c>
      <c r="EP4">
        <v>49.55</v>
      </c>
      <c r="EQ4">
        <v>65.400000000000006</v>
      </c>
      <c r="ER4">
        <v>38.85</v>
      </c>
      <c r="ES4">
        <v>65.849999999999994</v>
      </c>
      <c r="ET4">
        <v>50.7</v>
      </c>
      <c r="EU4">
        <v>86.15</v>
      </c>
      <c r="EV4">
        <v>22.25</v>
      </c>
      <c r="EW4">
        <v>60.55</v>
      </c>
      <c r="EX4">
        <v>69.849999999999994</v>
      </c>
      <c r="EY4">
        <v>75.7</v>
      </c>
      <c r="EZ4">
        <v>18.5</v>
      </c>
      <c r="FA4">
        <v>49.25</v>
      </c>
      <c r="FB4">
        <v>117.3</v>
      </c>
      <c r="FC4">
        <v>66.25</v>
      </c>
      <c r="FD4">
        <v>50.8</v>
      </c>
      <c r="FE4">
        <v>101.85</v>
      </c>
      <c r="FF4">
        <v>111.15</v>
      </c>
      <c r="FG4">
        <v>71</v>
      </c>
      <c r="FH4">
        <v>109.3</v>
      </c>
      <c r="FI4">
        <v>72.849999999999994</v>
      </c>
      <c r="FJ4">
        <v>55.25</v>
      </c>
      <c r="FK4">
        <v>35.799999999999997</v>
      </c>
      <c r="FL4">
        <v>51.4</v>
      </c>
      <c r="FM4">
        <v>71.099999999999994</v>
      </c>
      <c r="FN4">
        <v>70.400000000000006</v>
      </c>
      <c r="FO4">
        <v>56.25</v>
      </c>
      <c r="FP4">
        <v>46.95</v>
      </c>
      <c r="FQ4">
        <v>34.799999999999997</v>
      </c>
      <c r="FR4">
        <v>93.7</v>
      </c>
      <c r="FS4">
        <v>83.55</v>
      </c>
      <c r="FT4">
        <v>14.65</v>
      </c>
      <c r="FU4">
        <v>89.25</v>
      </c>
      <c r="FV4">
        <v>32.65</v>
      </c>
      <c r="FW4">
        <v>58.1</v>
      </c>
      <c r="FX4">
        <v>88.55</v>
      </c>
      <c r="FY4">
        <v>51.55</v>
      </c>
      <c r="FZ4">
        <v>-10.050000000000001</v>
      </c>
      <c r="GA4">
        <v>77.55</v>
      </c>
      <c r="GB4">
        <v>109.15</v>
      </c>
      <c r="GC4">
        <v>52.55</v>
      </c>
      <c r="GD4">
        <v>67.55</v>
      </c>
      <c r="GE4">
        <v>111.6</v>
      </c>
      <c r="GF4">
        <v>45.95</v>
      </c>
      <c r="GG4">
        <v>68.25</v>
      </c>
      <c r="GH4">
        <v>42.8</v>
      </c>
      <c r="GI4">
        <v>66.099999999999994</v>
      </c>
      <c r="GJ4">
        <v>46.55</v>
      </c>
      <c r="GK4">
        <v>55.85</v>
      </c>
      <c r="GL4">
        <v>28.95</v>
      </c>
      <c r="GM4">
        <v>22.95</v>
      </c>
      <c r="GN4">
        <v>97.7</v>
      </c>
      <c r="GO4">
        <v>61.25</v>
      </c>
      <c r="GP4">
        <v>51.1</v>
      </c>
      <c r="GQ4">
        <v>48.95</v>
      </c>
      <c r="GR4">
        <v>87.4</v>
      </c>
      <c r="GS4">
        <v>105.45</v>
      </c>
      <c r="GT4">
        <v>60.65</v>
      </c>
      <c r="GU4">
        <v>35.700000000000003</v>
      </c>
      <c r="GV4">
        <v>101</v>
      </c>
      <c r="GW4">
        <v>13.95</v>
      </c>
      <c r="GX4">
        <v>54.1</v>
      </c>
      <c r="GY4">
        <v>142.30000000000001</v>
      </c>
      <c r="GZ4">
        <v>73.25</v>
      </c>
      <c r="HA4">
        <v>98.3</v>
      </c>
      <c r="HB4">
        <v>90.25</v>
      </c>
      <c r="HC4">
        <v>105.55</v>
      </c>
      <c r="HD4">
        <v>35.5</v>
      </c>
      <c r="HE4">
        <v>29.1</v>
      </c>
      <c r="HF4">
        <v>42.4</v>
      </c>
      <c r="HG4">
        <v>73.25</v>
      </c>
      <c r="HH4">
        <v>143.85</v>
      </c>
      <c r="HI4">
        <v>111.15</v>
      </c>
      <c r="HJ4">
        <v>118</v>
      </c>
      <c r="HK4">
        <v>132.30000000000001</v>
      </c>
      <c r="HL4">
        <v>72.400000000000006</v>
      </c>
      <c r="HM4">
        <v>62.1</v>
      </c>
      <c r="HN4">
        <v>67.400000000000006</v>
      </c>
      <c r="HO4">
        <v>68.400000000000006</v>
      </c>
      <c r="HP4">
        <v>20.399999999999999</v>
      </c>
      <c r="HQ4">
        <v>74.7</v>
      </c>
      <c r="HR4">
        <v>79.400000000000006</v>
      </c>
      <c r="HS4">
        <v>106</v>
      </c>
      <c r="HT4">
        <v>29.25</v>
      </c>
      <c r="HU4">
        <v>60.7</v>
      </c>
      <c r="HV4">
        <v>25.65</v>
      </c>
      <c r="HW4">
        <v>46.85</v>
      </c>
      <c r="HX4">
        <v>46.95</v>
      </c>
      <c r="HY4">
        <v>37.950000000000003</v>
      </c>
      <c r="HZ4">
        <v>21.1</v>
      </c>
      <c r="IA4">
        <v>31.95</v>
      </c>
      <c r="IB4">
        <v>68.400000000000006</v>
      </c>
      <c r="IC4">
        <v>72.25</v>
      </c>
      <c r="ID4">
        <v>43.25</v>
      </c>
      <c r="IE4">
        <v>69.849999999999994</v>
      </c>
      <c r="IF4">
        <v>31.25</v>
      </c>
      <c r="IG4">
        <v>84.45</v>
      </c>
      <c r="IH4">
        <v>90</v>
      </c>
      <c r="II4">
        <v>65.7</v>
      </c>
      <c r="IJ4">
        <v>118.45</v>
      </c>
      <c r="IK4">
        <v>55.8</v>
      </c>
      <c r="IL4">
        <v>89.7</v>
      </c>
      <c r="IM4">
        <v>69.150000000000006</v>
      </c>
      <c r="IN4">
        <v>73.25</v>
      </c>
      <c r="IO4">
        <v>50.65</v>
      </c>
      <c r="IP4">
        <v>60.25</v>
      </c>
      <c r="IQ4">
        <v>80.55</v>
      </c>
      <c r="IR4">
        <v>-5.35</v>
      </c>
      <c r="IS4">
        <v>73.25</v>
      </c>
      <c r="IT4">
        <v>103.4</v>
      </c>
      <c r="IU4">
        <v>82</v>
      </c>
      <c r="IV4">
        <v>136</v>
      </c>
      <c r="IW4">
        <v>69.849999999999994</v>
      </c>
      <c r="IX4">
        <v>77.099999999999994</v>
      </c>
      <c r="IY4">
        <v>74.849999999999994</v>
      </c>
      <c r="IZ4">
        <v>95.55</v>
      </c>
      <c r="JA4">
        <v>-7.9</v>
      </c>
      <c r="JB4">
        <v>46.25</v>
      </c>
      <c r="JC4">
        <v>38.4</v>
      </c>
      <c r="JD4">
        <v>86.7</v>
      </c>
      <c r="JE4">
        <v>59.85</v>
      </c>
      <c r="JF4">
        <v>129.44999999999999</v>
      </c>
      <c r="JG4">
        <v>39.4</v>
      </c>
      <c r="JH4">
        <v>44.55</v>
      </c>
      <c r="JI4">
        <v>125.85</v>
      </c>
      <c r="JJ4">
        <v>104.7</v>
      </c>
      <c r="JK4">
        <v>70.400000000000006</v>
      </c>
      <c r="JL4">
        <v>93.7</v>
      </c>
      <c r="JM4">
        <v>52.25</v>
      </c>
      <c r="JN4">
        <v>53.4</v>
      </c>
      <c r="JO4">
        <v>44.25</v>
      </c>
      <c r="JP4">
        <v>108.7</v>
      </c>
      <c r="JQ4">
        <v>55.55</v>
      </c>
      <c r="JR4">
        <v>36.4</v>
      </c>
      <c r="JS4">
        <v>94.7</v>
      </c>
      <c r="JT4">
        <v>58.85</v>
      </c>
      <c r="JU4">
        <v>34.65</v>
      </c>
      <c r="JV4">
        <v>48.95</v>
      </c>
      <c r="JW4">
        <v>39.549999999999997</v>
      </c>
      <c r="JX4">
        <v>7.8</v>
      </c>
      <c r="JY4">
        <v>36.25</v>
      </c>
      <c r="JZ4">
        <v>35.25</v>
      </c>
      <c r="KA4">
        <v>52.25</v>
      </c>
      <c r="KB4">
        <v>36.4</v>
      </c>
      <c r="KC4">
        <v>67.849999999999994</v>
      </c>
      <c r="KD4">
        <v>49.4</v>
      </c>
      <c r="KE4">
        <v>49.1</v>
      </c>
      <c r="KF4">
        <v>107.7</v>
      </c>
      <c r="KG4">
        <v>60</v>
      </c>
      <c r="KH4">
        <v>71</v>
      </c>
      <c r="KI4">
        <v>84.7</v>
      </c>
      <c r="KJ4">
        <v>84.25</v>
      </c>
      <c r="KK4">
        <v>90</v>
      </c>
      <c r="KL4">
        <v>47.4</v>
      </c>
      <c r="KM4">
        <v>62.7</v>
      </c>
      <c r="KN4">
        <v>127.15</v>
      </c>
      <c r="KO4">
        <v>61.95</v>
      </c>
      <c r="KP4">
        <v>61.4</v>
      </c>
      <c r="KQ4">
        <v>94.55</v>
      </c>
      <c r="KR4">
        <v>52.4</v>
      </c>
      <c r="KS4">
        <v>86.55</v>
      </c>
      <c r="KT4">
        <v>63.7</v>
      </c>
      <c r="KU4">
        <v>58.4</v>
      </c>
      <c r="KV4">
        <v>94.45</v>
      </c>
      <c r="KW4">
        <v>99.15</v>
      </c>
      <c r="KX4">
        <v>90</v>
      </c>
      <c r="KY4">
        <v>51.85</v>
      </c>
      <c r="KZ4">
        <v>69.55</v>
      </c>
      <c r="LA4">
        <v>80</v>
      </c>
      <c r="LB4">
        <v>74</v>
      </c>
      <c r="LC4">
        <v>60.85</v>
      </c>
      <c r="LD4">
        <v>111.85</v>
      </c>
      <c r="LE4">
        <v>61.25</v>
      </c>
      <c r="LF4">
        <v>74.55</v>
      </c>
      <c r="LG4">
        <v>71</v>
      </c>
      <c r="LH4">
        <v>40.25</v>
      </c>
      <c r="LI4">
        <v>101</v>
      </c>
      <c r="LJ4">
        <v>86.85</v>
      </c>
      <c r="LK4">
        <v>16.100000000000001</v>
      </c>
      <c r="LL4">
        <v>41.1</v>
      </c>
      <c r="LM4">
        <v>-18.350000000000001</v>
      </c>
      <c r="LN4">
        <v>73.55</v>
      </c>
      <c r="LO4">
        <v>87</v>
      </c>
      <c r="LP4">
        <v>70.849999999999994</v>
      </c>
      <c r="LQ4">
        <v>94</v>
      </c>
      <c r="LR4">
        <v>42.1</v>
      </c>
      <c r="LS4">
        <v>68</v>
      </c>
      <c r="LT4">
        <v>93.85</v>
      </c>
      <c r="LU4">
        <v>134.85</v>
      </c>
      <c r="LV4">
        <v>46.4</v>
      </c>
      <c r="LW4">
        <v>89.7</v>
      </c>
      <c r="LX4">
        <v>55.4</v>
      </c>
      <c r="LY4">
        <v>11.8</v>
      </c>
      <c r="LZ4">
        <v>19.95</v>
      </c>
      <c r="MA4">
        <v>31.1</v>
      </c>
      <c r="MB4">
        <v>77.150000000000006</v>
      </c>
      <c r="MC4">
        <v>66.400000000000006</v>
      </c>
      <c r="MD4">
        <v>80.25</v>
      </c>
      <c r="ME4">
        <v>102.15</v>
      </c>
      <c r="MF4">
        <v>60.55</v>
      </c>
      <c r="MG4">
        <v>34.700000000000003</v>
      </c>
      <c r="MH4">
        <v>100</v>
      </c>
      <c r="MI4">
        <v>30.25</v>
      </c>
      <c r="MJ4">
        <v>55.4</v>
      </c>
      <c r="MK4">
        <v>59.4</v>
      </c>
      <c r="ML4">
        <v>92.15</v>
      </c>
      <c r="MM4">
        <v>51.95</v>
      </c>
      <c r="MN4">
        <v>44.1</v>
      </c>
      <c r="MO4">
        <v>59</v>
      </c>
      <c r="MP4">
        <v>105.15</v>
      </c>
      <c r="MQ4">
        <v>73.55</v>
      </c>
      <c r="MR4">
        <v>75.849999999999994</v>
      </c>
      <c r="MS4">
        <v>54.8</v>
      </c>
      <c r="MT4">
        <v>35.799999999999997</v>
      </c>
      <c r="MU4">
        <v>98.85</v>
      </c>
      <c r="MV4">
        <v>76.3</v>
      </c>
      <c r="MW4">
        <v>104.15</v>
      </c>
      <c r="MX4">
        <v>72.7</v>
      </c>
      <c r="MY4">
        <v>46.25</v>
      </c>
      <c r="MZ4">
        <v>36.700000000000003</v>
      </c>
      <c r="NA4">
        <v>31.1</v>
      </c>
      <c r="NB4">
        <v>61.25</v>
      </c>
      <c r="NC4">
        <v>57.1</v>
      </c>
      <c r="ND4">
        <v>105.6</v>
      </c>
      <c r="NE4">
        <v>45.95</v>
      </c>
      <c r="NF4">
        <v>74.099999999999994</v>
      </c>
      <c r="NG4">
        <v>113.15</v>
      </c>
      <c r="NH4">
        <v>78.3</v>
      </c>
      <c r="NI4">
        <v>78.400000000000006</v>
      </c>
      <c r="NJ4">
        <v>47.4</v>
      </c>
      <c r="NK4">
        <v>71.55</v>
      </c>
      <c r="NL4">
        <v>51.8</v>
      </c>
      <c r="NM4">
        <v>45.85</v>
      </c>
      <c r="NN4">
        <v>71</v>
      </c>
      <c r="NO4">
        <v>22.95</v>
      </c>
      <c r="NP4">
        <v>64.400000000000006</v>
      </c>
      <c r="NQ4">
        <v>61.55</v>
      </c>
      <c r="NR4">
        <v>36.950000000000003</v>
      </c>
      <c r="NS4">
        <v>52.4</v>
      </c>
      <c r="NT4">
        <v>45.85</v>
      </c>
      <c r="NU4">
        <v>91</v>
      </c>
      <c r="NV4">
        <v>81.7</v>
      </c>
      <c r="NW4">
        <v>67.7</v>
      </c>
      <c r="NX4">
        <v>35.4</v>
      </c>
      <c r="NY4">
        <v>64.400000000000006</v>
      </c>
      <c r="NZ4">
        <v>73.55</v>
      </c>
      <c r="OA4">
        <v>73.3</v>
      </c>
      <c r="OB4">
        <v>101.85</v>
      </c>
      <c r="OC4">
        <v>45.25</v>
      </c>
      <c r="OD4">
        <v>22.55</v>
      </c>
      <c r="OE4">
        <v>86.85</v>
      </c>
      <c r="OF4">
        <v>70.25</v>
      </c>
      <c r="OG4">
        <v>69.7</v>
      </c>
      <c r="OH4">
        <v>104.85</v>
      </c>
      <c r="OI4">
        <v>81.55</v>
      </c>
      <c r="OJ4">
        <v>49.7</v>
      </c>
      <c r="OK4">
        <v>75.849999999999994</v>
      </c>
      <c r="OL4">
        <v>92.55</v>
      </c>
      <c r="OM4">
        <v>84.7</v>
      </c>
      <c r="ON4">
        <v>47.7</v>
      </c>
      <c r="OO4">
        <v>88.55</v>
      </c>
      <c r="OP4">
        <v>98.15</v>
      </c>
      <c r="OQ4">
        <v>56.1</v>
      </c>
      <c r="OR4">
        <v>64.7</v>
      </c>
      <c r="OS4">
        <v>77.25</v>
      </c>
      <c r="OT4">
        <v>91.85</v>
      </c>
      <c r="OU4">
        <v>76.400000000000006</v>
      </c>
      <c r="OV4">
        <v>82.15</v>
      </c>
      <c r="OW4">
        <v>73.599999999999994</v>
      </c>
      <c r="OX4">
        <v>95.4</v>
      </c>
      <c r="OY4">
        <v>62.55</v>
      </c>
      <c r="OZ4">
        <v>99.15</v>
      </c>
      <c r="PA4">
        <v>57.15</v>
      </c>
      <c r="PB4">
        <v>28.4</v>
      </c>
      <c r="PC4">
        <v>67.55</v>
      </c>
      <c r="PD4">
        <v>60.4</v>
      </c>
      <c r="PE4">
        <v>99.3</v>
      </c>
      <c r="PF4">
        <v>88</v>
      </c>
      <c r="PG4">
        <v>116.3</v>
      </c>
      <c r="PH4">
        <v>61.55</v>
      </c>
      <c r="PI4">
        <v>35.85</v>
      </c>
      <c r="PJ4">
        <v>38.4</v>
      </c>
      <c r="PK4">
        <v>97.15</v>
      </c>
      <c r="PL4">
        <v>24.1</v>
      </c>
      <c r="PM4">
        <v>94.55</v>
      </c>
      <c r="PN4">
        <v>69.400000000000006</v>
      </c>
      <c r="PO4">
        <v>46.8</v>
      </c>
      <c r="PP4">
        <v>67.55</v>
      </c>
      <c r="PQ4">
        <v>123</v>
      </c>
      <c r="PR4">
        <v>59.55</v>
      </c>
      <c r="PS4">
        <v>125.15</v>
      </c>
      <c r="PT4">
        <v>29.25</v>
      </c>
      <c r="PU4">
        <v>87.3</v>
      </c>
      <c r="PV4">
        <v>58.55</v>
      </c>
      <c r="PW4">
        <v>19.649999999999999</v>
      </c>
      <c r="PX4">
        <v>32.4</v>
      </c>
      <c r="PY4">
        <v>91.55</v>
      </c>
      <c r="PZ4">
        <v>29.4</v>
      </c>
      <c r="QA4">
        <v>75.8</v>
      </c>
      <c r="QB4">
        <v>46.4</v>
      </c>
      <c r="QC4">
        <v>93.3</v>
      </c>
      <c r="QD4">
        <v>86.85</v>
      </c>
      <c r="QE4">
        <v>65.25</v>
      </c>
      <c r="QF4">
        <v>116.15</v>
      </c>
      <c r="QG4">
        <v>64</v>
      </c>
      <c r="QH4">
        <v>61.7</v>
      </c>
      <c r="QI4">
        <v>96.15</v>
      </c>
      <c r="QJ4">
        <v>28.55</v>
      </c>
      <c r="QK4">
        <v>65.400000000000006</v>
      </c>
      <c r="QL4">
        <v>79.7</v>
      </c>
      <c r="QM4">
        <v>91.45</v>
      </c>
      <c r="QN4">
        <v>90.7</v>
      </c>
      <c r="QO4">
        <v>115.75</v>
      </c>
      <c r="QP4">
        <v>71.7</v>
      </c>
      <c r="QQ4">
        <v>62</v>
      </c>
      <c r="QR4">
        <v>70</v>
      </c>
      <c r="QS4">
        <v>83.7</v>
      </c>
      <c r="QT4">
        <v>122.75</v>
      </c>
      <c r="QU4">
        <v>74.150000000000006</v>
      </c>
      <c r="QV4">
        <v>84</v>
      </c>
      <c r="QW4">
        <v>109.45</v>
      </c>
      <c r="QX4">
        <v>114.15</v>
      </c>
      <c r="QY4">
        <v>45.25</v>
      </c>
      <c r="QZ4">
        <v>66.55</v>
      </c>
      <c r="RA4">
        <v>67.7</v>
      </c>
      <c r="RB4">
        <v>25.1</v>
      </c>
      <c r="RC4">
        <v>25.7</v>
      </c>
      <c r="RD4">
        <v>53.85</v>
      </c>
      <c r="RE4">
        <v>99.9</v>
      </c>
      <c r="RF4">
        <v>83.15</v>
      </c>
      <c r="RG4">
        <v>74.45</v>
      </c>
      <c r="RH4">
        <v>53.7</v>
      </c>
      <c r="RI4">
        <v>41.55</v>
      </c>
      <c r="RJ4">
        <v>89.85</v>
      </c>
      <c r="RK4">
        <v>139.6</v>
      </c>
      <c r="RL4">
        <v>54.7</v>
      </c>
      <c r="RM4">
        <v>82.45</v>
      </c>
      <c r="RN4">
        <v>80.55</v>
      </c>
      <c r="RO4">
        <v>81.849999999999994</v>
      </c>
      <c r="RP4">
        <v>72.150000000000006</v>
      </c>
      <c r="RQ4">
        <v>55.4</v>
      </c>
      <c r="RR4">
        <v>81.3</v>
      </c>
      <c r="RS4">
        <v>59.7</v>
      </c>
      <c r="RT4">
        <v>59.3</v>
      </c>
      <c r="RU4">
        <v>55</v>
      </c>
      <c r="RV4">
        <v>62.85</v>
      </c>
      <c r="RW4">
        <v>41.85</v>
      </c>
      <c r="RX4">
        <v>123.9</v>
      </c>
      <c r="RY4">
        <v>95</v>
      </c>
      <c r="RZ4">
        <v>93.45</v>
      </c>
      <c r="SA4">
        <v>82.85</v>
      </c>
      <c r="SB4">
        <v>104.15</v>
      </c>
      <c r="SC4">
        <v>124.45</v>
      </c>
      <c r="SD4">
        <v>48.55</v>
      </c>
      <c r="SE4">
        <v>98.75</v>
      </c>
      <c r="SF4">
        <v>53.15</v>
      </c>
      <c r="SG4">
        <v>74</v>
      </c>
      <c r="SH4">
        <v>54.55</v>
      </c>
      <c r="SI4">
        <v>-3.05</v>
      </c>
      <c r="SJ4">
        <v>54.7</v>
      </c>
      <c r="SK4">
        <v>36.549999999999997</v>
      </c>
      <c r="SL4">
        <v>64</v>
      </c>
      <c r="SM4">
        <v>67.849999999999994</v>
      </c>
      <c r="SN4">
        <v>67.45</v>
      </c>
      <c r="SO4">
        <v>67.849999999999994</v>
      </c>
      <c r="SP4">
        <v>60</v>
      </c>
      <c r="SQ4">
        <v>75.150000000000006</v>
      </c>
      <c r="SR4">
        <v>101.3</v>
      </c>
      <c r="SS4">
        <v>74</v>
      </c>
      <c r="ST4">
        <v>48.1</v>
      </c>
      <c r="SU4">
        <v>73.599999999999994</v>
      </c>
      <c r="SV4">
        <v>70.45</v>
      </c>
      <c r="SW4">
        <v>93</v>
      </c>
      <c r="SX4">
        <v>50.25</v>
      </c>
      <c r="SY4">
        <v>71.7</v>
      </c>
      <c r="SZ4">
        <v>82.7</v>
      </c>
      <c r="TA4">
        <v>83.85</v>
      </c>
      <c r="TB4">
        <v>72.150000000000006</v>
      </c>
      <c r="TC4">
        <v>151.5</v>
      </c>
      <c r="TD4">
        <v>74.849999999999994</v>
      </c>
      <c r="TE4">
        <v>96</v>
      </c>
      <c r="TF4">
        <v>54</v>
      </c>
      <c r="TG4">
        <v>88.7</v>
      </c>
      <c r="TH4">
        <v>75.3</v>
      </c>
      <c r="TI4">
        <v>171.2</v>
      </c>
      <c r="TJ4">
        <v>15.95</v>
      </c>
      <c r="TK4">
        <v>76.7</v>
      </c>
      <c r="TL4">
        <v>53.85</v>
      </c>
      <c r="TM4">
        <v>99.3</v>
      </c>
      <c r="TN4">
        <v>97.15</v>
      </c>
      <c r="TO4">
        <v>70.3</v>
      </c>
      <c r="TP4">
        <v>45.1</v>
      </c>
      <c r="TQ4">
        <v>61.85</v>
      </c>
      <c r="TR4">
        <v>40.549999999999997</v>
      </c>
      <c r="TS4">
        <v>27</v>
      </c>
      <c r="TT4">
        <v>56.3</v>
      </c>
      <c r="TU4">
        <v>74.25</v>
      </c>
      <c r="TV4">
        <v>80.55</v>
      </c>
      <c r="TW4">
        <v>115.7</v>
      </c>
      <c r="TX4">
        <v>19.55</v>
      </c>
      <c r="TY4">
        <v>65.3</v>
      </c>
      <c r="TZ4">
        <v>59.7</v>
      </c>
      <c r="UA4">
        <v>95.3</v>
      </c>
      <c r="UB4">
        <v>56</v>
      </c>
      <c r="UC4">
        <v>73.150000000000006</v>
      </c>
      <c r="UD4">
        <v>108.3</v>
      </c>
      <c r="UE4">
        <v>142.6</v>
      </c>
      <c r="UF4">
        <v>35.25</v>
      </c>
      <c r="UG4">
        <v>53.7</v>
      </c>
      <c r="UH4">
        <v>93.55</v>
      </c>
      <c r="UI4">
        <v>100.75</v>
      </c>
      <c r="UJ4">
        <v>38.85</v>
      </c>
      <c r="UK4">
        <v>36.25</v>
      </c>
      <c r="UL4">
        <v>85.6</v>
      </c>
      <c r="UM4">
        <v>54.15</v>
      </c>
      <c r="UN4">
        <v>67</v>
      </c>
      <c r="UO4">
        <v>56.15</v>
      </c>
      <c r="UP4">
        <v>92.75</v>
      </c>
      <c r="UQ4">
        <v>82.75</v>
      </c>
      <c r="UR4">
        <v>98.6</v>
      </c>
      <c r="US4">
        <v>59.85</v>
      </c>
      <c r="UT4">
        <v>88.75</v>
      </c>
      <c r="UU4">
        <v>112.75</v>
      </c>
      <c r="UV4">
        <v>63.3</v>
      </c>
      <c r="UW4">
        <v>99.15</v>
      </c>
      <c r="UX4">
        <v>87.6</v>
      </c>
      <c r="UY4">
        <v>82.15</v>
      </c>
      <c r="UZ4">
        <v>107.6</v>
      </c>
      <c r="VA4">
        <v>38.549999999999997</v>
      </c>
      <c r="VB4">
        <v>60</v>
      </c>
      <c r="VC4">
        <v>100.9</v>
      </c>
      <c r="VD4">
        <v>89</v>
      </c>
      <c r="VE4">
        <v>85.6</v>
      </c>
      <c r="VF4">
        <v>88.6</v>
      </c>
      <c r="VG4">
        <v>29.55</v>
      </c>
      <c r="VH4">
        <v>66.849999999999994</v>
      </c>
      <c r="VI4">
        <v>96.05</v>
      </c>
      <c r="VJ4">
        <v>78.45</v>
      </c>
      <c r="VK4">
        <v>48.15</v>
      </c>
      <c r="VL4">
        <v>114.75</v>
      </c>
      <c r="VM4">
        <v>90.6</v>
      </c>
      <c r="VN4">
        <v>22.25</v>
      </c>
      <c r="VO4">
        <v>56.3</v>
      </c>
      <c r="VP4">
        <v>103.15</v>
      </c>
      <c r="VQ4">
        <v>18.399999999999999</v>
      </c>
      <c r="VR4">
        <v>78.599999999999994</v>
      </c>
      <c r="VS4">
        <v>31.55</v>
      </c>
      <c r="VT4">
        <v>55.3</v>
      </c>
      <c r="VU4">
        <v>82.15</v>
      </c>
      <c r="VV4">
        <v>63.3</v>
      </c>
      <c r="VW4">
        <v>95.6</v>
      </c>
      <c r="VX4">
        <v>64</v>
      </c>
      <c r="VY4">
        <v>77.45</v>
      </c>
      <c r="VZ4">
        <v>40.700000000000003</v>
      </c>
      <c r="WA4">
        <v>65</v>
      </c>
      <c r="WB4">
        <v>75.849999999999994</v>
      </c>
      <c r="WC4">
        <v>72.45</v>
      </c>
      <c r="WD4">
        <v>49.7</v>
      </c>
      <c r="WE4">
        <v>106.45</v>
      </c>
      <c r="WF4">
        <v>38.25</v>
      </c>
      <c r="WG4">
        <v>67.7</v>
      </c>
      <c r="WH4">
        <v>94.6</v>
      </c>
      <c r="WI4">
        <v>112.45</v>
      </c>
      <c r="WJ4">
        <v>86.45</v>
      </c>
      <c r="WK4">
        <v>98.45</v>
      </c>
      <c r="WL4">
        <v>91.85</v>
      </c>
      <c r="WM4">
        <v>82.45</v>
      </c>
      <c r="WN4">
        <v>125.9</v>
      </c>
      <c r="WO4">
        <v>80.7</v>
      </c>
      <c r="WP4">
        <v>52.3</v>
      </c>
      <c r="WQ4">
        <v>87.15</v>
      </c>
      <c r="WR4">
        <v>60.55</v>
      </c>
      <c r="WS4">
        <v>85.45</v>
      </c>
      <c r="WT4">
        <v>87.45</v>
      </c>
      <c r="WU4">
        <v>119.3</v>
      </c>
      <c r="WV4">
        <v>126.6</v>
      </c>
      <c r="WW4">
        <v>117</v>
      </c>
      <c r="WX4">
        <v>86.3</v>
      </c>
      <c r="WY4">
        <v>96.85</v>
      </c>
      <c r="WZ4">
        <v>112.45</v>
      </c>
      <c r="XA4">
        <v>106.55</v>
      </c>
      <c r="XB4">
        <v>170.75</v>
      </c>
      <c r="XC4">
        <v>170.6</v>
      </c>
      <c r="XD4">
        <v>108.7</v>
      </c>
      <c r="XE4">
        <v>178.45</v>
      </c>
      <c r="XF4">
        <v>178.75</v>
      </c>
      <c r="XG4">
        <v>248.9</v>
      </c>
      <c r="XH4">
        <v>234.45</v>
      </c>
      <c r="XI4">
        <v>202.85</v>
      </c>
      <c r="XJ4">
        <v>275.7</v>
      </c>
      <c r="XK4">
        <v>388.05</v>
      </c>
      <c r="XL4">
        <v>427.15</v>
      </c>
      <c r="XM4">
        <v>459.3</v>
      </c>
      <c r="XN4">
        <v>505.7</v>
      </c>
      <c r="XO4">
        <v>619.45000000000005</v>
      </c>
      <c r="XP4">
        <v>745.6</v>
      </c>
      <c r="XQ4">
        <v>834.3</v>
      </c>
      <c r="XR4">
        <v>1048.05</v>
      </c>
      <c r="XS4">
        <v>1131</v>
      </c>
      <c r="XT4">
        <v>1280.1500000000001</v>
      </c>
      <c r="XU4">
        <v>1428.15</v>
      </c>
      <c r="XV4">
        <v>1604.85</v>
      </c>
      <c r="XW4">
        <v>1797.75</v>
      </c>
      <c r="XX4">
        <v>1935.45</v>
      </c>
      <c r="XY4">
        <v>2134.6999999999998</v>
      </c>
      <c r="XZ4">
        <v>2443.0500000000002</v>
      </c>
      <c r="YA4">
        <v>2675.75</v>
      </c>
      <c r="YB4">
        <v>2789.15</v>
      </c>
      <c r="YC4">
        <v>2867.55</v>
      </c>
      <c r="YD4">
        <v>3098.75</v>
      </c>
      <c r="YE4">
        <v>3150.15</v>
      </c>
      <c r="YF4">
        <v>3262</v>
      </c>
      <c r="YG4">
        <v>3265.7</v>
      </c>
      <c r="YH4">
        <v>3381.75</v>
      </c>
      <c r="YI4">
        <v>3391.6</v>
      </c>
      <c r="YJ4">
        <v>3395.85</v>
      </c>
      <c r="YK4">
        <v>3409.85</v>
      </c>
      <c r="YL4">
        <v>3504.2</v>
      </c>
      <c r="YM4">
        <v>3495.75</v>
      </c>
      <c r="YN4">
        <v>3517.3</v>
      </c>
      <c r="YO4">
        <v>3562.45</v>
      </c>
      <c r="YP4">
        <v>3521.3</v>
      </c>
      <c r="YQ4">
        <v>3523.15</v>
      </c>
      <c r="YR4">
        <v>3545.3</v>
      </c>
      <c r="YS4">
        <v>3483.85</v>
      </c>
      <c r="YT4">
        <v>3531</v>
      </c>
      <c r="YU4">
        <v>3555.6</v>
      </c>
      <c r="YV4">
        <v>3534.15</v>
      </c>
      <c r="YW4">
        <v>3580.45</v>
      </c>
      <c r="YX4">
        <v>3541.15</v>
      </c>
      <c r="YY4">
        <v>3554.3</v>
      </c>
      <c r="YZ4">
        <v>3542.45</v>
      </c>
      <c r="ZA4">
        <v>3590.9</v>
      </c>
      <c r="ZB4">
        <v>3594.6</v>
      </c>
      <c r="ZC4">
        <v>3533.3</v>
      </c>
      <c r="ZD4">
        <v>3529</v>
      </c>
      <c r="ZE4">
        <v>3547.3</v>
      </c>
      <c r="ZF4">
        <v>3550.75</v>
      </c>
      <c r="ZG4">
        <v>3546.7</v>
      </c>
      <c r="ZH4">
        <v>3524.85</v>
      </c>
      <c r="ZI4">
        <v>3620.2</v>
      </c>
      <c r="ZJ4">
        <v>3555.45</v>
      </c>
      <c r="ZK4">
        <v>3548.3</v>
      </c>
      <c r="ZL4">
        <v>3509</v>
      </c>
      <c r="ZM4">
        <v>3530.3</v>
      </c>
      <c r="ZN4">
        <v>3483.7</v>
      </c>
      <c r="ZO4">
        <v>3489.55</v>
      </c>
      <c r="ZP4">
        <v>3477.6</v>
      </c>
      <c r="ZQ4">
        <v>3477.15</v>
      </c>
      <c r="ZR4">
        <v>3425.7</v>
      </c>
      <c r="ZS4">
        <v>3520.2</v>
      </c>
      <c r="ZT4">
        <v>3478.15</v>
      </c>
      <c r="ZU4">
        <v>3471.45</v>
      </c>
      <c r="ZV4">
        <v>3428.3</v>
      </c>
      <c r="ZW4">
        <v>3443.85</v>
      </c>
      <c r="ZX4">
        <v>3427.15</v>
      </c>
      <c r="ZY4">
        <v>3426.15</v>
      </c>
      <c r="ZZ4">
        <v>3499.75</v>
      </c>
      <c r="AAA4">
        <v>3493.6</v>
      </c>
      <c r="AAB4">
        <v>3514.9</v>
      </c>
      <c r="AAC4">
        <v>3412.3</v>
      </c>
      <c r="AAD4">
        <v>3549.2</v>
      </c>
      <c r="AAE4">
        <v>3445.15</v>
      </c>
      <c r="AAF4">
        <v>3476.3</v>
      </c>
      <c r="AAG4">
        <v>3419.7</v>
      </c>
      <c r="AAH4">
        <v>3530.35</v>
      </c>
      <c r="AAI4">
        <v>3473.6</v>
      </c>
      <c r="AAJ4">
        <v>3511.6</v>
      </c>
      <c r="AAK4">
        <v>3458.45</v>
      </c>
      <c r="AAL4">
        <v>3476.05</v>
      </c>
      <c r="AAM4">
        <v>3417</v>
      </c>
      <c r="AAN4">
        <v>3496.3</v>
      </c>
      <c r="AAO4">
        <v>3508.3</v>
      </c>
      <c r="AAP4">
        <v>3478.6</v>
      </c>
      <c r="AAQ4">
        <v>3432.45</v>
      </c>
      <c r="AAR4">
        <v>3481.9</v>
      </c>
      <c r="AAS4">
        <v>3447</v>
      </c>
      <c r="AAT4">
        <v>3447.15</v>
      </c>
      <c r="AAU4">
        <v>3447.85</v>
      </c>
      <c r="AAV4">
        <v>3429.6</v>
      </c>
      <c r="AAW4">
        <v>3521.9</v>
      </c>
      <c r="AAX4">
        <v>3515.15</v>
      </c>
      <c r="AAY4">
        <v>3474.3</v>
      </c>
      <c r="AAZ4">
        <v>3465.3</v>
      </c>
      <c r="ABA4">
        <v>3498.75</v>
      </c>
      <c r="ABB4">
        <v>3442.3</v>
      </c>
      <c r="ABC4">
        <v>3496.3</v>
      </c>
      <c r="ABD4">
        <v>3479.85</v>
      </c>
      <c r="ABE4">
        <v>3567.75</v>
      </c>
      <c r="ABF4">
        <v>3530.5</v>
      </c>
      <c r="ABG4">
        <v>3460.3</v>
      </c>
      <c r="ABH4">
        <v>3425</v>
      </c>
      <c r="ABI4">
        <v>3451.75</v>
      </c>
      <c r="ABJ4">
        <v>3525.9</v>
      </c>
      <c r="ABK4">
        <v>3476.85</v>
      </c>
      <c r="ABL4">
        <v>3555.05</v>
      </c>
      <c r="ABM4">
        <v>3535.65</v>
      </c>
      <c r="ABN4">
        <v>3492.9</v>
      </c>
      <c r="ABO4">
        <v>3461.85</v>
      </c>
      <c r="ABP4">
        <v>3413.55</v>
      </c>
      <c r="ABQ4">
        <v>3474.45</v>
      </c>
      <c r="ABR4">
        <v>3488</v>
      </c>
      <c r="ABS4">
        <v>3481.3</v>
      </c>
      <c r="ABT4">
        <v>3476.75</v>
      </c>
      <c r="ABU4">
        <v>3486.45</v>
      </c>
      <c r="ABV4">
        <v>3430.85</v>
      </c>
      <c r="ABW4">
        <v>3450.85</v>
      </c>
      <c r="ABX4">
        <v>3419.55</v>
      </c>
      <c r="ABY4">
        <v>3446.6</v>
      </c>
      <c r="ABZ4">
        <v>3450</v>
      </c>
      <c r="ACA4">
        <v>3512.45</v>
      </c>
      <c r="ACB4">
        <v>3493.9</v>
      </c>
      <c r="ACC4">
        <v>3521.05</v>
      </c>
      <c r="ACD4">
        <v>3500.05</v>
      </c>
      <c r="ACE4">
        <v>3453.3</v>
      </c>
      <c r="ACF4">
        <v>3448.15</v>
      </c>
      <c r="ACG4">
        <v>3476.45</v>
      </c>
      <c r="ACH4">
        <v>3422.55</v>
      </c>
      <c r="ACI4">
        <v>3433.6</v>
      </c>
      <c r="ACJ4">
        <v>3411.55</v>
      </c>
      <c r="ACK4">
        <v>3479.75</v>
      </c>
      <c r="ACL4">
        <v>3442.45</v>
      </c>
      <c r="ACM4">
        <v>3462.3</v>
      </c>
      <c r="ACN4">
        <v>3443.15</v>
      </c>
      <c r="ACO4">
        <v>3491.3</v>
      </c>
      <c r="ACP4">
        <v>3442</v>
      </c>
      <c r="ACQ4">
        <v>3568.05</v>
      </c>
      <c r="ACR4">
        <v>3495.05</v>
      </c>
      <c r="ACS4">
        <v>3470.3</v>
      </c>
      <c r="ACT4">
        <v>3451.9</v>
      </c>
      <c r="ACU4">
        <v>3423.15</v>
      </c>
      <c r="ACV4">
        <v>3368.85</v>
      </c>
      <c r="ACW4">
        <v>3456.55</v>
      </c>
      <c r="ACX4">
        <v>3461.9</v>
      </c>
      <c r="ACY4">
        <v>3416</v>
      </c>
      <c r="ACZ4">
        <v>3480.05</v>
      </c>
      <c r="ADA4">
        <v>3434.75</v>
      </c>
      <c r="ADB4">
        <v>3470.9</v>
      </c>
      <c r="ADC4">
        <v>3435.6</v>
      </c>
      <c r="ADD4">
        <v>3409.45</v>
      </c>
      <c r="ADE4">
        <v>3445.75</v>
      </c>
      <c r="ADF4">
        <v>3448.9</v>
      </c>
      <c r="ADG4">
        <v>3344</v>
      </c>
      <c r="ADH4">
        <v>3373.3</v>
      </c>
      <c r="ADI4">
        <v>3397.6</v>
      </c>
      <c r="ADJ4">
        <v>3374.55</v>
      </c>
      <c r="ADK4">
        <v>3426.3</v>
      </c>
      <c r="ADL4">
        <v>3473.45</v>
      </c>
      <c r="ADM4">
        <v>3392.3</v>
      </c>
      <c r="ADN4">
        <v>3360.55</v>
      </c>
      <c r="ADO4">
        <v>3469.45</v>
      </c>
      <c r="ADP4">
        <v>3475.05</v>
      </c>
      <c r="ADQ4">
        <v>3432</v>
      </c>
      <c r="ADR4">
        <v>3458.2</v>
      </c>
      <c r="ADS4">
        <v>3401</v>
      </c>
      <c r="ADT4">
        <v>3549.8</v>
      </c>
      <c r="ADU4">
        <v>3485.5</v>
      </c>
      <c r="ADV4">
        <v>3456.45</v>
      </c>
      <c r="ADW4">
        <v>3421.3</v>
      </c>
      <c r="ADX4">
        <v>3443.45</v>
      </c>
      <c r="ADY4">
        <v>3435.6</v>
      </c>
      <c r="ADZ4">
        <v>3429.3</v>
      </c>
      <c r="AEA4">
        <v>3455.6</v>
      </c>
      <c r="AEB4">
        <v>3491.75</v>
      </c>
      <c r="AEC4">
        <v>3434.45</v>
      </c>
      <c r="AED4">
        <v>3413.3</v>
      </c>
      <c r="AEE4">
        <v>3438.15</v>
      </c>
      <c r="AEF4">
        <v>3511.35</v>
      </c>
      <c r="AEG4">
        <v>3460.05</v>
      </c>
      <c r="AEH4">
        <v>3512.05</v>
      </c>
      <c r="AEI4">
        <v>3507.75</v>
      </c>
      <c r="AEJ4">
        <v>3450.9</v>
      </c>
      <c r="AEK4">
        <v>3425.55</v>
      </c>
      <c r="AEL4">
        <v>3418.75</v>
      </c>
      <c r="AEM4">
        <v>3416.45</v>
      </c>
      <c r="AEN4">
        <v>3424.05</v>
      </c>
      <c r="AEO4">
        <v>3486.05</v>
      </c>
      <c r="AEP4">
        <v>3471.9</v>
      </c>
      <c r="AEQ4">
        <v>3418.9</v>
      </c>
      <c r="AER4">
        <v>3420.45</v>
      </c>
      <c r="AES4">
        <v>3385.45</v>
      </c>
      <c r="AET4">
        <v>3408.75</v>
      </c>
      <c r="AEU4">
        <v>3441.2</v>
      </c>
      <c r="AEV4">
        <v>3419.6</v>
      </c>
      <c r="AEW4">
        <v>3458.45</v>
      </c>
      <c r="AEX4">
        <v>3363</v>
      </c>
      <c r="AEY4">
        <v>3341.85</v>
      </c>
      <c r="AEZ4">
        <v>3408.3</v>
      </c>
      <c r="AFA4">
        <v>3401.45</v>
      </c>
      <c r="AFB4">
        <v>3404</v>
      </c>
      <c r="AFC4">
        <v>3417.45</v>
      </c>
      <c r="AFD4">
        <v>3360.15</v>
      </c>
      <c r="AFE4">
        <v>3429.05</v>
      </c>
      <c r="AFF4">
        <v>3405.15</v>
      </c>
      <c r="AFG4">
        <v>3461.35</v>
      </c>
      <c r="AFH4">
        <v>3317.15</v>
      </c>
      <c r="AFI4">
        <v>3417.9</v>
      </c>
      <c r="AFJ4">
        <v>3388.3</v>
      </c>
      <c r="AFK4">
        <v>3410.3</v>
      </c>
      <c r="AFL4">
        <v>3424.45</v>
      </c>
      <c r="AFM4">
        <v>3426.15</v>
      </c>
      <c r="AFN4">
        <v>3356.45</v>
      </c>
      <c r="AFO4">
        <v>3471.5</v>
      </c>
      <c r="AFP4">
        <v>3376.45</v>
      </c>
      <c r="AFQ4">
        <v>3382.3</v>
      </c>
      <c r="AFR4">
        <v>3342.15</v>
      </c>
      <c r="AFS4">
        <v>3396.05</v>
      </c>
      <c r="AFT4">
        <v>3367</v>
      </c>
      <c r="AFU4">
        <v>3436.75</v>
      </c>
      <c r="AFV4">
        <v>3339</v>
      </c>
      <c r="AFW4">
        <v>3412.6</v>
      </c>
      <c r="AFX4">
        <v>3447.6</v>
      </c>
      <c r="AFY4">
        <v>3387.75</v>
      </c>
      <c r="AFZ4">
        <v>3476.2</v>
      </c>
      <c r="AGA4">
        <v>3363.15</v>
      </c>
      <c r="AGB4">
        <v>3393.75</v>
      </c>
      <c r="AGC4">
        <v>3424.75</v>
      </c>
      <c r="AGD4">
        <v>3409.45</v>
      </c>
      <c r="AGE4">
        <v>3373.75</v>
      </c>
      <c r="AGF4">
        <v>3380.15</v>
      </c>
      <c r="AGG4">
        <v>3408.6</v>
      </c>
      <c r="AGH4">
        <v>3377.75</v>
      </c>
      <c r="AGI4">
        <v>3416.05</v>
      </c>
      <c r="AGJ4">
        <v>3391.6</v>
      </c>
      <c r="AGK4">
        <v>3473.45</v>
      </c>
      <c r="AGL4">
        <v>3498.35</v>
      </c>
      <c r="AGM4">
        <v>3435.3</v>
      </c>
      <c r="AGN4">
        <v>3366</v>
      </c>
      <c r="AGO4">
        <v>3370.3</v>
      </c>
      <c r="AGP4">
        <v>3452.2</v>
      </c>
      <c r="AGQ4">
        <v>3440.05</v>
      </c>
      <c r="AGR4">
        <v>3388.2</v>
      </c>
      <c r="AGS4">
        <v>3327.15</v>
      </c>
      <c r="AGT4">
        <v>3505.2</v>
      </c>
      <c r="AGU4">
        <v>3400.75</v>
      </c>
      <c r="AGV4">
        <v>3339.15</v>
      </c>
      <c r="AGW4">
        <v>3410.6</v>
      </c>
      <c r="AGX4">
        <v>3456.9</v>
      </c>
      <c r="AGY4">
        <v>3414.9</v>
      </c>
      <c r="AGZ4">
        <v>3463.2</v>
      </c>
      <c r="AHA4">
        <v>3387.6</v>
      </c>
      <c r="AHB4">
        <v>3365.15</v>
      </c>
      <c r="AHC4">
        <v>3398.15</v>
      </c>
      <c r="AHD4">
        <v>3382.05</v>
      </c>
      <c r="AHE4">
        <v>3380.75</v>
      </c>
      <c r="AHF4">
        <v>3407.05</v>
      </c>
      <c r="AHG4">
        <v>3478.2</v>
      </c>
      <c r="AHH4">
        <v>3382.3</v>
      </c>
      <c r="AHI4">
        <v>3389.15</v>
      </c>
      <c r="AHJ4">
        <v>3348.15</v>
      </c>
      <c r="AHK4">
        <v>3437.9</v>
      </c>
      <c r="AHL4">
        <v>3391.05</v>
      </c>
      <c r="AHM4">
        <v>3393.15</v>
      </c>
      <c r="AHN4">
        <v>3344.45</v>
      </c>
      <c r="AHO4">
        <v>3415.05</v>
      </c>
      <c r="AHP4">
        <v>3478.2</v>
      </c>
      <c r="AHQ4">
        <v>3357.6</v>
      </c>
      <c r="AHR4">
        <v>3329.85</v>
      </c>
      <c r="AHS4">
        <v>3357.45</v>
      </c>
      <c r="AHT4">
        <v>3351.15</v>
      </c>
      <c r="AHU4">
        <v>3422.05</v>
      </c>
      <c r="AHV4">
        <v>3431.65</v>
      </c>
      <c r="AHW4">
        <v>3451.5</v>
      </c>
      <c r="AHX4">
        <v>3399.05</v>
      </c>
      <c r="AHY4">
        <v>3348.45</v>
      </c>
      <c r="AHZ4">
        <v>3373.6</v>
      </c>
      <c r="AIA4">
        <v>3380.9</v>
      </c>
      <c r="AIB4">
        <v>3395.9</v>
      </c>
      <c r="AIC4">
        <v>3342.45</v>
      </c>
      <c r="AID4">
        <v>3377.6</v>
      </c>
      <c r="AIE4">
        <v>3416.05</v>
      </c>
      <c r="AIF4">
        <v>3370.45</v>
      </c>
      <c r="AIG4">
        <v>3492.8</v>
      </c>
      <c r="AIH4">
        <v>3430.9</v>
      </c>
      <c r="AII4">
        <v>3358.15</v>
      </c>
      <c r="AIJ4">
        <v>3362.75</v>
      </c>
      <c r="AIK4">
        <v>3401.9</v>
      </c>
      <c r="AIL4">
        <v>3436.35</v>
      </c>
      <c r="AIM4">
        <v>3393.75</v>
      </c>
      <c r="AIN4">
        <v>3411.35</v>
      </c>
      <c r="AIO4">
        <v>3404.45</v>
      </c>
      <c r="AIP4">
        <v>3335.3</v>
      </c>
      <c r="AIQ4">
        <v>3336.3</v>
      </c>
      <c r="AIR4">
        <v>3357.6</v>
      </c>
      <c r="AIS4">
        <v>3384.75</v>
      </c>
      <c r="AIT4">
        <v>3310.85</v>
      </c>
      <c r="AIU4">
        <v>3325.45</v>
      </c>
      <c r="AIV4">
        <v>3332.9</v>
      </c>
      <c r="AIW4">
        <v>3355.75</v>
      </c>
      <c r="AIX4">
        <v>3313.85</v>
      </c>
      <c r="AIY4">
        <v>3340.3</v>
      </c>
      <c r="AIZ4">
        <v>3439.75</v>
      </c>
      <c r="AJA4">
        <v>3271.15</v>
      </c>
      <c r="AJB4">
        <v>3437.2</v>
      </c>
      <c r="AJC4">
        <v>3391.05</v>
      </c>
      <c r="AJD4">
        <v>3343.45</v>
      </c>
      <c r="AJE4">
        <v>3378.75</v>
      </c>
      <c r="AJF4">
        <v>3331.45</v>
      </c>
      <c r="AJG4">
        <v>3346.35</v>
      </c>
      <c r="AJH4">
        <v>3348.6</v>
      </c>
      <c r="AJI4">
        <v>3340.35</v>
      </c>
      <c r="AJJ4">
        <v>3337.75</v>
      </c>
      <c r="AJK4">
        <v>3358.9</v>
      </c>
      <c r="AJL4">
        <v>3362.2</v>
      </c>
      <c r="AJM4">
        <v>3353.45</v>
      </c>
      <c r="AJN4">
        <v>3256.7</v>
      </c>
      <c r="AJO4">
        <v>3355.05</v>
      </c>
      <c r="AJP4">
        <v>3297.3</v>
      </c>
      <c r="AJQ4">
        <v>3362.75</v>
      </c>
      <c r="AJR4">
        <v>3372.05</v>
      </c>
      <c r="AJS4">
        <v>3256.6</v>
      </c>
      <c r="AJT4">
        <v>3307.3</v>
      </c>
      <c r="AJU4">
        <v>3319.75</v>
      </c>
      <c r="AJV4">
        <v>3320.9</v>
      </c>
      <c r="AJW4">
        <v>3300.75</v>
      </c>
      <c r="AJX4">
        <v>3415.95</v>
      </c>
      <c r="AJY4">
        <v>3327.2</v>
      </c>
      <c r="AJZ4">
        <v>3327.9</v>
      </c>
      <c r="AKA4">
        <v>3307.45</v>
      </c>
      <c r="AKB4">
        <v>3288.3</v>
      </c>
      <c r="AKC4">
        <v>3398.5</v>
      </c>
      <c r="AKD4">
        <v>3293.9</v>
      </c>
      <c r="AKE4">
        <v>3294.45</v>
      </c>
      <c r="AKF4">
        <v>3306.45</v>
      </c>
      <c r="AKG4">
        <v>3383.35</v>
      </c>
      <c r="AKH4">
        <v>3284.3</v>
      </c>
      <c r="AKI4">
        <v>3345.05</v>
      </c>
      <c r="AKJ4">
        <v>3301.15</v>
      </c>
      <c r="AKK4">
        <v>3283.3</v>
      </c>
      <c r="AKL4">
        <v>3382.2</v>
      </c>
      <c r="AKM4">
        <v>3255</v>
      </c>
      <c r="AKN4">
        <v>3287.3</v>
      </c>
      <c r="AKO4">
        <v>3267.85</v>
      </c>
      <c r="AKP4">
        <v>3312.45</v>
      </c>
      <c r="AKQ4">
        <v>3392.05</v>
      </c>
      <c r="AKR4">
        <v>3343.05</v>
      </c>
      <c r="AKS4">
        <v>3396.5</v>
      </c>
      <c r="AKT4">
        <v>3295.15</v>
      </c>
      <c r="AKU4">
        <v>3339.75</v>
      </c>
      <c r="AKV4">
        <v>3329.9</v>
      </c>
      <c r="AKW4">
        <v>3297.75</v>
      </c>
      <c r="AKX4">
        <v>3332.85</v>
      </c>
      <c r="AKY4">
        <v>3325.75</v>
      </c>
      <c r="AKZ4">
        <v>3314.05</v>
      </c>
      <c r="ALA4">
        <v>3316.9</v>
      </c>
      <c r="ALB4">
        <v>3339.65</v>
      </c>
      <c r="ALC4">
        <v>3337.05</v>
      </c>
      <c r="ALD4">
        <v>3339.6</v>
      </c>
      <c r="ALE4">
        <v>3348.9</v>
      </c>
      <c r="ALF4">
        <v>3290</v>
      </c>
      <c r="ALG4">
        <v>3375.5</v>
      </c>
      <c r="ALH4">
        <v>3333.9</v>
      </c>
      <c r="ALI4">
        <v>3401.75</v>
      </c>
      <c r="ALJ4">
        <v>3334.45</v>
      </c>
      <c r="ALK4">
        <v>3298.3</v>
      </c>
      <c r="ALL4">
        <v>3367.9</v>
      </c>
      <c r="ALM4">
        <v>3339.3</v>
      </c>
      <c r="ALN4">
        <v>3311.75</v>
      </c>
      <c r="ALO4">
        <v>3320.6</v>
      </c>
      <c r="ALP4">
        <v>3486.95</v>
      </c>
      <c r="ALQ4">
        <v>3322.6</v>
      </c>
      <c r="ALR4">
        <v>3442.65</v>
      </c>
      <c r="ALS4">
        <v>3384.5</v>
      </c>
      <c r="ALT4">
        <v>3322.3</v>
      </c>
      <c r="ALU4">
        <v>3423.35</v>
      </c>
      <c r="ALV4">
        <v>3317.6</v>
      </c>
      <c r="ALW4">
        <v>3268</v>
      </c>
      <c r="ALX4">
        <v>3380.2</v>
      </c>
      <c r="ALY4">
        <v>3352.9</v>
      </c>
      <c r="ALZ4">
        <v>3320.45</v>
      </c>
      <c r="AMA4">
        <v>3348.35</v>
      </c>
      <c r="AMB4">
        <v>3307.15</v>
      </c>
      <c r="AMC4">
        <v>3467.95</v>
      </c>
      <c r="AMD4">
        <v>3330.45</v>
      </c>
      <c r="AME4">
        <v>3336.6</v>
      </c>
      <c r="AMF4">
        <v>3346.75</v>
      </c>
      <c r="AMG4">
        <v>3250.15</v>
      </c>
      <c r="AMH4">
        <v>3383.75</v>
      </c>
      <c r="AMI4">
        <v>3305.45</v>
      </c>
      <c r="AMJ4">
        <v>3299.7</v>
      </c>
      <c r="AMK4">
        <v>3360.65</v>
      </c>
      <c r="AML4">
        <v>3372.05</v>
      </c>
      <c r="AMM4">
        <v>3388.9</v>
      </c>
      <c r="AMN4">
        <v>3299.45</v>
      </c>
      <c r="AMO4">
        <v>3358.75</v>
      </c>
      <c r="AMP4">
        <v>3354.75</v>
      </c>
      <c r="AMQ4">
        <v>3360.9</v>
      </c>
      <c r="AMR4">
        <v>3345.75</v>
      </c>
      <c r="AMS4">
        <v>3385.35</v>
      </c>
      <c r="AMT4">
        <v>3366.6</v>
      </c>
      <c r="AMU4">
        <v>3390.9</v>
      </c>
      <c r="AMV4">
        <v>3404.35</v>
      </c>
      <c r="AMW4">
        <v>3320.75</v>
      </c>
      <c r="AMX4">
        <v>3449.8</v>
      </c>
      <c r="AMY4">
        <v>3247</v>
      </c>
      <c r="AMZ4">
        <v>3310.3</v>
      </c>
      <c r="ANA4">
        <v>3315.9</v>
      </c>
      <c r="ANB4">
        <v>3380.95</v>
      </c>
      <c r="ANC4">
        <v>3386.75</v>
      </c>
      <c r="AND4">
        <v>3333.2</v>
      </c>
      <c r="ANE4">
        <v>3324.05</v>
      </c>
      <c r="ANF4">
        <v>3353.75</v>
      </c>
      <c r="ANG4">
        <v>3339.75</v>
      </c>
      <c r="ANH4">
        <v>3393.65</v>
      </c>
      <c r="ANI4">
        <v>3370.35</v>
      </c>
      <c r="ANJ4">
        <v>3343.05</v>
      </c>
      <c r="ANK4">
        <v>3283.75</v>
      </c>
      <c r="ANL4">
        <v>3315.05</v>
      </c>
      <c r="ANM4">
        <v>3347.6</v>
      </c>
      <c r="ANN4">
        <v>3310.2</v>
      </c>
      <c r="ANO4">
        <v>3271.6</v>
      </c>
      <c r="ANP4">
        <v>3323.3</v>
      </c>
      <c r="ANQ4">
        <v>3288.6</v>
      </c>
      <c r="ANR4">
        <v>3219</v>
      </c>
      <c r="ANS4">
        <v>3333.9</v>
      </c>
      <c r="ANT4">
        <v>3263.3</v>
      </c>
      <c r="ANU4">
        <v>3355.9</v>
      </c>
      <c r="ANV4">
        <v>3346.75</v>
      </c>
      <c r="ANW4">
        <v>3377.65</v>
      </c>
      <c r="ANX4">
        <v>3344.75</v>
      </c>
      <c r="ANY4">
        <v>3375.5</v>
      </c>
      <c r="ANZ4">
        <v>3345.75</v>
      </c>
      <c r="AOA4">
        <v>3283.45</v>
      </c>
      <c r="AOB4">
        <v>3328.3</v>
      </c>
      <c r="AOC4">
        <v>3309.75</v>
      </c>
      <c r="AOD4">
        <v>3367.2</v>
      </c>
      <c r="AOE4">
        <v>3290.3</v>
      </c>
      <c r="AOF4">
        <v>3343.05</v>
      </c>
      <c r="AOG4">
        <v>3339.6</v>
      </c>
      <c r="AOH4">
        <v>3296.9</v>
      </c>
      <c r="AOI4">
        <v>3308.2</v>
      </c>
      <c r="AOJ4">
        <v>3354.05</v>
      </c>
      <c r="AOK4">
        <v>3374.65</v>
      </c>
      <c r="AOL4">
        <v>3339.75</v>
      </c>
      <c r="AOM4">
        <v>3333.05</v>
      </c>
      <c r="AON4">
        <v>3347.95</v>
      </c>
      <c r="AOO4">
        <v>3377.2</v>
      </c>
      <c r="AOP4">
        <v>3313.9</v>
      </c>
      <c r="AOQ4">
        <v>3308.75</v>
      </c>
      <c r="AOR4">
        <v>3254.9</v>
      </c>
      <c r="AOS4">
        <v>3314.2</v>
      </c>
      <c r="AOT4">
        <v>3365.8</v>
      </c>
      <c r="AOU4">
        <v>3306</v>
      </c>
      <c r="AOV4">
        <v>3370.95</v>
      </c>
      <c r="AOW4">
        <v>3270.35</v>
      </c>
      <c r="AOX4">
        <v>3269.75</v>
      </c>
      <c r="AOY4">
        <v>3366.65</v>
      </c>
      <c r="AOZ4">
        <v>3403.95</v>
      </c>
      <c r="APA4">
        <v>3302.35</v>
      </c>
      <c r="APB4">
        <v>3378.4</v>
      </c>
      <c r="APC4">
        <v>3357.5</v>
      </c>
      <c r="APD4">
        <v>3312.35</v>
      </c>
      <c r="APE4">
        <v>3294.2</v>
      </c>
      <c r="APF4">
        <v>3307.2</v>
      </c>
      <c r="APG4">
        <v>3336.05</v>
      </c>
      <c r="APH4">
        <v>3302.75</v>
      </c>
      <c r="API4">
        <v>3292.6</v>
      </c>
      <c r="APJ4">
        <v>3346.65</v>
      </c>
      <c r="APK4">
        <v>3266.6</v>
      </c>
      <c r="APL4">
        <v>3303.2</v>
      </c>
      <c r="APM4">
        <v>3357.8</v>
      </c>
      <c r="APN4">
        <v>3312.35</v>
      </c>
      <c r="APO4">
        <v>3259.2</v>
      </c>
      <c r="APP4">
        <v>3322.75</v>
      </c>
      <c r="APQ4">
        <v>3338.2</v>
      </c>
      <c r="APR4">
        <v>3309.2</v>
      </c>
      <c r="APS4">
        <v>3390.1</v>
      </c>
      <c r="APT4">
        <v>3324.05</v>
      </c>
      <c r="APU4">
        <v>3349.9</v>
      </c>
      <c r="APV4">
        <v>3330.35</v>
      </c>
      <c r="APW4">
        <v>3351.5</v>
      </c>
      <c r="APX4">
        <v>3294.05</v>
      </c>
      <c r="APY4">
        <v>3333.6</v>
      </c>
      <c r="APZ4">
        <v>3298.75</v>
      </c>
      <c r="AQA4">
        <v>3259.9</v>
      </c>
      <c r="AQB4">
        <v>3270.9</v>
      </c>
      <c r="AQC4">
        <v>3374.8</v>
      </c>
      <c r="AQD4">
        <v>3296.9</v>
      </c>
      <c r="AQE4">
        <v>3330.2</v>
      </c>
      <c r="AQF4">
        <v>3348.5</v>
      </c>
      <c r="AQG4">
        <v>3325.2</v>
      </c>
      <c r="AQH4">
        <v>3338.65</v>
      </c>
      <c r="AQI4">
        <v>3342.35</v>
      </c>
      <c r="AQJ4">
        <v>3270.6</v>
      </c>
      <c r="AQK4">
        <v>3314.65</v>
      </c>
      <c r="AQL4">
        <v>3396.4</v>
      </c>
      <c r="AQM4">
        <v>3344.5</v>
      </c>
      <c r="AQN4">
        <v>3296.2</v>
      </c>
      <c r="AQO4">
        <v>3332.35</v>
      </c>
      <c r="AQP4">
        <v>3333.2</v>
      </c>
      <c r="AQQ4">
        <v>3305.9</v>
      </c>
      <c r="AQR4">
        <v>3303.9</v>
      </c>
      <c r="AQS4">
        <v>3269.6</v>
      </c>
      <c r="AQT4">
        <v>3358.5</v>
      </c>
      <c r="AQU4">
        <v>3448.4</v>
      </c>
      <c r="AQV4">
        <v>3313.75</v>
      </c>
      <c r="AQW4">
        <v>3284.35</v>
      </c>
      <c r="AQX4">
        <v>3393.25</v>
      </c>
      <c r="AQY4">
        <v>3341.05</v>
      </c>
      <c r="AQZ4">
        <v>3319.75</v>
      </c>
      <c r="ARA4">
        <v>3358.65</v>
      </c>
      <c r="ARB4">
        <v>3352.35</v>
      </c>
      <c r="ARC4">
        <v>3361.35</v>
      </c>
      <c r="ARD4">
        <v>3389.2</v>
      </c>
      <c r="ARE4">
        <v>3292.35</v>
      </c>
      <c r="ARF4">
        <v>3330.35</v>
      </c>
      <c r="ARG4">
        <v>3342.5</v>
      </c>
      <c r="ARH4">
        <v>3305.3</v>
      </c>
      <c r="ARI4">
        <v>3325.9</v>
      </c>
      <c r="ARJ4">
        <v>3331.05</v>
      </c>
      <c r="ARK4">
        <v>3360.05</v>
      </c>
      <c r="ARL4">
        <v>3308.5</v>
      </c>
      <c r="ARM4">
        <v>3420.95</v>
      </c>
      <c r="ARN4">
        <v>3357.65</v>
      </c>
      <c r="ARO4">
        <v>3499.85</v>
      </c>
      <c r="ARP4">
        <v>3307.05</v>
      </c>
      <c r="ARQ4">
        <v>3325.9</v>
      </c>
      <c r="ARR4">
        <v>3390.65</v>
      </c>
      <c r="ARS4">
        <v>3382.65</v>
      </c>
      <c r="ART4">
        <v>3374.95</v>
      </c>
      <c r="ARU4">
        <v>3358.2</v>
      </c>
      <c r="ARV4">
        <v>3306.45</v>
      </c>
      <c r="ARW4">
        <v>3322.9</v>
      </c>
      <c r="ARX4">
        <v>3352.65</v>
      </c>
      <c r="ARY4">
        <v>3385.7</v>
      </c>
      <c r="ARZ4">
        <v>3349.65</v>
      </c>
      <c r="ASA4">
        <v>3341.2</v>
      </c>
      <c r="ASB4">
        <v>3349.2</v>
      </c>
      <c r="ASC4">
        <v>3399.4</v>
      </c>
      <c r="ASD4">
        <v>3369.65</v>
      </c>
      <c r="ASE4">
        <v>3330.35</v>
      </c>
      <c r="ASF4">
        <v>3353.5</v>
      </c>
      <c r="ASG4">
        <v>3358.35</v>
      </c>
      <c r="ASH4">
        <v>3334.65</v>
      </c>
      <c r="ASI4">
        <v>3404.65</v>
      </c>
      <c r="ASJ4">
        <v>3388.35</v>
      </c>
      <c r="ASK4">
        <v>3425.8</v>
      </c>
      <c r="ASL4">
        <v>3337.05</v>
      </c>
      <c r="ASM4">
        <v>3397.5</v>
      </c>
      <c r="ASN4">
        <v>3350.05</v>
      </c>
      <c r="ASO4">
        <v>3344.35</v>
      </c>
      <c r="ASP4">
        <v>3350.35</v>
      </c>
      <c r="ASQ4">
        <v>3350.75</v>
      </c>
      <c r="ASR4">
        <v>3373.2</v>
      </c>
      <c r="ASS4">
        <v>3405.65</v>
      </c>
      <c r="AST4">
        <v>3364.9</v>
      </c>
      <c r="ASU4">
        <v>3404.8</v>
      </c>
      <c r="ASV4">
        <v>3386.65</v>
      </c>
      <c r="ASW4">
        <v>3367.75</v>
      </c>
      <c r="ASX4">
        <v>3423.65</v>
      </c>
      <c r="ASY4">
        <v>3431.35</v>
      </c>
      <c r="ASZ4">
        <v>3405.1</v>
      </c>
      <c r="ATA4">
        <v>3417.5</v>
      </c>
      <c r="ATB4">
        <v>3448.65</v>
      </c>
      <c r="ATC4">
        <v>3454.1</v>
      </c>
      <c r="ATD4">
        <v>3396.95</v>
      </c>
      <c r="ATE4">
        <v>3383.35</v>
      </c>
      <c r="ATF4">
        <v>3368.05</v>
      </c>
      <c r="ATG4">
        <v>3412.5</v>
      </c>
      <c r="ATH4">
        <v>3455.85</v>
      </c>
      <c r="ATI4">
        <v>3386.05</v>
      </c>
      <c r="ATJ4">
        <v>3450.1</v>
      </c>
      <c r="ATK4">
        <v>3394.2</v>
      </c>
      <c r="ATL4">
        <v>3349.05</v>
      </c>
      <c r="ATM4">
        <v>3435.25</v>
      </c>
      <c r="ATN4">
        <v>3432.2</v>
      </c>
      <c r="ATO4">
        <v>3444.8</v>
      </c>
      <c r="ATP4">
        <v>3378.8</v>
      </c>
      <c r="ATQ4">
        <v>3490.1</v>
      </c>
      <c r="ATR4">
        <v>3468.95</v>
      </c>
      <c r="ATS4">
        <v>3410.5</v>
      </c>
      <c r="ATT4">
        <v>3396.65</v>
      </c>
      <c r="ATU4">
        <v>3497.4</v>
      </c>
      <c r="ATV4">
        <v>3429.2</v>
      </c>
      <c r="ATW4">
        <v>3395.05</v>
      </c>
      <c r="ATX4">
        <v>3366.05</v>
      </c>
      <c r="ATY4">
        <v>3399.35</v>
      </c>
      <c r="ATZ4">
        <v>3457.8</v>
      </c>
      <c r="AUA4">
        <v>3445.95</v>
      </c>
      <c r="AUB4">
        <v>3432.35</v>
      </c>
      <c r="AUC4">
        <v>3404.65</v>
      </c>
      <c r="AUD4">
        <v>3434.65</v>
      </c>
      <c r="AUE4">
        <v>3414.5</v>
      </c>
      <c r="AUF4">
        <v>3416.65</v>
      </c>
      <c r="AUG4">
        <v>3439.25</v>
      </c>
      <c r="AUH4">
        <v>3441.8</v>
      </c>
      <c r="AUI4">
        <v>3407.65</v>
      </c>
      <c r="AUJ4">
        <v>3404.95</v>
      </c>
      <c r="AUK4">
        <v>3475.55</v>
      </c>
      <c r="AUL4">
        <v>3436.5</v>
      </c>
      <c r="AUM4">
        <v>3483.8</v>
      </c>
      <c r="AUN4">
        <v>3455.95</v>
      </c>
      <c r="AUO4">
        <v>3361.5</v>
      </c>
      <c r="AUP4">
        <v>3385.75</v>
      </c>
      <c r="AUQ4">
        <v>3364.35</v>
      </c>
      <c r="AUR4">
        <v>3419.35</v>
      </c>
      <c r="AUS4">
        <v>3472.8</v>
      </c>
      <c r="AUT4">
        <v>3371.35</v>
      </c>
      <c r="AUU4">
        <v>3493.65</v>
      </c>
      <c r="AUV4">
        <v>3385.2</v>
      </c>
      <c r="AUW4">
        <v>3448.5</v>
      </c>
      <c r="AUX4">
        <v>3446.5</v>
      </c>
      <c r="AUY4">
        <v>3499.25</v>
      </c>
      <c r="AUZ4">
        <v>3490.4</v>
      </c>
      <c r="AVA4">
        <v>3477.1</v>
      </c>
      <c r="AVB4">
        <v>3406.05</v>
      </c>
      <c r="AVC4">
        <v>3441.2</v>
      </c>
      <c r="AVD4">
        <v>3434.1</v>
      </c>
      <c r="AVE4">
        <v>3446.65</v>
      </c>
      <c r="AVF4">
        <v>3395.05</v>
      </c>
      <c r="AVG4">
        <v>3400.5</v>
      </c>
      <c r="AVH4">
        <v>3453.95</v>
      </c>
      <c r="AVI4">
        <v>3453.25</v>
      </c>
      <c r="AVJ4">
        <v>3431.95</v>
      </c>
      <c r="AVK4">
        <v>3459.95</v>
      </c>
      <c r="AVL4">
        <v>3427.5</v>
      </c>
      <c r="AVM4">
        <v>3438.5</v>
      </c>
      <c r="AVN4">
        <v>3419.8</v>
      </c>
      <c r="AVO4">
        <v>3417.35</v>
      </c>
      <c r="AVP4">
        <v>3388.5</v>
      </c>
      <c r="AVQ4">
        <v>3426.2</v>
      </c>
      <c r="AVR4">
        <v>3428.8</v>
      </c>
      <c r="AVS4">
        <v>3420.95</v>
      </c>
      <c r="AVT4">
        <v>3499.25</v>
      </c>
      <c r="AVU4">
        <v>3479.8</v>
      </c>
      <c r="AVV4">
        <v>3433.2</v>
      </c>
      <c r="AVW4">
        <v>3373.2</v>
      </c>
      <c r="AVX4">
        <v>3446.5</v>
      </c>
      <c r="AVY4">
        <v>3454.95</v>
      </c>
      <c r="AVZ4">
        <v>3402.65</v>
      </c>
      <c r="AWA4">
        <v>3488.95</v>
      </c>
      <c r="AWB4">
        <v>3445.95</v>
      </c>
      <c r="AWC4">
        <v>3496.8</v>
      </c>
      <c r="AWD4">
        <v>3533.95</v>
      </c>
      <c r="AWE4">
        <v>3462.8</v>
      </c>
      <c r="AWF4">
        <v>3466.8</v>
      </c>
      <c r="AWG4">
        <v>3479.8</v>
      </c>
      <c r="AWH4">
        <v>3528.4</v>
      </c>
      <c r="AWI4">
        <v>3471.5</v>
      </c>
      <c r="AWJ4">
        <v>3545.25</v>
      </c>
      <c r="AWK4">
        <v>3492.1</v>
      </c>
      <c r="AWL4">
        <v>3480.35</v>
      </c>
      <c r="AWM4">
        <v>3524.8</v>
      </c>
      <c r="AWN4">
        <v>3554.25</v>
      </c>
      <c r="AWO4">
        <v>3499.35</v>
      </c>
      <c r="AWP4">
        <v>3520.4</v>
      </c>
      <c r="AWQ4">
        <v>3572.4</v>
      </c>
      <c r="AWR4">
        <v>3533.1</v>
      </c>
      <c r="AWS4">
        <v>3564.7</v>
      </c>
      <c r="AWT4">
        <v>3560.55</v>
      </c>
      <c r="AWU4">
        <v>3555.1</v>
      </c>
      <c r="AWV4">
        <v>3538.4</v>
      </c>
      <c r="AWW4">
        <v>3505.95</v>
      </c>
      <c r="AWX4">
        <v>3477.8</v>
      </c>
      <c r="AWY4">
        <v>3517.65</v>
      </c>
      <c r="AWZ4">
        <v>3488.35</v>
      </c>
      <c r="AXA4">
        <v>3621.25</v>
      </c>
      <c r="AXB4">
        <v>3494.2</v>
      </c>
      <c r="AXC4">
        <v>3592.55</v>
      </c>
      <c r="AXD4">
        <v>3563.4</v>
      </c>
      <c r="AXE4">
        <v>3475.2</v>
      </c>
      <c r="AXF4">
        <v>3553.55</v>
      </c>
      <c r="AXG4">
        <v>3537.1</v>
      </c>
      <c r="AXH4">
        <v>3584.55</v>
      </c>
      <c r="AXI4">
        <v>3530.8</v>
      </c>
      <c r="AXJ4">
        <v>3472.25</v>
      </c>
      <c r="AXK4">
        <v>3501.95</v>
      </c>
      <c r="AXL4">
        <v>3520.95</v>
      </c>
      <c r="AXM4">
        <v>3486.25</v>
      </c>
      <c r="AXN4">
        <v>3530.4</v>
      </c>
      <c r="AXO4">
        <v>3505.55</v>
      </c>
      <c r="AXP4">
        <v>3569.4</v>
      </c>
      <c r="AXQ4">
        <v>3448.1</v>
      </c>
      <c r="AXR4">
        <v>3433.25</v>
      </c>
      <c r="AXS4">
        <v>3464.55</v>
      </c>
      <c r="AXT4">
        <v>3337.5</v>
      </c>
      <c r="AXU4">
        <v>3292.05</v>
      </c>
      <c r="AXV4">
        <v>3356</v>
      </c>
      <c r="AXW4">
        <v>3250.7</v>
      </c>
      <c r="AXX4">
        <v>3120.1</v>
      </c>
      <c r="AXY4">
        <v>3037.1</v>
      </c>
      <c r="AXZ4">
        <v>2913.25</v>
      </c>
      <c r="AYA4">
        <v>2846.15</v>
      </c>
      <c r="AYB4">
        <v>2624.95</v>
      </c>
      <c r="AYC4">
        <v>2432.8000000000002</v>
      </c>
      <c r="AYD4">
        <v>2271.9499999999998</v>
      </c>
      <c r="AYE4">
        <v>2111.5</v>
      </c>
      <c r="AYF4">
        <v>1902.4</v>
      </c>
      <c r="AYG4">
        <v>1764.4</v>
      </c>
      <c r="AYH4">
        <v>1567.8</v>
      </c>
      <c r="AYI4">
        <v>1372.55</v>
      </c>
      <c r="AYJ4">
        <v>1162.0999999999999</v>
      </c>
      <c r="AYK4">
        <v>1051.7</v>
      </c>
      <c r="AYL4">
        <v>890.85</v>
      </c>
      <c r="AYM4">
        <v>663.65</v>
      </c>
      <c r="AYN4">
        <v>568.54999999999995</v>
      </c>
      <c r="AYO4">
        <v>487.25</v>
      </c>
      <c r="AYP4">
        <v>339.2</v>
      </c>
      <c r="AYQ4">
        <v>266.8</v>
      </c>
      <c r="AYR4">
        <v>283.39999999999998</v>
      </c>
      <c r="AYS4">
        <v>235.7</v>
      </c>
      <c r="AYT4">
        <v>244</v>
      </c>
      <c r="AYU4">
        <v>219</v>
      </c>
      <c r="AYV4">
        <v>142.25</v>
      </c>
      <c r="AYW4">
        <v>179.7</v>
      </c>
      <c r="AYX4">
        <v>188.15</v>
      </c>
      <c r="AYY4">
        <v>141.25</v>
      </c>
      <c r="AYZ4">
        <v>167</v>
      </c>
      <c r="AZA4">
        <v>105.1</v>
      </c>
      <c r="AZB4">
        <v>117.55</v>
      </c>
      <c r="AZC4">
        <v>87.95</v>
      </c>
      <c r="AZD4">
        <v>135.1</v>
      </c>
      <c r="AZE4">
        <v>114.1</v>
      </c>
      <c r="AZF4">
        <v>99.85</v>
      </c>
      <c r="AZG4">
        <v>113.25</v>
      </c>
      <c r="AZH4">
        <v>97.25</v>
      </c>
      <c r="AZI4">
        <v>45.55</v>
      </c>
      <c r="AZJ4">
        <v>141.4</v>
      </c>
      <c r="AZK4">
        <v>84.95</v>
      </c>
      <c r="AZL4">
        <v>109.25</v>
      </c>
      <c r="AZM4">
        <v>87.4</v>
      </c>
      <c r="AZN4">
        <v>64.650000000000006</v>
      </c>
      <c r="AZO4">
        <v>77.25</v>
      </c>
      <c r="AZP4">
        <v>63.8</v>
      </c>
      <c r="AZQ4">
        <v>67.95</v>
      </c>
      <c r="AZR4">
        <v>75.650000000000006</v>
      </c>
      <c r="AZS4">
        <v>45.2</v>
      </c>
      <c r="AZT4">
        <v>127.4</v>
      </c>
      <c r="AZU4">
        <v>80.25</v>
      </c>
      <c r="AZV4">
        <v>90.8</v>
      </c>
      <c r="AZW4">
        <v>107.7</v>
      </c>
      <c r="AZX4">
        <v>82.8</v>
      </c>
      <c r="AZY4">
        <v>173.55</v>
      </c>
      <c r="AZZ4">
        <v>96.65</v>
      </c>
      <c r="BAA4">
        <v>51.4</v>
      </c>
      <c r="BAB4">
        <v>104.25</v>
      </c>
      <c r="BAC4">
        <v>105.1</v>
      </c>
      <c r="BAD4">
        <v>87.55</v>
      </c>
      <c r="BAE4">
        <v>48.95</v>
      </c>
      <c r="BAF4">
        <v>134.30000000000001</v>
      </c>
      <c r="BAG4">
        <v>101.25</v>
      </c>
      <c r="BAH4">
        <v>84.95</v>
      </c>
      <c r="BAI4">
        <v>97.95</v>
      </c>
      <c r="BAJ4">
        <v>109.85</v>
      </c>
      <c r="BAK4">
        <v>99.85</v>
      </c>
      <c r="BAL4">
        <v>43.65</v>
      </c>
      <c r="BAM4">
        <v>110.15</v>
      </c>
      <c r="BAN4">
        <v>71.349999999999994</v>
      </c>
      <c r="BAO4">
        <v>131.85</v>
      </c>
      <c r="BAP4">
        <v>97.25</v>
      </c>
      <c r="BAQ4">
        <v>133.15</v>
      </c>
      <c r="BAR4">
        <v>84.7</v>
      </c>
      <c r="BAS4">
        <v>72.55</v>
      </c>
      <c r="BAT4">
        <v>108.4</v>
      </c>
      <c r="BAU4">
        <v>138</v>
      </c>
      <c r="BAV4">
        <v>116</v>
      </c>
      <c r="BAW4">
        <v>96.1</v>
      </c>
      <c r="BAX4">
        <v>76.95</v>
      </c>
      <c r="BAY4">
        <v>77.099999999999994</v>
      </c>
      <c r="BAZ4">
        <v>158.15</v>
      </c>
      <c r="BBA4">
        <v>107.7</v>
      </c>
      <c r="BBB4">
        <v>17.350000000000001</v>
      </c>
      <c r="BBC4">
        <v>102.7</v>
      </c>
      <c r="BBD4">
        <v>87.85</v>
      </c>
      <c r="BBE4">
        <v>84.95</v>
      </c>
      <c r="BBF4">
        <v>65.55</v>
      </c>
      <c r="BBG4">
        <v>85.55</v>
      </c>
      <c r="BBH4">
        <v>63.65</v>
      </c>
      <c r="BBI4">
        <v>70.25</v>
      </c>
      <c r="BBJ4">
        <v>102.7</v>
      </c>
      <c r="BBK4">
        <v>60.8</v>
      </c>
      <c r="BBL4">
        <v>102.7</v>
      </c>
      <c r="BBM4">
        <v>124.85</v>
      </c>
      <c r="BBN4">
        <v>110.85</v>
      </c>
      <c r="BBO4">
        <v>40.950000000000003</v>
      </c>
      <c r="BBP4">
        <v>75.7</v>
      </c>
      <c r="BBQ4">
        <v>88.7</v>
      </c>
      <c r="BBR4">
        <v>104.25</v>
      </c>
      <c r="BBS4">
        <v>34.25</v>
      </c>
      <c r="BBT4">
        <v>64.55</v>
      </c>
      <c r="BBU4">
        <v>100.55</v>
      </c>
      <c r="BBV4">
        <v>83.4</v>
      </c>
      <c r="BBW4">
        <v>66.8</v>
      </c>
      <c r="BBX4">
        <v>50.55</v>
      </c>
      <c r="BBY4">
        <v>94.4</v>
      </c>
      <c r="BBZ4">
        <v>93.7</v>
      </c>
      <c r="BCA4">
        <v>91.4</v>
      </c>
      <c r="BCB4">
        <v>119.3</v>
      </c>
      <c r="BCC4">
        <v>94.4</v>
      </c>
      <c r="BCD4">
        <v>88.55</v>
      </c>
      <c r="BCE4">
        <v>115</v>
      </c>
      <c r="BCF4">
        <v>71.55</v>
      </c>
      <c r="BCG4">
        <v>84.1</v>
      </c>
      <c r="BCH4">
        <v>48.1</v>
      </c>
      <c r="BCI4">
        <v>80.7</v>
      </c>
      <c r="BCJ4">
        <v>139.6</v>
      </c>
      <c r="BCK4">
        <v>59.95</v>
      </c>
      <c r="BCL4">
        <v>67.25</v>
      </c>
      <c r="BCM4">
        <v>94.85</v>
      </c>
      <c r="BCN4">
        <v>145.9</v>
      </c>
      <c r="BCO4">
        <v>96.7</v>
      </c>
      <c r="BCP4">
        <v>79</v>
      </c>
      <c r="BCQ4">
        <v>86.15</v>
      </c>
      <c r="BCR4">
        <v>79.7</v>
      </c>
      <c r="BCS4">
        <v>45.4</v>
      </c>
      <c r="BCT4">
        <v>83.85</v>
      </c>
      <c r="BCU4">
        <v>77.849999999999994</v>
      </c>
      <c r="BCV4">
        <v>-14.05</v>
      </c>
      <c r="BCW4">
        <v>78</v>
      </c>
      <c r="BCX4">
        <v>152.6</v>
      </c>
      <c r="BCY4">
        <v>70.150000000000006</v>
      </c>
      <c r="BCZ4">
        <v>70.55</v>
      </c>
      <c r="BDA4">
        <v>125.85</v>
      </c>
      <c r="BDB4">
        <v>82.85</v>
      </c>
      <c r="BDC4">
        <v>98.85</v>
      </c>
      <c r="BDD4">
        <v>121.45</v>
      </c>
      <c r="BDE4">
        <v>145.6</v>
      </c>
      <c r="BDF4">
        <v>131.6</v>
      </c>
      <c r="BDG4">
        <v>159.75</v>
      </c>
      <c r="BDH4">
        <v>51.4</v>
      </c>
      <c r="BDI4">
        <v>119.15</v>
      </c>
      <c r="BDJ4">
        <v>94</v>
      </c>
      <c r="BDK4">
        <v>49.4</v>
      </c>
      <c r="BDL4">
        <v>114.6</v>
      </c>
      <c r="BDM4">
        <v>89.4</v>
      </c>
      <c r="BDN4">
        <v>12.95</v>
      </c>
      <c r="BDO4">
        <v>89.3</v>
      </c>
      <c r="BDP4">
        <v>112.3</v>
      </c>
      <c r="BDQ4">
        <v>92.45</v>
      </c>
      <c r="BDR4">
        <v>89.55</v>
      </c>
      <c r="BDS4">
        <v>144.15</v>
      </c>
      <c r="BDT4">
        <v>123.3</v>
      </c>
      <c r="BDU4">
        <v>28.25</v>
      </c>
      <c r="BDV4">
        <v>85.3</v>
      </c>
      <c r="BDW4">
        <v>141.44999999999999</v>
      </c>
      <c r="BDX4">
        <v>130.75</v>
      </c>
      <c r="BDY4">
        <v>106.9</v>
      </c>
      <c r="BDZ4">
        <v>118.15</v>
      </c>
      <c r="BEA4">
        <v>102.15</v>
      </c>
      <c r="BEB4">
        <v>128.85</v>
      </c>
      <c r="BEC4">
        <v>50.95</v>
      </c>
      <c r="BED4">
        <v>133.6</v>
      </c>
      <c r="BEE4">
        <v>87</v>
      </c>
      <c r="BEF4">
        <v>105.85</v>
      </c>
      <c r="BEG4">
        <v>19.399999999999999</v>
      </c>
      <c r="BEH4">
        <v>48.85</v>
      </c>
      <c r="BEI4">
        <v>100.45</v>
      </c>
      <c r="BEJ4">
        <v>44.7</v>
      </c>
      <c r="BEK4">
        <v>80.400000000000006</v>
      </c>
      <c r="BEL4">
        <v>114.3</v>
      </c>
      <c r="BEM4">
        <v>46.4</v>
      </c>
      <c r="BEN4">
        <v>153.19999999999999</v>
      </c>
      <c r="BEO4">
        <v>106.45</v>
      </c>
      <c r="BEP4">
        <v>102.15</v>
      </c>
      <c r="BEQ4">
        <v>90.15</v>
      </c>
      <c r="BER4">
        <v>98.85</v>
      </c>
      <c r="BES4">
        <v>148.75</v>
      </c>
      <c r="BET4">
        <v>116.85</v>
      </c>
      <c r="BEU4">
        <v>86.55</v>
      </c>
      <c r="BEV4">
        <v>92.85</v>
      </c>
      <c r="BEW4">
        <v>119</v>
      </c>
      <c r="BEX4">
        <v>33.950000000000003</v>
      </c>
      <c r="BEY4">
        <v>143.30000000000001</v>
      </c>
      <c r="BEZ4">
        <v>91.55</v>
      </c>
      <c r="BFA4">
        <v>46.25</v>
      </c>
      <c r="BFB4">
        <v>91.85</v>
      </c>
      <c r="BFC4">
        <v>107</v>
      </c>
      <c r="BFD4">
        <v>111.6</v>
      </c>
      <c r="BFE4">
        <v>152.05000000000001</v>
      </c>
      <c r="BFF4">
        <v>117.45</v>
      </c>
      <c r="BFG4">
        <v>75.400000000000006</v>
      </c>
      <c r="BFH4">
        <v>109</v>
      </c>
      <c r="BFI4">
        <v>105</v>
      </c>
      <c r="BFJ4">
        <v>92.4</v>
      </c>
      <c r="BFK4">
        <v>92.7</v>
      </c>
      <c r="BFL4">
        <v>98.3</v>
      </c>
      <c r="BFM4">
        <v>92.45</v>
      </c>
      <c r="BFN4">
        <v>79.3</v>
      </c>
      <c r="BFO4">
        <v>144.44999999999999</v>
      </c>
      <c r="BFP4">
        <v>80.849999999999994</v>
      </c>
      <c r="BFQ4">
        <v>121</v>
      </c>
      <c r="BFR4">
        <v>175.65</v>
      </c>
      <c r="BFS4">
        <v>58.7</v>
      </c>
      <c r="BFT4">
        <v>119.6</v>
      </c>
      <c r="BFU4">
        <v>96.15</v>
      </c>
      <c r="BFV4">
        <v>82.7</v>
      </c>
      <c r="BFW4">
        <v>107.3</v>
      </c>
      <c r="BFX4">
        <v>121.75</v>
      </c>
      <c r="BFY4">
        <v>113.7</v>
      </c>
      <c r="BFZ4">
        <v>51.25</v>
      </c>
      <c r="BGA4">
        <v>56.85</v>
      </c>
      <c r="BGB4">
        <v>110.45</v>
      </c>
      <c r="BGC4">
        <v>90.3</v>
      </c>
      <c r="BGD4">
        <v>54.4</v>
      </c>
      <c r="BGE4">
        <v>105.15</v>
      </c>
      <c r="BGF4">
        <v>70.7</v>
      </c>
      <c r="BGG4">
        <v>60</v>
      </c>
      <c r="BGH4">
        <v>45.25</v>
      </c>
      <c r="BGI4">
        <v>108</v>
      </c>
      <c r="BGJ4">
        <v>92</v>
      </c>
      <c r="BGK4">
        <v>107.3</v>
      </c>
      <c r="BGL4">
        <v>60.85</v>
      </c>
      <c r="BGM4">
        <v>103.45</v>
      </c>
      <c r="BGN4">
        <v>134.75</v>
      </c>
      <c r="BGO4">
        <v>69</v>
      </c>
      <c r="BGP4">
        <v>68.150000000000006</v>
      </c>
      <c r="BGQ4">
        <v>145.75</v>
      </c>
      <c r="BGR4">
        <v>58.15</v>
      </c>
      <c r="BGS4">
        <v>70.55</v>
      </c>
      <c r="BGT4">
        <v>96.6</v>
      </c>
      <c r="BGU4">
        <v>131.44999999999999</v>
      </c>
      <c r="BGV4">
        <v>81.7</v>
      </c>
      <c r="BGW4">
        <v>137.6</v>
      </c>
      <c r="BGX4">
        <v>74.3</v>
      </c>
      <c r="BGY4">
        <v>133.05000000000001</v>
      </c>
      <c r="BGZ4">
        <v>69</v>
      </c>
      <c r="BHA4">
        <v>85.3</v>
      </c>
      <c r="BHB4">
        <v>86.45</v>
      </c>
      <c r="BHC4">
        <v>104.3</v>
      </c>
      <c r="BHD4">
        <v>149.5</v>
      </c>
      <c r="BHE4">
        <v>120.75</v>
      </c>
      <c r="BHF4">
        <v>107.6</v>
      </c>
      <c r="BHG4">
        <v>88.6</v>
      </c>
      <c r="BHH4">
        <v>67.400000000000006</v>
      </c>
      <c r="BHI4">
        <v>73.3</v>
      </c>
      <c r="BHJ4">
        <v>62.15</v>
      </c>
      <c r="BHK4">
        <v>99.75</v>
      </c>
      <c r="BHL4">
        <v>70.150000000000006</v>
      </c>
      <c r="BHM4">
        <v>42.7</v>
      </c>
      <c r="BHN4">
        <v>121.45</v>
      </c>
      <c r="BHO4">
        <v>113.9</v>
      </c>
      <c r="BHP4">
        <v>69.75</v>
      </c>
      <c r="BHQ4">
        <v>94.75</v>
      </c>
      <c r="BHR4">
        <v>134.75</v>
      </c>
      <c r="BHS4">
        <v>107.3</v>
      </c>
      <c r="BHT4">
        <v>65.150000000000006</v>
      </c>
      <c r="BHU4">
        <v>129.15</v>
      </c>
      <c r="BHV4">
        <v>55.15</v>
      </c>
      <c r="BHW4">
        <v>84.45</v>
      </c>
      <c r="BHX4">
        <v>133.19999999999999</v>
      </c>
      <c r="BHY4">
        <v>55.3</v>
      </c>
      <c r="BHZ4">
        <v>95.6</v>
      </c>
      <c r="BIA4">
        <v>73.75</v>
      </c>
      <c r="BIB4">
        <v>108.05</v>
      </c>
      <c r="BIC4">
        <v>71.900000000000006</v>
      </c>
      <c r="BID4">
        <v>54.3</v>
      </c>
      <c r="BIE4">
        <v>111.05</v>
      </c>
      <c r="BIF4">
        <v>90.6</v>
      </c>
      <c r="BIG4">
        <v>105.75</v>
      </c>
      <c r="BIH4">
        <v>156.1</v>
      </c>
      <c r="BII4">
        <v>106.05</v>
      </c>
      <c r="BIJ4">
        <v>129.35</v>
      </c>
      <c r="BIK4">
        <v>73</v>
      </c>
      <c r="BIL4">
        <v>147.94999999999999</v>
      </c>
      <c r="BIM4">
        <v>102.75</v>
      </c>
      <c r="BIN4">
        <v>21.85</v>
      </c>
      <c r="BIO4">
        <v>114.9</v>
      </c>
      <c r="BIP4">
        <v>95.75</v>
      </c>
      <c r="BIQ4">
        <v>92.9</v>
      </c>
      <c r="BIR4">
        <v>90.2</v>
      </c>
      <c r="BIS4">
        <v>74.150000000000006</v>
      </c>
      <c r="BIT4">
        <v>97.9</v>
      </c>
      <c r="BIU4">
        <v>56.6</v>
      </c>
      <c r="BIV4">
        <v>44.9</v>
      </c>
      <c r="BIW4">
        <v>93.2</v>
      </c>
      <c r="BIX4">
        <v>29</v>
      </c>
      <c r="BIY4">
        <v>114.05</v>
      </c>
      <c r="BIZ4">
        <v>43.7</v>
      </c>
      <c r="BJA4">
        <v>72</v>
      </c>
      <c r="BJB4">
        <v>37.450000000000003</v>
      </c>
      <c r="BJC4">
        <v>133.19999999999999</v>
      </c>
      <c r="BJD4">
        <v>54.7</v>
      </c>
      <c r="BJE4">
        <v>57.3</v>
      </c>
      <c r="BJF4">
        <v>119.35</v>
      </c>
      <c r="BJG4">
        <v>66.05</v>
      </c>
      <c r="BJH4">
        <v>131.75</v>
      </c>
      <c r="BJI4">
        <v>82.6</v>
      </c>
      <c r="BJJ4">
        <v>137.65</v>
      </c>
      <c r="BJK4">
        <v>29.15</v>
      </c>
      <c r="BJL4">
        <v>88.6</v>
      </c>
      <c r="BJM4">
        <v>88.5</v>
      </c>
      <c r="BJN4">
        <v>121.2</v>
      </c>
      <c r="BJO4">
        <v>120.95</v>
      </c>
      <c r="BJP4">
        <v>79.05</v>
      </c>
      <c r="BJQ4">
        <v>131.65</v>
      </c>
      <c r="BJR4">
        <v>65.2</v>
      </c>
      <c r="BJS4">
        <v>107.35</v>
      </c>
      <c r="BJT4">
        <v>41.3</v>
      </c>
      <c r="BJU4">
        <v>101.6</v>
      </c>
      <c r="BJV4">
        <v>52.6</v>
      </c>
      <c r="BJW4">
        <v>71.599999999999994</v>
      </c>
      <c r="BJX4">
        <v>113.05</v>
      </c>
      <c r="BJY4">
        <v>40</v>
      </c>
      <c r="BJZ4">
        <v>67.599999999999994</v>
      </c>
      <c r="BKA4">
        <v>48.3</v>
      </c>
      <c r="BKB4">
        <v>64.599999999999994</v>
      </c>
      <c r="BKC4">
        <v>103.2</v>
      </c>
      <c r="BKD4">
        <v>55.75</v>
      </c>
      <c r="BKE4">
        <v>118.2</v>
      </c>
      <c r="BKF4">
        <v>115.9</v>
      </c>
      <c r="BKG4">
        <v>68.75</v>
      </c>
      <c r="BKH4">
        <v>72.05</v>
      </c>
      <c r="BKI4">
        <v>52.6</v>
      </c>
      <c r="BKJ4">
        <v>79.8</v>
      </c>
      <c r="BKK4">
        <v>49.35</v>
      </c>
      <c r="BKL4">
        <v>23.85</v>
      </c>
      <c r="BKM4">
        <v>45.9</v>
      </c>
      <c r="BKN4">
        <v>103.2</v>
      </c>
      <c r="BKO4">
        <v>118.5</v>
      </c>
      <c r="BKP4">
        <v>81.05</v>
      </c>
      <c r="BKQ4">
        <v>92.5</v>
      </c>
      <c r="BKR4">
        <v>86.65</v>
      </c>
      <c r="BKS4">
        <v>58.5</v>
      </c>
      <c r="BKT4">
        <v>64.349999999999994</v>
      </c>
      <c r="BKU4">
        <v>103.5</v>
      </c>
      <c r="BKV4">
        <v>95.35</v>
      </c>
      <c r="BKW4">
        <v>54.75</v>
      </c>
      <c r="BKX4">
        <v>72.900000000000006</v>
      </c>
      <c r="BKY4">
        <v>35.6</v>
      </c>
      <c r="BKZ4">
        <v>98.2</v>
      </c>
      <c r="BLA4">
        <v>115.65</v>
      </c>
      <c r="BLB4">
        <v>114.5</v>
      </c>
      <c r="BLC4">
        <v>105.5</v>
      </c>
      <c r="BLD4">
        <v>110.8</v>
      </c>
      <c r="BLE4">
        <v>95.35</v>
      </c>
      <c r="BLF4">
        <v>130.65</v>
      </c>
      <c r="BLG4">
        <v>66.349999999999994</v>
      </c>
      <c r="BLH4">
        <v>73.05</v>
      </c>
      <c r="BLI4">
        <v>112.95</v>
      </c>
      <c r="BLJ4">
        <v>118.65</v>
      </c>
      <c r="BLK4">
        <v>118.8</v>
      </c>
      <c r="BLL4">
        <v>66.5</v>
      </c>
      <c r="BLM4">
        <v>104.65</v>
      </c>
      <c r="BLN4">
        <v>60.6</v>
      </c>
      <c r="BLO4">
        <v>94.5</v>
      </c>
      <c r="BLP4">
        <v>136.94999999999999</v>
      </c>
      <c r="BLQ4">
        <v>62.35</v>
      </c>
      <c r="BLR4">
        <v>47.6</v>
      </c>
      <c r="BLS4">
        <v>141.25</v>
      </c>
      <c r="BLT4">
        <v>65.2</v>
      </c>
      <c r="BLU4">
        <v>63.9</v>
      </c>
      <c r="BLV4">
        <v>83.5</v>
      </c>
      <c r="BLW4">
        <v>57.05</v>
      </c>
      <c r="BLX4">
        <v>65.2</v>
      </c>
      <c r="BLY4">
        <v>94.65</v>
      </c>
      <c r="BLZ4">
        <v>117.1</v>
      </c>
      <c r="BMA4">
        <v>31.2</v>
      </c>
      <c r="BMB4">
        <v>91.5</v>
      </c>
      <c r="BMC4">
        <v>102.65</v>
      </c>
      <c r="BMD4">
        <v>90.35</v>
      </c>
      <c r="BME4">
        <v>116.5</v>
      </c>
      <c r="BMF4">
        <v>133.94999999999999</v>
      </c>
      <c r="BMG4">
        <v>96.35</v>
      </c>
      <c r="BMH4">
        <v>97.65</v>
      </c>
      <c r="BMI4">
        <v>98.65</v>
      </c>
      <c r="BMJ4">
        <v>119.8</v>
      </c>
      <c r="BMK4">
        <v>18</v>
      </c>
      <c r="BML4">
        <v>83.9</v>
      </c>
      <c r="BMM4">
        <v>67.2</v>
      </c>
      <c r="BMN4">
        <v>71.349999999999994</v>
      </c>
      <c r="BMO4">
        <v>7.75</v>
      </c>
      <c r="BMP4">
        <v>105.8</v>
      </c>
      <c r="BMQ4">
        <v>73.75</v>
      </c>
      <c r="BMR4">
        <v>75.650000000000006</v>
      </c>
      <c r="BMS4">
        <v>55.2</v>
      </c>
      <c r="BMT4">
        <v>102.5</v>
      </c>
      <c r="BMU4">
        <v>63.5</v>
      </c>
      <c r="BMV4">
        <v>95.5</v>
      </c>
      <c r="BMW4">
        <v>80.650000000000006</v>
      </c>
      <c r="BMX4">
        <v>80.8</v>
      </c>
      <c r="BMY4">
        <v>91.5</v>
      </c>
      <c r="BMZ4">
        <v>96.65</v>
      </c>
      <c r="BNA4">
        <v>43.2</v>
      </c>
      <c r="BNB4">
        <v>104.8</v>
      </c>
      <c r="BNC4">
        <v>114.1</v>
      </c>
      <c r="BND4">
        <v>126.4</v>
      </c>
      <c r="BNE4">
        <v>91.1</v>
      </c>
      <c r="BNF4">
        <v>34.9</v>
      </c>
      <c r="BNG4">
        <v>75.2</v>
      </c>
      <c r="BNH4">
        <v>122.25</v>
      </c>
      <c r="BNI4">
        <v>79.2</v>
      </c>
      <c r="BNJ4">
        <v>81.2</v>
      </c>
      <c r="BNK4">
        <v>73.900000000000006</v>
      </c>
      <c r="BNL4">
        <v>81.099999999999994</v>
      </c>
      <c r="BNM4">
        <v>77.099999999999994</v>
      </c>
      <c r="BNN4">
        <v>106.8</v>
      </c>
      <c r="BNO4">
        <v>78.95</v>
      </c>
      <c r="BNP4">
        <v>44.5</v>
      </c>
      <c r="BNQ4">
        <v>35.9</v>
      </c>
      <c r="BNR4">
        <v>99.65</v>
      </c>
      <c r="BNS4">
        <v>69.95</v>
      </c>
      <c r="BNT4">
        <v>100.55</v>
      </c>
      <c r="BNU4">
        <v>141.55000000000001</v>
      </c>
      <c r="BNV4">
        <v>146.69999999999999</v>
      </c>
      <c r="BNW4">
        <v>117.25</v>
      </c>
      <c r="BNX4">
        <v>101.95</v>
      </c>
      <c r="BNY4">
        <v>102.1</v>
      </c>
      <c r="BNZ4">
        <v>60.05</v>
      </c>
      <c r="BOA4">
        <v>124.4</v>
      </c>
      <c r="BOB4">
        <v>79.5</v>
      </c>
      <c r="BOC4">
        <v>98.55</v>
      </c>
      <c r="BOD4">
        <v>34.049999999999997</v>
      </c>
      <c r="BOE4">
        <v>54.5</v>
      </c>
      <c r="BOF4">
        <v>62.05</v>
      </c>
      <c r="BOG4">
        <v>99.8</v>
      </c>
      <c r="BOH4">
        <v>67.5</v>
      </c>
      <c r="BOI4">
        <v>99.7</v>
      </c>
      <c r="BOJ4">
        <v>26.9</v>
      </c>
      <c r="BOK4">
        <v>82.35</v>
      </c>
      <c r="BOL4">
        <v>27.5</v>
      </c>
      <c r="BOM4">
        <v>80.8</v>
      </c>
      <c r="BON4">
        <v>47.05</v>
      </c>
      <c r="BOO4">
        <v>98.25</v>
      </c>
      <c r="BOP4">
        <v>109.7</v>
      </c>
      <c r="BOQ4">
        <v>59.95</v>
      </c>
      <c r="BOR4">
        <v>146.4</v>
      </c>
      <c r="BOS4">
        <v>112.25</v>
      </c>
      <c r="BOT4">
        <v>114.4</v>
      </c>
      <c r="BOU4">
        <v>109.1</v>
      </c>
      <c r="BOV4">
        <v>92.2</v>
      </c>
      <c r="BOW4">
        <v>34.5</v>
      </c>
      <c r="BOX4">
        <v>27.35</v>
      </c>
      <c r="BOY4">
        <v>35.200000000000003</v>
      </c>
      <c r="BOZ4">
        <v>91.8</v>
      </c>
      <c r="BPA4">
        <v>74.400000000000006</v>
      </c>
      <c r="BPB4">
        <v>44.2</v>
      </c>
      <c r="BPC4">
        <v>122.7</v>
      </c>
      <c r="BPD4">
        <v>62.35</v>
      </c>
      <c r="BPE4">
        <v>92.25</v>
      </c>
      <c r="BPF4">
        <v>50.2</v>
      </c>
      <c r="BPG4">
        <v>38.200000000000003</v>
      </c>
      <c r="BPH4">
        <v>119.1</v>
      </c>
      <c r="BPI4">
        <v>62.8</v>
      </c>
      <c r="BPJ4">
        <v>38.35</v>
      </c>
      <c r="BPK4">
        <v>6.35</v>
      </c>
      <c r="BPL4">
        <v>101.8</v>
      </c>
      <c r="BPM4">
        <v>66.95</v>
      </c>
      <c r="BPN4">
        <v>-15.25</v>
      </c>
      <c r="BPO4">
        <v>80.650000000000006</v>
      </c>
      <c r="BPP4">
        <v>39.049999999999997</v>
      </c>
      <c r="BPQ4">
        <v>70.95</v>
      </c>
      <c r="BPR4">
        <v>81.650000000000006</v>
      </c>
      <c r="BPS4">
        <v>95.55</v>
      </c>
      <c r="BPT4">
        <v>87.25</v>
      </c>
      <c r="BPU4">
        <v>54.8</v>
      </c>
      <c r="BPV4">
        <v>37.200000000000003</v>
      </c>
      <c r="BPW4">
        <v>25.2</v>
      </c>
      <c r="BPX4">
        <v>70.400000000000006</v>
      </c>
      <c r="BPY4">
        <v>95.15</v>
      </c>
      <c r="BPZ4">
        <v>36.200000000000003</v>
      </c>
      <c r="BQA4">
        <v>47.9</v>
      </c>
      <c r="BQB4">
        <v>116.25</v>
      </c>
      <c r="BQC4">
        <v>77.400000000000006</v>
      </c>
      <c r="BQD4">
        <v>54.65</v>
      </c>
      <c r="BQE4">
        <v>47.8</v>
      </c>
      <c r="BQF4">
        <v>77.7</v>
      </c>
      <c r="BQG4">
        <v>52.25</v>
      </c>
      <c r="BQH4">
        <v>104.7</v>
      </c>
      <c r="BQI4">
        <v>76.099999999999994</v>
      </c>
      <c r="BQJ4">
        <v>3.35</v>
      </c>
      <c r="BQK4">
        <v>115.55</v>
      </c>
      <c r="BQL4">
        <v>125.15</v>
      </c>
      <c r="BQM4">
        <v>114.15</v>
      </c>
      <c r="BQN4">
        <v>101.7</v>
      </c>
      <c r="BQO4">
        <v>49.65</v>
      </c>
      <c r="BQP4">
        <v>65.099999999999994</v>
      </c>
      <c r="BQQ4">
        <v>56.1</v>
      </c>
      <c r="BQR4">
        <v>111.15</v>
      </c>
      <c r="BQS4">
        <v>33.25</v>
      </c>
      <c r="BQT4">
        <v>59.7</v>
      </c>
      <c r="BQU4">
        <v>55.1</v>
      </c>
      <c r="BQV4">
        <v>112.85</v>
      </c>
      <c r="BQW4">
        <v>49.55</v>
      </c>
      <c r="BQX4">
        <v>84.4</v>
      </c>
      <c r="BQY4">
        <v>105.15</v>
      </c>
      <c r="BQZ4">
        <v>93.25</v>
      </c>
      <c r="BRA4">
        <v>55.8</v>
      </c>
      <c r="BRB4">
        <v>21.95</v>
      </c>
      <c r="BRC4">
        <v>43.85</v>
      </c>
      <c r="BRD4">
        <v>95.55</v>
      </c>
      <c r="BRE4">
        <v>82</v>
      </c>
      <c r="BRF4">
        <v>77.7</v>
      </c>
      <c r="BRG4">
        <v>58.65</v>
      </c>
      <c r="BRH4">
        <v>85.55</v>
      </c>
      <c r="BRI4">
        <v>50.55</v>
      </c>
      <c r="BRJ4">
        <v>6.8</v>
      </c>
      <c r="BRK4">
        <v>48.55</v>
      </c>
      <c r="BRL4">
        <v>124.85</v>
      </c>
      <c r="BRM4">
        <v>34.799999999999997</v>
      </c>
      <c r="BRN4">
        <v>-7.9</v>
      </c>
      <c r="BRO4">
        <v>122.3</v>
      </c>
      <c r="BRP4">
        <v>47.4</v>
      </c>
      <c r="BRQ4">
        <v>45.95</v>
      </c>
      <c r="BRR4">
        <v>17.5</v>
      </c>
      <c r="BRS4">
        <v>25.5</v>
      </c>
      <c r="BRT4">
        <v>134</v>
      </c>
      <c r="BRU4">
        <v>76.150000000000006</v>
      </c>
      <c r="BRV4">
        <v>44.7</v>
      </c>
      <c r="BRW4">
        <v>72.7</v>
      </c>
      <c r="BRX4">
        <v>47.7</v>
      </c>
      <c r="BRY4">
        <v>68</v>
      </c>
      <c r="BRZ4">
        <v>56.85</v>
      </c>
      <c r="BSA4">
        <v>131</v>
      </c>
      <c r="BSB4">
        <v>88.85</v>
      </c>
      <c r="BSC4">
        <v>46.55</v>
      </c>
      <c r="BSD4">
        <v>61.4</v>
      </c>
      <c r="BSE4">
        <v>96</v>
      </c>
      <c r="BSF4">
        <v>31.25</v>
      </c>
      <c r="BSG4">
        <v>16.649999999999999</v>
      </c>
      <c r="BSH4">
        <v>88.45</v>
      </c>
      <c r="BSI4">
        <v>97.75</v>
      </c>
      <c r="BSJ4">
        <v>12.25</v>
      </c>
      <c r="BSK4">
        <v>107.75</v>
      </c>
      <c r="BSL4">
        <v>98.15</v>
      </c>
      <c r="BSM4">
        <v>73.150000000000006</v>
      </c>
      <c r="BSN4">
        <v>56.7</v>
      </c>
      <c r="BSO4">
        <v>75</v>
      </c>
      <c r="BSP4">
        <v>55.85</v>
      </c>
      <c r="BSQ4">
        <v>79.150000000000006</v>
      </c>
      <c r="BSR4">
        <v>75.25</v>
      </c>
      <c r="BSS4">
        <v>38.25</v>
      </c>
      <c r="BST4">
        <v>64.55</v>
      </c>
      <c r="BSU4">
        <v>94.7</v>
      </c>
      <c r="BSV4">
        <v>70</v>
      </c>
      <c r="BSW4">
        <v>95.55</v>
      </c>
      <c r="BSX4">
        <v>35.25</v>
      </c>
      <c r="BSY4">
        <v>94.85</v>
      </c>
      <c r="BSZ4">
        <v>63.85</v>
      </c>
      <c r="BTA4">
        <v>87.85</v>
      </c>
      <c r="BTB4">
        <v>61.7</v>
      </c>
      <c r="BTC4">
        <v>77.849999999999994</v>
      </c>
      <c r="BTD4">
        <v>94.85</v>
      </c>
      <c r="BTE4">
        <v>70.849999999999994</v>
      </c>
      <c r="BTF4">
        <v>43.85</v>
      </c>
      <c r="BTG4">
        <v>114.6</v>
      </c>
      <c r="BTH4">
        <v>56.55</v>
      </c>
      <c r="BTI4">
        <v>70.55</v>
      </c>
      <c r="BTJ4">
        <v>98.45</v>
      </c>
      <c r="BTK4">
        <v>106.55</v>
      </c>
      <c r="BTL4">
        <v>47.1</v>
      </c>
      <c r="BTM4">
        <v>11.95</v>
      </c>
      <c r="BTN4">
        <v>45.55</v>
      </c>
      <c r="BTO4">
        <v>56.15</v>
      </c>
      <c r="BTP4">
        <v>52.7</v>
      </c>
      <c r="BTQ4">
        <v>68.55</v>
      </c>
      <c r="BTR4">
        <v>106.15</v>
      </c>
      <c r="BTS4">
        <v>109.15</v>
      </c>
      <c r="BTT4">
        <v>110.15</v>
      </c>
      <c r="BTU4">
        <v>59</v>
      </c>
      <c r="BTV4">
        <v>73.849999999999994</v>
      </c>
      <c r="BTW4">
        <v>56.7</v>
      </c>
      <c r="BTX4">
        <v>142.44999999999999</v>
      </c>
      <c r="BTY4">
        <v>44.7</v>
      </c>
      <c r="BTZ4">
        <v>49.1</v>
      </c>
      <c r="BUA4">
        <v>79.25</v>
      </c>
      <c r="BUB4">
        <v>87.6</v>
      </c>
      <c r="BUC4">
        <v>41.55</v>
      </c>
      <c r="BUD4">
        <v>-12.05</v>
      </c>
      <c r="BUE4">
        <v>114.3</v>
      </c>
      <c r="BUF4">
        <v>56.85</v>
      </c>
      <c r="BUG4">
        <v>81.849999999999994</v>
      </c>
      <c r="BUH4">
        <v>96.45</v>
      </c>
      <c r="BUI4">
        <v>69.849999999999994</v>
      </c>
      <c r="BUJ4">
        <v>4.4000000000000004</v>
      </c>
      <c r="BUK4">
        <v>80.150000000000006</v>
      </c>
      <c r="BUL4">
        <v>98.85</v>
      </c>
      <c r="BUM4">
        <v>39.4</v>
      </c>
      <c r="BUN4">
        <v>72.849999999999994</v>
      </c>
      <c r="BUO4">
        <v>37.25</v>
      </c>
      <c r="BUP4">
        <v>48.4</v>
      </c>
      <c r="BUQ4">
        <v>114</v>
      </c>
      <c r="BUR4">
        <v>59.85</v>
      </c>
      <c r="BUS4">
        <v>20.399999999999999</v>
      </c>
      <c r="BUT4">
        <v>47.55</v>
      </c>
      <c r="BUU4">
        <v>80</v>
      </c>
      <c r="BUV4">
        <v>92</v>
      </c>
      <c r="BUW4">
        <v>34.85</v>
      </c>
      <c r="BUX4">
        <v>7.85</v>
      </c>
      <c r="BUY4">
        <v>65.599999999999994</v>
      </c>
      <c r="BUZ4">
        <v>23.85</v>
      </c>
      <c r="BVA4">
        <v>33.299999999999997</v>
      </c>
      <c r="BVB4">
        <v>84.85</v>
      </c>
      <c r="BVC4">
        <v>36.700000000000003</v>
      </c>
      <c r="BVD4">
        <v>77.3</v>
      </c>
      <c r="BVE4">
        <v>79.45</v>
      </c>
      <c r="BVF4">
        <v>123.15</v>
      </c>
      <c r="BVG4">
        <v>14.7</v>
      </c>
      <c r="BVH4">
        <v>41.7</v>
      </c>
      <c r="BVI4">
        <v>97.75</v>
      </c>
      <c r="BVJ4">
        <v>64.849999999999994</v>
      </c>
      <c r="BVK4">
        <v>86.75</v>
      </c>
      <c r="BVL4">
        <v>28.4</v>
      </c>
      <c r="BVM4">
        <v>32.549999999999997</v>
      </c>
      <c r="BVN4">
        <v>70.45</v>
      </c>
      <c r="BVO4">
        <v>75</v>
      </c>
      <c r="BVP4">
        <v>121.6</v>
      </c>
      <c r="BVQ4">
        <v>76.900000000000006</v>
      </c>
      <c r="BVR4">
        <v>29.4</v>
      </c>
      <c r="BVS4">
        <v>83.75</v>
      </c>
      <c r="BVT4">
        <v>27.85</v>
      </c>
      <c r="BVU4">
        <v>82.45</v>
      </c>
      <c r="BVV4">
        <v>42.75</v>
      </c>
      <c r="BVW4">
        <v>93.75</v>
      </c>
      <c r="BVX4">
        <v>80.75</v>
      </c>
      <c r="BVY4">
        <v>60.85</v>
      </c>
      <c r="BVZ4">
        <v>84.75</v>
      </c>
      <c r="BWA4">
        <v>57.45</v>
      </c>
      <c r="BWB4">
        <v>-7.45</v>
      </c>
      <c r="BWC4">
        <v>78.05</v>
      </c>
      <c r="BWD4">
        <v>53.45</v>
      </c>
      <c r="BWE4">
        <v>104.05</v>
      </c>
      <c r="BWF4">
        <v>37</v>
      </c>
      <c r="BWG4">
        <v>61.15</v>
      </c>
      <c r="BWH4">
        <v>111.75</v>
      </c>
      <c r="BWI4">
        <v>46.3</v>
      </c>
      <c r="BWJ4">
        <v>58.9</v>
      </c>
      <c r="BWK4">
        <v>51.7</v>
      </c>
      <c r="BWL4">
        <v>-30.05</v>
      </c>
      <c r="BWM4">
        <v>33</v>
      </c>
      <c r="BWN4">
        <v>64.45</v>
      </c>
      <c r="BWO4">
        <v>37.85</v>
      </c>
      <c r="BWP4">
        <v>98.9</v>
      </c>
      <c r="BWQ4">
        <v>60.6</v>
      </c>
      <c r="BWR4">
        <v>35.6</v>
      </c>
      <c r="BWS4">
        <v>12.55</v>
      </c>
      <c r="BWT4">
        <v>85.75</v>
      </c>
      <c r="BWU4">
        <v>57.15</v>
      </c>
      <c r="BWV4">
        <v>43.3</v>
      </c>
      <c r="BWW4">
        <v>96.9</v>
      </c>
      <c r="BWX4">
        <v>-16.600000000000001</v>
      </c>
      <c r="BWY4">
        <v>96.9</v>
      </c>
      <c r="BWZ4">
        <v>104.05</v>
      </c>
      <c r="BXA4">
        <v>85.45</v>
      </c>
      <c r="BXB4">
        <v>42</v>
      </c>
      <c r="BXC4">
        <v>30.6</v>
      </c>
      <c r="BXD4">
        <v>46.15</v>
      </c>
      <c r="BXE4">
        <v>25.3</v>
      </c>
      <c r="BXF4">
        <v>82.9</v>
      </c>
      <c r="BXG4">
        <v>46.45</v>
      </c>
      <c r="BXH4">
        <v>84.9</v>
      </c>
      <c r="BXI4">
        <v>78.349999999999994</v>
      </c>
      <c r="BXJ4">
        <v>72.900000000000006</v>
      </c>
      <c r="BXK4">
        <v>89.05</v>
      </c>
      <c r="BXL4">
        <v>87.35</v>
      </c>
      <c r="BXM4">
        <v>80.45</v>
      </c>
      <c r="BXN4">
        <v>50.45</v>
      </c>
      <c r="BXO4">
        <v>15.85</v>
      </c>
      <c r="BXP4">
        <v>95.75</v>
      </c>
      <c r="BXQ4">
        <v>42.45</v>
      </c>
      <c r="BXR4">
        <v>58.9</v>
      </c>
      <c r="BXS4">
        <v>107.65</v>
      </c>
      <c r="BXT4">
        <v>25.45</v>
      </c>
      <c r="BXU4">
        <v>105.35</v>
      </c>
      <c r="BXV4">
        <v>22.9</v>
      </c>
      <c r="BXW4">
        <v>83.9</v>
      </c>
      <c r="BXX4">
        <v>82.6</v>
      </c>
      <c r="BXY4">
        <v>117.05</v>
      </c>
      <c r="BXZ4">
        <v>94.05</v>
      </c>
      <c r="BYA4">
        <v>77.900000000000006</v>
      </c>
      <c r="BYB4">
        <v>83.6</v>
      </c>
      <c r="BYC4">
        <v>99.9</v>
      </c>
      <c r="BYD4">
        <v>37.549999999999997</v>
      </c>
      <c r="BYE4">
        <v>20.45</v>
      </c>
      <c r="BYF4">
        <v>57.9</v>
      </c>
      <c r="BYG4">
        <v>68.05</v>
      </c>
      <c r="BYH4">
        <v>78.900000000000006</v>
      </c>
      <c r="BYI4">
        <v>75.05</v>
      </c>
      <c r="BYJ4">
        <v>76.45</v>
      </c>
      <c r="BYK4">
        <v>73.75</v>
      </c>
      <c r="BYL4">
        <v>44.6</v>
      </c>
      <c r="BYM4">
        <v>74.05</v>
      </c>
      <c r="BYN4">
        <v>73.900000000000006</v>
      </c>
      <c r="BYO4">
        <v>39</v>
      </c>
      <c r="BYP4">
        <v>100.2</v>
      </c>
      <c r="BYQ4">
        <v>97.2</v>
      </c>
      <c r="BYR4">
        <v>33.9</v>
      </c>
      <c r="BYS4">
        <v>91.75</v>
      </c>
      <c r="BYT4">
        <v>83.05</v>
      </c>
      <c r="BYU4">
        <v>51.15</v>
      </c>
      <c r="BYV4">
        <v>75.45</v>
      </c>
      <c r="BYW4">
        <v>28.85</v>
      </c>
      <c r="BYX4">
        <v>95.35</v>
      </c>
      <c r="BYY4">
        <v>85.05</v>
      </c>
      <c r="BYZ4">
        <v>67.599999999999994</v>
      </c>
      <c r="BZA4">
        <v>80.900000000000006</v>
      </c>
      <c r="BZB4">
        <v>66.150000000000006</v>
      </c>
      <c r="BZC4">
        <v>67.3</v>
      </c>
      <c r="BZD4">
        <v>52.75</v>
      </c>
      <c r="BZE4">
        <v>32.299999999999997</v>
      </c>
      <c r="BZF4">
        <v>95.9</v>
      </c>
      <c r="BZG4">
        <v>63.3</v>
      </c>
      <c r="BZH4">
        <v>71.45</v>
      </c>
      <c r="BZI4">
        <v>95.45</v>
      </c>
      <c r="BZJ4">
        <v>35.85</v>
      </c>
      <c r="BZK4">
        <v>62.3</v>
      </c>
      <c r="BZL4">
        <v>116.9</v>
      </c>
      <c r="BZM4">
        <v>57</v>
      </c>
      <c r="BZN4">
        <v>97.45</v>
      </c>
      <c r="BZO4">
        <v>111.05</v>
      </c>
      <c r="BZP4">
        <v>71.45</v>
      </c>
      <c r="BZQ4">
        <v>116.2</v>
      </c>
      <c r="BZR4">
        <v>80.3</v>
      </c>
      <c r="BZS4">
        <v>68.7</v>
      </c>
      <c r="BZT4">
        <v>73</v>
      </c>
      <c r="BZU4">
        <v>132.75</v>
      </c>
      <c r="BZV4">
        <v>105.75</v>
      </c>
      <c r="BZW4">
        <v>51.85</v>
      </c>
    </row>
    <row r="5" spans="1:2051" x14ac:dyDescent="0.25">
      <c r="A5" t="s">
        <v>18</v>
      </c>
      <c r="C5">
        <f t="shared" si="33"/>
        <v>3</v>
      </c>
      <c r="D5">
        <f t="shared" si="32"/>
        <v>2680.3932031250006</v>
      </c>
      <c r="E5">
        <v>107.45</v>
      </c>
      <c r="F5">
        <v>86.45</v>
      </c>
      <c r="G5">
        <v>21.4</v>
      </c>
      <c r="H5">
        <v>56.4</v>
      </c>
      <c r="I5">
        <v>6.35</v>
      </c>
      <c r="J5">
        <v>45.7</v>
      </c>
      <c r="K5">
        <v>26.5</v>
      </c>
      <c r="L5">
        <v>97.7</v>
      </c>
      <c r="M5">
        <v>76.8</v>
      </c>
      <c r="N5">
        <v>76.55</v>
      </c>
      <c r="O5">
        <v>91.1</v>
      </c>
      <c r="P5">
        <v>110</v>
      </c>
      <c r="Q5">
        <v>40.5</v>
      </c>
      <c r="R5">
        <v>85.7</v>
      </c>
      <c r="S5">
        <v>66.95</v>
      </c>
      <c r="T5">
        <v>67</v>
      </c>
      <c r="U5">
        <v>147.75</v>
      </c>
      <c r="V5">
        <v>68</v>
      </c>
      <c r="W5">
        <v>61.7</v>
      </c>
      <c r="X5">
        <v>87.75</v>
      </c>
      <c r="Y5">
        <v>58.7</v>
      </c>
      <c r="Z5">
        <v>90.55</v>
      </c>
      <c r="AA5">
        <v>28.5</v>
      </c>
      <c r="AB5">
        <v>76.150000000000006</v>
      </c>
      <c r="AC5">
        <v>56.85</v>
      </c>
      <c r="AD5">
        <v>95</v>
      </c>
      <c r="AE5">
        <v>45.7</v>
      </c>
      <c r="AF5">
        <v>54.3</v>
      </c>
      <c r="AG5">
        <v>57.4</v>
      </c>
      <c r="AH5">
        <v>120.3</v>
      </c>
      <c r="AI5">
        <v>89</v>
      </c>
      <c r="AJ5">
        <v>66.849999999999994</v>
      </c>
      <c r="AK5">
        <v>71.150000000000006</v>
      </c>
      <c r="AL5">
        <v>23.4</v>
      </c>
      <c r="AM5">
        <v>82</v>
      </c>
      <c r="AN5">
        <v>40.549999999999997</v>
      </c>
      <c r="AO5">
        <v>117.6</v>
      </c>
      <c r="AP5">
        <v>87.15</v>
      </c>
      <c r="AQ5">
        <v>89.3</v>
      </c>
      <c r="AR5">
        <v>93.15</v>
      </c>
      <c r="AS5">
        <v>81.849999999999994</v>
      </c>
      <c r="AT5">
        <v>115.6</v>
      </c>
      <c r="AU5">
        <v>93.6</v>
      </c>
      <c r="AV5">
        <v>90.45</v>
      </c>
      <c r="AW5">
        <v>130.35</v>
      </c>
      <c r="AX5">
        <v>70.849999999999994</v>
      </c>
      <c r="AY5">
        <v>81.45</v>
      </c>
      <c r="AZ5">
        <v>22.85</v>
      </c>
      <c r="BA5">
        <v>83.3</v>
      </c>
      <c r="BB5">
        <v>81.75</v>
      </c>
      <c r="BC5">
        <v>100.9</v>
      </c>
      <c r="BD5">
        <v>19.850000000000001</v>
      </c>
      <c r="BE5">
        <v>68.45</v>
      </c>
      <c r="BF5">
        <v>63</v>
      </c>
      <c r="BG5">
        <v>78.150000000000006</v>
      </c>
      <c r="BH5">
        <v>42.85</v>
      </c>
      <c r="BI5">
        <v>61.7</v>
      </c>
      <c r="BJ5">
        <v>136.9</v>
      </c>
      <c r="BK5">
        <v>78.599999999999994</v>
      </c>
      <c r="BL5">
        <v>54.7</v>
      </c>
      <c r="BM5">
        <v>60.75</v>
      </c>
      <c r="BN5">
        <v>104.75</v>
      </c>
      <c r="BO5">
        <v>75</v>
      </c>
      <c r="BP5">
        <v>78.150000000000006</v>
      </c>
      <c r="BQ5">
        <v>47.3</v>
      </c>
      <c r="BR5">
        <v>79.3</v>
      </c>
      <c r="BS5">
        <v>83.45</v>
      </c>
      <c r="BT5">
        <v>94.35</v>
      </c>
      <c r="BU5">
        <v>59.7</v>
      </c>
      <c r="BV5">
        <v>85.15</v>
      </c>
      <c r="BW5">
        <v>133.6</v>
      </c>
      <c r="BX5">
        <v>32.549999999999997</v>
      </c>
      <c r="BY5">
        <v>59</v>
      </c>
      <c r="BZ5">
        <v>31.85</v>
      </c>
      <c r="CA5">
        <v>144.6</v>
      </c>
      <c r="CB5">
        <v>63.55</v>
      </c>
      <c r="CC5">
        <v>80.45</v>
      </c>
      <c r="CD5">
        <v>54.85</v>
      </c>
      <c r="CE5">
        <v>75.849999999999994</v>
      </c>
      <c r="CF5">
        <v>96.75</v>
      </c>
      <c r="CG5">
        <v>50.7</v>
      </c>
      <c r="CH5">
        <v>67.150000000000006</v>
      </c>
      <c r="CI5">
        <v>73.3</v>
      </c>
      <c r="CJ5">
        <v>75.150000000000006</v>
      </c>
      <c r="CK5">
        <v>107.35</v>
      </c>
      <c r="CL5">
        <v>54</v>
      </c>
      <c r="CM5">
        <v>104.6</v>
      </c>
      <c r="CN5">
        <v>65.849999999999994</v>
      </c>
      <c r="CO5">
        <v>109.15</v>
      </c>
      <c r="CP5">
        <v>103.6</v>
      </c>
      <c r="CQ5">
        <v>48.85</v>
      </c>
      <c r="CR5">
        <v>65.849999999999994</v>
      </c>
      <c r="CS5">
        <v>107.75</v>
      </c>
      <c r="CT5">
        <v>67.849999999999994</v>
      </c>
      <c r="CU5">
        <v>63.85</v>
      </c>
      <c r="CV5">
        <v>85.85</v>
      </c>
      <c r="CW5">
        <v>127.3</v>
      </c>
      <c r="CX5">
        <v>99.45</v>
      </c>
      <c r="CY5">
        <v>104.75</v>
      </c>
      <c r="CZ5">
        <v>127.6</v>
      </c>
      <c r="DA5">
        <v>96.3</v>
      </c>
      <c r="DB5">
        <v>55.85</v>
      </c>
      <c r="DC5">
        <v>107.3</v>
      </c>
      <c r="DD5">
        <v>57.85</v>
      </c>
      <c r="DE5">
        <v>82.3</v>
      </c>
      <c r="DF5">
        <v>89</v>
      </c>
      <c r="DG5">
        <v>82.15</v>
      </c>
      <c r="DH5">
        <v>114.75</v>
      </c>
      <c r="DI5">
        <v>72.3</v>
      </c>
      <c r="DJ5">
        <v>102.15</v>
      </c>
      <c r="DK5">
        <v>87.3</v>
      </c>
      <c r="DL5">
        <v>79.55</v>
      </c>
      <c r="DM5">
        <v>82</v>
      </c>
      <c r="DN5">
        <v>47.7</v>
      </c>
      <c r="DO5">
        <v>86</v>
      </c>
      <c r="DP5">
        <v>96.3</v>
      </c>
      <c r="DQ5">
        <v>98</v>
      </c>
      <c r="DR5">
        <v>67.849999999999994</v>
      </c>
      <c r="DS5">
        <v>56.85</v>
      </c>
      <c r="DT5">
        <v>79</v>
      </c>
      <c r="DU5">
        <v>49.15</v>
      </c>
      <c r="DV5">
        <v>116.15</v>
      </c>
      <c r="DW5">
        <v>68.3</v>
      </c>
      <c r="DX5">
        <v>59.15</v>
      </c>
      <c r="DY5">
        <v>81</v>
      </c>
      <c r="DZ5">
        <v>67.45</v>
      </c>
      <c r="EA5">
        <v>54</v>
      </c>
      <c r="EB5">
        <v>50.25</v>
      </c>
      <c r="EC5">
        <v>88.7</v>
      </c>
      <c r="ED5">
        <v>69.400000000000006</v>
      </c>
      <c r="EE5">
        <v>96.7</v>
      </c>
      <c r="EF5">
        <v>-1.6</v>
      </c>
      <c r="EG5">
        <v>16.399999999999999</v>
      </c>
      <c r="EH5">
        <v>79.3</v>
      </c>
      <c r="EI5">
        <v>30.8</v>
      </c>
      <c r="EJ5">
        <v>81</v>
      </c>
      <c r="EK5">
        <v>47.7</v>
      </c>
      <c r="EL5">
        <v>77.150000000000006</v>
      </c>
      <c r="EM5">
        <v>32.549999999999997</v>
      </c>
      <c r="EN5">
        <v>29.7</v>
      </c>
      <c r="EO5">
        <v>74.45</v>
      </c>
      <c r="EP5">
        <v>41.55</v>
      </c>
      <c r="EQ5">
        <v>63</v>
      </c>
      <c r="ER5">
        <v>62.15</v>
      </c>
      <c r="ES5">
        <v>55.3</v>
      </c>
      <c r="ET5">
        <v>23.7</v>
      </c>
      <c r="EU5">
        <v>76.599999999999994</v>
      </c>
      <c r="EV5">
        <v>46.85</v>
      </c>
      <c r="EW5">
        <v>73.150000000000006</v>
      </c>
      <c r="EX5">
        <v>87.3</v>
      </c>
      <c r="EY5">
        <v>28.7</v>
      </c>
      <c r="EZ5">
        <v>-17.350000000000001</v>
      </c>
      <c r="FA5">
        <v>33.4</v>
      </c>
      <c r="FB5">
        <v>49.3</v>
      </c>
      <c r="FC5">
        <v>74.150000000000006</v>
      </c>
      <c r="FD5">
        <v>92.85</v>
      </c>
      <c r="FE5">
        <v>81</v>
      </c>
      <c r="FF5">
        <v>31.55</v>
      </c>
      <c r="FG5">
        <v>37.549999999999997</v>
      </c>
      <c r="FH5">
        <v>45.85</v>
      </c>
      <c r="FI5">
        <v>101.9</v>
      </c>
      <c r="FJ5">
        <v>44.7</v>
      </c>
      <c r="FK5">
        <v>79.849999999999994</v>
      </c>
      <c r="FL5">
        <v>60.85</v>
      </c>
      <c r="FM5">
        <v>-3.35</v>
      </c>
      <c r="FN5">
        <v>45.4</v>
      </c>
      <c r="FO5">
        <v>39.700000000000003</v>
      </c>
      <c r="FP5">
        <v>54.4</v>
      </c>
      <c r="FQ5">
        <v>47.1</v>
      </c>
      <c r="FR5">
        <v>17.25</v>
      </c>
      <c r="FS5">
        <v>61.55</v>
      </c>
      <c r="FT5">
        <v>74.849999999999994</v>
      </c>
      <c r="FU5">
        <v>83.4</v>
      </c>
      <c r="FV5">
        <v>73.55</v>
      </c>
      <c r="FW5">
        <v>56.55</v>
      </c>
      <c r="FX5">
        <v>77.7</v>
      </c>
      <c r="FY5">
        <v>94.6</v>
      </c>
      <c r="FZ5">
        <v>3.4</v>
      </c>
      <c r="GA5">
        <v>74</v>
      </c>
      <c r="GB5">
        <v>4.55</v>
      </c>
      <c r="GC5">
        <v>41.7</v>
      </c>
      <c r="GD5">
        <v>27.25</v>
      </c>
      <c r="GE5">
        <v>102.3</v>
      </c>
      <c r="GF5">
        <v>64.849999999999994</v>
      </c>
      <c r="GG5">
        <v>52.7</v>
      </c>
      <c r="GH5">
        <v>34.4</v>
      </c>
      <c r="GI5">
        <v>52.4</v>
      </c>
      <c r="GJ5">
        <v>18.399999999999999</v>
      </c>
      <c r="GK5">
        <v>53.85</v>
      </c>
      <c r="GL5">
        <v>4.0999999999999996</v>
      </c>
      <c r="GM5">
        <v>122.6</v>
      </c>
      <c r="GN5">
        <v>67.849999999999994</v>
      </c>
      <c r="GO5">
        <v>72.400000000000006</v>
      </c>
      <c r="GP5">
        <v>39.25</v>
      </c>
      <c r="GQ5">
        <v>106.3</v>
      </c>
      <c r="GR5">
        <v>69.849999999999994</v>
      </c>
      <c r="GS5">
        <v>96.75</v>
      </c>
      <c r="GT5">
        <v>43.55</v>
      </c>
      <c r="GU5">
        <v>52.15</v>
      </c>
      <c r="GV5">
        <v>67.849999999999994</v>
      </c>
      <c r="GW5">
        <v>59.7</v>
      </c>
      <c r="GX5">
        <v>25.95</v>
      </c>
      <c r="GY5">
        <v>115.45</v>
      </c>
      <c r="GZ5">
        <v>96.7</v>
      </c>
      <c r="HA5">
        <v>57.3</v>
      </c>
      <c r="HB5">
        <v>86.55</v>
      </c>
      <c r="HC5">
        <v>91.7</v>
      </c>
      <c r="HD5">
        <v>20.8</v>
      </c>
      <c r="HE5">
        <v>72.150000000000006</v>
      </c>
      <c r="HF5">
        <v>40.549999999999997</v>
      </c>
      <c r="HG5">
        <v>65.400000000000006</v>
      </c>
      <c r="HH5">
        <v>80.400000000000006</v>
      </c>
      <c r="HI5">
        <v>77</v>
      </c>
      <c r="HJ5">
        <v>73</v>
      </c>
      <c r="HK5">
        <v>42.4</v>
      </c>
      <c r="HL5">
        <v>77.849999999999994</v>
      </c>
      <c r="HM5">
        <v>20.95</v>
      </c>
      <c r="HN5">
        <v>60.55</v>
      </c>
      <c r="HO5">
        <v>37.549999999999997</v>
      </c>
      <c r="HP5">
        <v>26.4</v>
      </c>
      <c r="HQ5">
        <v>80</v>
      </c>
      <c r="HR5">
        <v>64.849999999999994</v>
      </c>
      <c r="HS5">
        <v>57</v>
      </c>
      <c r="HT5">
        <v>48.55</v>
      </c>
      <c r="HU5">
        <v>74.45</v>
      </c>
      <c r="HV5">
        <v>81.45</v>
      </c>
      <c r="HW5">
        <v>38.85</v>
      </c>
      <c r="HX5">
        <v>43.55</v>
      </c>
      <c r="HY5">
        <v>72.55</v>
      </c>
      <c r="HZ5">
        <v>38.549999999999997</v>
      </c>
      <c r="IA5">
        <v>-3.2</v>
      </c>
      <c r="IB5">
        <v>25.1</v>
      </c>
      <c r="IC5">
        <v>79</v>
      </c>
      <c r="ID5">
        <v>-0.9</v>
      </c>
      <c r="IE5">
        <v>78.45</v>
      </c>
      <c r="IF5">
        <v>38.4</v>
      </c>
      <c r="IG5">
        <v>13.7</v>
      </c>
      <c r="IH5">
        <v>17.850000000000001</v>
      </c>
      <c r="II5">
        <v>50.7</v>
      </c>
      <c r="IJ5">
        <v>52.85</v>
      </c>
      <c r="IK5">
        <v>55.4</v>
      </c>
      <c r="IL5">
        <v>63.85</v>
      </c>
      <c r="IM5">
        <v>26</v>
      </c>
      <c r="IN5">
        <v>61.25</v>
      </c>
      <c r="IO5">
        <v>44.4</v>
      </c>
      <c r="IP5">
        <v>66.7</v>
      </c>
      <c r="IQ5">
        <v>53.7</v>
      </c>
      <c r="IR5">
        <v>21.7</v>
      </c>
      <c r="IS5">
        <v>62</v>
      </c>
      <c r="IT5">
        <v>84.85</v>
      </c>
      <c r="IU5">
        <v>75.45</v>
      </c>
      <c r="IV5">
        <v>92</v>
      </c>
      <c r="IW5">
        <v>85.15</v>
      </c>
      <c r="IX5">
        <v>82.7</v>
      </c>
      <c r="IY5">
        <v>79.45</v>
      </c>
      <c r="IZ5">
        <v>28.55</v>
      </c>
      <c r="JA5">
        <v>29</v>
      </c>
      <c r="JB5">
        <v>21.25</v>
      </c>
      <c r="JC5">
        <v>68.849999999999994</v>
      </c>
      <c r="JD5">
        <v>65.150000000000006</v>
      </c>
      <c r="JE5">
        <v>53</v>
      </c>
      <c r="JF5">
        <v>81.45</v>
      </c>
      <c r="JG5">
        <v>-17.899999999999999</v>
      </c>
      <c r="JH5">
        <v>110.45</v>
      </c>
      <c r="JI5">
        <v>47.4</v>
      </c>
      <c r="JJ5">
        <v>85.7</v>
      </c>
      <c r="JK5">
        <v>57.85</v>
      </c>
      <c r="JL5">
        <v>74.849999999999994</v>
      </c>
      <c r="JM5">
        <v>48.4</v>
      </c>
      <c r="JN5">
        <v>80.45</v>
      </c>
      <c r="JO5">
        <v>24.7</v>
      </c>
      <c r="JP5">
        <v>103</v>
      </c>
      <c r="JQ5">
        <v>60</v>
      </c>
      <c r="JR5">
        <v>80.150000000000006</v>
      </c>
      <c r="JS5">
        <v>98.45</v>
      </c>
      <c r="JT5">
        <v>60.85</v>
      </c>
      <c r="JU5">
        <v>22.1</v>
      </c>
      <c r="JV5">
        <v>61.55</v>
      </c>
      <c r="JW5">
        <v>67.849999999999994</v>
      </c>
      <c r="JX5">
        <v>38.4</v>
      </c>
      <c r="JY5">
        <v>66.3</v>
      </c>
      <c r="JZ5">
        <v>77</v>
      </c>
      <c r="KA5">
        <v>43.55</v>
      </c>
      <c r="KB5">
        <v>56.85</v>
      </c>
      <c r="KC5">
        <v>71.45</v>
      </c>
      <c r="KD5">
        <v>72.3</v>
      </c>
      <c r="KE5">
        <v>69.7</v>
      </c>
      <c r="KF5">
        <v>117</v>
      </c>
      <c r="KG5">
        <v>84.15</v>
      </c>
      <c r="KH5">
        <v>-5.75</v>
      </c>
      <c r="KI5">
        <v>14.25</v>
      </c>
      <c r="KJ5">
        <v>55.55</v>
      </c>
      <c r="KK5">
        <v>52.7</v>
      </c>
      <c r="KL5">
        <v>116.75</v>
      </c>
      <c r="KM5">
        <v>98.3</v>
      </c>
      <c r="KN5">
        <v>81.150000000000006</v>
      </c>
      <c r="KO5">
        <v>8.65</v>
      </c>
      <c r="KP5">
        <v>62.85</v>
      </c>
      <c r="KQ5">
        <v>76.55</v>
      </c>
      <c r="KR5">
        <v>42.4</v>
      </c>
      <c r="KS5">
        <v>56.55</v>
      </c>
      <c r="KT5">
        <v>66.849999999999994</v>
      </c>
      <c r="KU5">
        <v>55.55</v>
      </c>
      <c r="KV5">
        <v>84.75</v>
      </c>
      <c r="KW5">
        <v>64.849999999999994</v>
      </c>
      <c r="KX5">
        <v>46.4</v>
      </c>
      <c r="KY5">
        <v>46.3</v>
      </c>
      <c r="KZ5">
        <v>62.7</v>
      </c>
      <c r="LA5">
        <v>76.599999999999994</v>
      </c>
      <c r="LB5">
        <v>51.3</v>
      </c>
      <c r="LC5">
        <v>55.85</v>
      </c>
      <c r="LD5">
        <v>125.45</v>
      </c>
      <c r="LE5">
        <v>44.4</v>
      </c>
      <c r="LF5">
        <v>93</v>
      </c>
      <c r="LG5">
        <v>69.3</v>
      </c>
      <c r="LH5">
        <v>85.45</v>
      </c>
      <c r="LI5">
        <v>98.45</v>
      </c>
      <c r="LJ5">
        <v>70.7</v>
      </c>
      <c r="LK5">
        <v>38.15</v>
      </c>
      <c r="LL5">
        <v>33.700000000000003</v>
      </c>
      <c r="LM5">
        <v>67.3</v>
      </c>
      <c r="LN5">
        <v>53.85</v>
      </c>
      <c r="LO5">
        <v>125.6</v>
      </c>
      <c r="LP5">
        <v>37</v>
      </c>
      <c r="LQ5">
        <v>61.7</v>
      </c>
      <c r="LR5">
        <v>53</v>
      </c>
      <c r="LS5">
        <v>55.7</v>
      </c>
      <c r="LT5">
        <v>-8.9</v>
      </c>
      <c r="LU5">
        <v>73.400000000000006</v>
      </c>
      <c r="LV5">
        <v>75.150000000000006</v>
      </c>
      <c r="LW5">
        <v>60.7</v>
      </c>
      <c r="LX5">
        <v>76.849999999999994</v>
      </c>
      <c r="LY5">
        <v>36.4</v>
      </c>
      <c r="LZ5">
        <v>23.4</v>
      </c>
      <c r="MA5">
        <v>25.25</v>
      </c>
      <c r="MB5">
        <v>48.15</v>
      </c>
      <c r="MC5">
        <v>41.55</v>
      </c>
      <c r="MD5">
        <v>82.85</v>
      </c>
      <c r="ME5">
        <v>25.55</v>
      </c>
      <c r="MF5">
        <v>51.4</v>
      </c>
      <c r="MG5">
        <v>-3.3</v>
      </c>
      <c r="MH5">
        <v>72.3</v>
      </c>
      <c r="MI5">
        <v>30.85</v>
      </c>
      <c r="MJ5">
        <v>65.849999999999994</v>
      </c>
      <c r="MK5">
        <v>18.100000000000001</v>
      </c>
      <c r="ML5">
        <v>49</v>
      </c>
      <c r="MM5">
        <v>27.25</v>
      </c>
      <c r="MN5">
        <v>0.1</v>
      </c>
      <c r="MO5">
        <v>42</v>
      </c>
      <c r="MP5">
        <v>50.85</v>
      </c>
      <c r="MQ5">
        <v>89.15</v>
      </c>
      <c r="MR5">
        <v>42.85</v>
      </c>
      <c r="MS5">
        <v>18.100000000000001</v>
      </c>
      <c r="MT5">
        <v>115.6</v>
      </c>
      <c r="MU5">
        <v>90</v>
      </c>
      <c r="MV5">
        <v>84.6</v>
      </c>
      <c r="MW5">
        <v>73.849999999999994</v>
      </c>
      <c r="MX5">
        <v>11.55</v>
      </c>
      <c r="MY5">
        <v>5.4</v>
      </c>
      <c r="MZ5">
        <v>27.85</v>
      </c>
      <c r="NA5">
        <v>7.4</v>
      </c>
      <c r="NB5">
        <v>44.4</v>
      </c>
      <c r="NC5">
        <v>85</v>
      </c>
      <c r="ND5">
        <v>63.3</v>
      </c>
      <c r="NE5">
        <v>75.849999999999994</v>
      </c>
      <c r="NF5">
        <v>7.65</v>
      </c>
      <c r="NG5">
        <v>59.85</v>
      </c>
      <c r="NH5">
        <v>46</v>
      </c>
      <c r="NI5">
        <v>47</v>
      </c>
      <c r="NJ5">
        <v>44.3</v>
      </c>
      <c r="NK5">
        <v>24.55</v>
      </c>
      <c r="NL5">
        <v>101.85</v>
      </c>
      <c r="NM5">
        <v>90.3</v>
      </c>
      <c r="NN5">
        <v>61.45</v>
      </c>
      <c r="NO5">
        <v>64.849999999999994</v>
      </c>
      <c r="NP5">
        <v>77.7</v>
      </c>
      <c r="NQ5">
        <v>53.7</v>
      </c>
      <c r="NR5">
        <v>48.7</v>
      </c>
      <c r="NS5">
        <v>46.7</v>
      </c>
      <c r="NT5">
        <v>58.15</v>
      </c>
      <c r="NU5">
        <v>52</v>
      </c>
      <c r="NV5">
        <v>77.45</v>
      </c>
      <c r="NW5">
        <v>98.3</v>
      </c>
      <c r="NX5">
        <v>35.85</v>
      </c>
      <c r="NY5">
        <v>61.15</v>
      </c>
      <c r="NZ5">
        <v>72</v>
      </c>
      <c r="OA5">
        <v>32.15</v>
      </c>
      <c r="OB5">
        <v>52.85</v>
      </c>
      <c r="OC5">
        <v>63.85</v>
      </c>
      <c r="OD5">
        <v>64.3</v>
      </c>
      <c r="OE5">
        <v>35.85</v>
      </c>
      <c r="OF5">
        <v>20.25</v>
      </c>
      <c r="OG5">
        <v>38.700000000000003</v>
      </c>
      <c r="OH5">
        <v>80.150000000000006</v>
      </c>
      <c r="OI5">
        <v>38.25</v>
      </c>
      <c r="OJ5">
        <v>51.85</v>
      </c>
      <c r="OK5">
        <v>72.150000000000006</v>
      </c>
      <c r="OL5">
        <v>81</v>
      </c>
      <c r="OM5">
        <v>81.150000000000006</v>
      </c>
      <c r="ON5">
        <v>55.15</v>
      </c>
      <c r="OO5">
        <v>51.85</v>
      </c>
      <c r="OP5">
        <v>77.3</v>
      </c>
      <c r="OQ5">
        <v>62.55</v>
      </c>
      <c r="OR5">
        <v>35.549999999999997</v>
      </c>
      <c r="OS5">
        <v>103.45</v>
      </c>
      <c r="OT5">
        <v>70</v>
      </c>
      <c r="OU5">
        <v>53.4</v>
      </c>
      <c r="OV5">
        <v>25.7</v>
      </c>
      <c r="OW5">
        <v>56.6</v>
      </c>
      <c r="OX5">
        <v>89.15</v>
      </c>
      <c r="OY5">
        <v>30.7</v>
      </c>
      <c r="OZ5">
        <v>11.4</v>
      </c>
      <c r="PA5">
        <v>20.3</v>
      </c>
      <c r="PB5">
        <v>22.85</v>
      </c>
      <c r="PC5">
        <v>59</v>
      </c>
      <c r="PD5">
        <v>53</v>
      </c>
      <c r="PE5">
        <v>95.45</v>
      </c>
      <c r="PF5">
        <v>92.6</v>
      </c>
      <c r="PG5">
        <v>65</v>
      </c>
      <c r="PH5">
        <v>66</v>
      </c>
      <c r="PI5">
        <v>72.3</v>
      </c>
      <c r="PJ5">
        <v>37.549999999999997</v>
      </c>
      <c r="PK5">
        <v>57</v>
      </c>
      <c r="PL5">
        <v>24.55</v>
      </c>
      <c r="PM5">
        <v>75</v>
      </c>
      <c r="PN5">
        <v>90.45</v>
      </c>
      <c r="PO5">
        <v>19.100000000000001</v>
      </c>
      <c r="PP5">
        <v>71</v>
      </c>
      <c r="PQ5">
        <v>88</v>
      </c>
      <c r="PR5">
        <v>75.3</v>
      </c>
      <c r="PS5">
        <v>15.1</v>
      </c>
      <c r="PT5">
        <v>52.85</v>
      </c>
      <c r="PU5">
        <v>36.85</v>
      </c>
      <c r="PV5">
        <v>60</v>
      </c>
      <c r="PW5">
        <v>51.85</v>
      </c>
      <c r="PX5">
        <v>43.7</v>
      </c>
      <c r="PY5">
        <v>83.85</v>
      </c>
      <c r="PZ5">
        <v>86.6</v>
      </c>
      <c r="QA5">
        <v>38.1</v>
      </c>
      <c r="QB5">
        <v>82.45</v>
      </c>
      <c r="QC5">
        <v>46.85</v>
      </c>
      <c r="QD5">
        <v>84.45</v>
      </c>
      <c r="QE5">
        <v>73.3</v>
      </c>
      <c r="QF5">
        <v>75.45</v>
      </c>
      <c r="QG5">
        <v>59.45</v>
      </c>
      <c r="QH5">
        <v>61.3</v>
      </c>
      <c r="QI5">
        <v>112.05</v>
      </c>
      <c r="QJ5">
        <v>90.45</v>
      </c>
      <c r="QK5">
        <v>39.700000000000003</v>
      </c>
      <c r="QL5">
        <v>53</v>
      </c>
      <c r="QM5">
        <v>52.45</v>
      </c>
      <c r="QN5">
        <v>41.4</v>
      </c>
      <c r="QO5">
        <v>41.45</v>
      </c>
      <c r="QP5">
        <v>74.45</v>
      </c>
      <c r="QQ5">
        <v>57.45</v>
      </c>
      <c r="QR5">
        <v>84.75</v>
      </c>
      <c r="QS5">
        <v>51.7</v>
      </c>
      <c r="QT5">
        <v>96.9</v>
      </c>
      <c r="QU5">
        <v>55.45</v>
      </c>
      <c r="QV5">
        <v>67.3</v>
      </c>
      <c r="QW5">
        <v>119.9</v>
      </c>
      <c r="QX5">
        <v>75.45</v>
      </c>
      <c r="QY5">
        <v>59.85</v>
      </c>
      <c r="QZ5">
        <v>111.75</v>
      </c>
      <c r="RA5">
        <v>49.85</v>
      </c>
      <c r="RB5">
        <v>87.3</v>
      </c>
      <c r="RC5">
        <v>32.299999999999997</v>
      </c>
      <c r="RD5">
        <v>44.15</v>
      </c>
      <c r="RE5">
        <v>127.8</v>
      </c>
      <c r="RF5">
        <v>101.75</v>
      </c>
      <c r="RG5">
        <v>57.45</v>
      </c>
      <c r="RH5">
        <v>59.7</v>
      </c>
      <c r="RI5">
        <v>91.9</v>
      </c>
      <c r="RJ5">
        <v>74.3</v>
      </c>
      <c r="RK5">
        <v>110.9</v>
      </c>
      <c r="RL5">
        <v>96.6</v>
      </c>
      <c r="RM5">
        <v>76.2</v>
      </c>
      <c r="RN5">
        <v>57.15</v>
      </c>
      <c r="RO5">
        <v>71.3</v>
      </c>
      <c r="RP5">
        <v>11</v>
      </c>
      <c r="RQ5">
        <v>72.45</v>
      </c>
      <c r="RR5">
        <v>80.75</v>
      </c>
      <c r="RS5">
        <v>45.85</v>
      </c>
      <c r="RT5">
        <v>53.6</v>
      </c>
      <c r="RU5">
        <v>15.85</v>
      </c>
      <c r="RV5">
        <v>65.45</v>
      </c>
      <c r="RW5">
        <v>39.15</v>
      </c>
      <c r="RX5">
        <v>81.900000000000006</v>
      </c>
      <c r="RY5">
        <v>50.85</v>
      </c>
      <c r="RZ5">
        <v>59.3</v>
      </c>
      <c r="SA5">
        <v>71.150000000000006</v>
      </c>
      <c r="SB5">
        <v>90.3</v>
      </c>
      <c r="SC5">
        <v>71.75</v>
      </c>
      <c r="SD5">
        <v>41</v>
      </c>
      <c r="SE5">
        <v>43.3</v>
      </c>
      <c r="SF5">
        <v>53.45</v>
      </c>
      <c r="SG5">
        <v>63.3</v>
      </c>
      <c r="SH5">
        <v>102.75</v>
      </c>
      <c r="SI5">
        <v>71.900000000000006</v>
      </c>
      <c r="SJ5">
        <v>81.150000000000006</v>
      </c>
      <c r="SK5">
        <v>81.900000000000006</v>
      </c>
      <c r="SL5">
        <v>65.3</v>
      </c>
      <c r="SM5">
        <v>102.75</v>
      </c>
      <c r="SN5">
        <v>44.45</v>
      </c>
      <c r="SO5">
        <v>74.45</v>
      </c>
      <c r="SP5">
        <v>50.15</v>
      </c>
      <c r="SQ5">
        <v>45.45</v>
      </c>
      <c r="SR5">
        <v>17.850000000000001</v>
      </c>
      <c r="SS5">
        <v>68.3</v>
      </c>
      <c r="ST5">
        <v>61</v>
      </c>
      <c r="SU5">
        <v>82.9</v>
      </c>
      <c r="SV5">
        <v>70.900000000000006</v>
      </c>
      <c r="SW5">
        <v>39</v>
      </c>
      <c r="SX5">
        <v>66</v>
      </c>
      <c r="SY5">
        <v>46</v>
      </c>
      <c r="SZ5">
        <v>79.150000000000006</v>
      </c>
      <c r="TA5">
        <v>52.45</v>
      </c>
      <c r="TB5">
        <v>75.150000000000006</v>
      </c>
      <c r="TC5">
        <v>101.05</v>
      </c>
      <c r="TD5">
        <v>26.7</v>
      </c>
      <c r="TE5">
        <v>98.6</v>
      </c>
      <c r="TF5">
        <v>25.15</v>
      </c>
      <c r="TG5">
        <v>67.150000000000006</v>
      </c>
      <c r="TH5">
        <v>77.75</v>
      </c>
      <c r="TI5">
        <v>92</v>
      </c>
      <c r="TJ5">
        <v>16.7</v>
      </c>
      <c r="TK5">
        <v>36.85</v>
      </c>
      <c r="TL5">
        <v>66.3</v>
      </c>
      <c r="TM5">
        <v>76.599999999999994</v>
      </c>
      <c r="TN5">
        <v>49.15</v>
      </c>
      <c r="TO5">
        <v>78.900000000000006</v>
      </c>
      <c r="TP5">
        <v>24.4</v>
      </c>
      <c r="TQ5">
        <v>51.15</v>
      </c>
      <c r="TR5">
        <v>70.3</v>
      </c>
      <c r="TS5">
        <v>75.05</v>
      </c>
      <c r="TT5">
        <v>75.349999999999994</v>
      </c>
      <c r="TU5">
        <v>94.15</v>
      </c>
      <c r="TV5">
        <v>59.4</v>
      </c>
      <c r="TW5">
        <v>91.15</v>
      </c>
      <c r="TX5">
        <v>32.299999999999997</v>
      </c>
      <c r="TY5">
        <v>62.9</v>
      </c>
      <c r="TZ5">
        <v>80.45</v>
      </c>
      <c r="UA5">
        <v>53.15</v>
      </c>
      <c r="UB5">
        <v>19</v>
      </c>
      <c r="UC5">
        <v>82.9</v>
      </c>
      <c r="UD5">
        <v>48.85</v>
      </c>
      <c r="UE5">
        <v>95.9</v>
      </c>
      <c r="UF5">
        <v>22.1</v>
      </c>
      <c r="UG5">
        <v>23</v>
      </c>
      <c r="UH5">
        <v>71.150000000000006</v>
      </c>
      <c r="UI5">
        <v>71.900000000000006</v>
      </c>
      <c r="UJ5">
        <v>82.75</v>
      </c>
      <c r="UK5">
        <v>63.15</v>
      </c>
      <c r="UL5">
        <v>75.900000000000006</v>
      </c>
      <c r="UM5">
        <v>28.9</v>
      </c>
      <c r="UN5">
        <v>123.35</v>
      </c>
      <c r="UO5">
        <v>44.75</v>
      </c>
      <c r="UP5">
        <v>86.35</v>
      </c>
      <c r="UQ5">
        <v>70.05</v>
      </c>
      <c r="UR5">
        <v>84.9</v>
      </c>
      <c r="US5">
        <v>82.9</v>
      </c>
      <c r="UT5">
        <v>62.05</v>
      </c>
      <c r="UU5">
        <v>31.7</v>
      </c>
      <c r="UV5">
        <v>88.05</v>
      </c>
      <c r="UW5">
        <v>56.45</v>
      </c>
      <c r="UX5">
        <v>79.900000000000006</v>
      </c>
      <c r="UY5">
        <v>59.45</v>
      </c>
      <c r="UZ5">
        <v>36.299999999999997</v>
      </c>
      <c r="VA5">
        <v>62.6</v>
      </c>
      <c r="VB5">
        <v>2.7</v>
      </c>
      <c r="VC5">
        <v>44.45</v>
      </c>
      <c r="VD5">
        <v>53.6</v>
      </c>
      <c r="VE5">
        <v>82.05</v>
      </c>
      <c r="VF5">
        <v>111.8</v>
      </c>
      <c r="VG5">
        <v>37</v>
      </c>
      <c r="VH5">
        <v>60.3</v>
      </c>
      <c r="VI5">
        <v>6.15</v>
      </c>
      <c r="VJ5">
        <v>43.15</v>
      </c>
      <c r="VK5">
        <v>56.6</v>
      </c>
      <c r="VL5">
        <v>24.45</v>
      </c>
      <c r="VM5">
        <v>62.75</v>
      </c>
      <c r="VN5">
        <v>77.150000000000006</v>
      </c>
      <c r="VO5">
        <v>96.65</v>
      </c>
      <c r="VP5">
        <v>20.85</v>
      </c>
      <c r="VQ5">
        <v>19.149999999999999</v>
      </c>
      <c r="VR5">
        <v>48.75</v>
      </c>
      <c r="VS5">
        <v>42.3</v>
      </c>
      <c r="VT5">
        <v>71.45</v>
      </c>
      <c r="VU5">
        <v>35.299999999999997</v>
      </c>
      <c r="VV5">
        <v>46.45</v>
      </c>
      <c r="VW5">
        <v>129.5</v>
      </c>
      <c r="VX5">
        <v>59.6</v>
      </c>
      <c r="VY5">
        <v>84.75</v>
      </c>
      <c r="VZ5">
        <v>48.45</v>
      </c>
      <c r="WA5">
        <v>-17.45</v>
      </c>
      <c r="WB5">
        <v>32.85</v>
      </c>
      <c r="WC5">
        <v>81.05</v>
      </c>
      <c r="WD5">
        <v>52.15</v>
      </c>
      <c r="WE5">
        <v>129.5</v>
      </c>
      <c r="WF5">
        <v>43.45</v>
      </c>
      <c r="WG5">
        <v>63.15</v>
      </c>
      <c r="WH5">
        <v>35.6</v>
      </c>
      <c r="WI5">
        <v>99.05</v>
      </c>
      <c r="WJ5">
        <v>70.900000000000006</v>
      </c>
      <c r="WK5">
        <v>40.299999999999997</v>
      </c>
      <c r="WL5">
        <v>59</v>
      </c>
      <c r="WM5">
        <v>35.15</v>
      </c>
      <c r="WN5">
        <v>36.6</v>
      </c>
      <c r="WO5">
        <v>43.7</v>
      </c>
      <c r="WP5">
        <v>51.9</v>
      </c>
      <c r="WQ5">
        <v>64.599999999999994</v>
      </c>
      <c r="WR5">
        <v>73.599999999999994</v>
      </c>
      <c r="WS5">
        <v>85.5</v>
      </c>
      <c r="WT5">
        <v>99.35</v>
      </c>
      <c r="WU5">
        <v>76.45</v>
      </c>
      <c r="WV5">
        <v>82.6</v>
      </c>
      <c r="WW5">
        <v>83.3</v>
      </c>
      <c r="WX5">
        <v>104.2</v>
      </c>
      <c r="WY5">
        <v>105.75</v>
      </c>
      <c r="WZ5">
        <v>76.150000000000006</v>
      </c>
      <c r="XA5">
        <v>60.85</v>
      </c>
      <c r="XB5">
        <v>98.9</v>
      </c>
      <c r="XC5">
        <v>68.3</v>
      </c>
      <c r="XD5">
        <v>69.45</v>
      </c>
      <c r="XE5">
        <v>61.6</v>
      </c>
      <c r="XF5">
        <v>105.05</v>
      </c>
      <c r="XG5">
        <v>110.9</v>
      </c>
      <c r="XH5">
        <v>105.6</v>
      </c>
      <c r="XI5">
        <v>131.19999999999999</v>
      </c>
      <c r="XJ5">
        <v>113.85</v>
      </c>
      <c r="XK5">
        <v>180.5</v>
      </c>
      <c r="XL5">
        <v>181.6</v>
      </c>
      <c r="XM5">
        <v>159.6</v>
      </c>
      <c r="XN5">
        <v>164.55</v>
      </c>
      <c r="XO5">
        <v>258.05</v>
      </c>
      <c r="XP5">
        <v>285.45</v>
      </c>
      <c r="XQ5">
        <v>296.60000000000002</v>
      </c>
      <c r="XR5">
        <v>396.35</v>
      </c>
      <c r="XS5">
        <v>449.9</v>
      </c>
      <c r="XT5">
        <v>506.75</v>
      </c>
      <c r="XU5">
        <v>505.85</v>
      </c>
      <c r="XV5">
        <v>671.15</v>
      </c>
      <c r="XW5">
        <v>802.2</v>
      </c>
      <c r="XX5">
        <v>866.15</v>
      </c>
      <c r="XY5">
        <v>1046.1500000000001</v>
      </c>
      <c r="XZ5">
        <v>1147.75</v>
      </c>
      <c r="YA5">
        <v>1304.45</v>
      </c>
      <c r="YB5">
        <v>1411.45</v>
      </c>
      <c r="YC5">
        <v>1600.6</v>
      </c>
      <c r="YD5">
        <v>1875.8</v>
      </c>
      <c r="YE5">
        <v>1936.15</v>
      </c>
      <c r="YF5">
        <v>2131.4499999999998</v>
      </c>
      <c r="YG5">
        <v>2255.0500000000002</v>
      </c>
      <c r="YH5">
        <v>2425.75</v>
      </c>
      <c r="YI5">
        <v>2447.4499999999998</v>
      </c>
      <c r="YJ5">
        <v>2537</v>
      </c>
      <c r="YK5">
        <v>2668.9</v>
      </c>
      <c r="YL5">
        <v>2739.2</v>
      </c>
      <c r="YM5">
        <v>2767.5</v>
      </c>
      <c r="YN5">
        <v>2770.45</v>
      </c>
      <c r="YO5">
        <v>2750.15</v>
      </c>
      <c r="YP5">
        <v>2822.35</v>
      </c>
      <c r="YQ5">
        <v>2785.75</v>
      </c>
      <c r="YR5">
        <v>2812.3</v>
      </c>
      <c r="YS5">
        <v>2778</v>
      </c>
      <c r="YT5">
        <v>2844.85</v>
      </c>
      <c r="YU5">
        <v>2868.9</v>
      </c>
      <c r="YV5">
        <v>2871.05</v>
      </c>
      <c r="YW5">
        <v>2858.75</v>
      </c>
      <c r="YX5">
        <v>2887.6</v>
      </c>
      <c r="YY5">
        <v>2874.3</v>
      </c>
      <c r="YZ5">
        <v>2826.3</v>
      </c>
      <c r="ZA5">
        <v>2916.35</v>
      </c>
      <c r="ZB5">
        <v>2907.75</v>
      </c>
      <c r="ZC5">
        <v>2873.75</v>
      </c>
      <c r="ZD5">
        <v>2899.2</v>
      </c>
      <c r="ZE5">
        <v>2850.75</v>
      </c>
      <c r="ZF5">
        <v>2884.05</v>
      </c>
      <c r="ZG5">
        <v>2898</v>
      </c>
      <c r="ZH5">
        <v>2793</v>
      </c>
      <c r="ZI5">
        <v>2873.6</v>
      </c>
      <c r="ZJ5">
        <v>2799.85</v>
      </c>
      <c r="ZK5">
        <v>2870.05</v>
      </c>
      <c r="ZL5">
        <v>2825.75</v>
      </c>
      <c r="ZM5">
        <v>2837.05</v>
      </c>
      <c r="ZN5">
        <v>2832.75</v>
      </c>
      <c r="ZO5">
        <v>2810.3</v>
      </c>
      <c r="ZP5">
        <v>2774.75</v>
      </c>
      <c r="ZQ5">
        <v>2789.9</v>
      </c>
      <c r="ZR5">
        <v>2758.15</v>
      </c>
      <c r="ZS5">
        <v>2752.9</v>
      </c>
      <c r="ZT5">
        <v>2767.05</v>
      </c>
      <c r="ZU5">
        <v>2750.6</v>
      </c>
      <c r="ZV5">
        <v>2731.75</v>
      </c>
      <c r="ZW5">
        <v>2669.15</v>
      </c>
      <c r="ZX5">
        <v>2725.9</v>
      </c>
      <c r="ZY5">
        <v>2704.4</v>
      </c>
      <c r="ZZ5">
        <v>2713.6</v>
      </c>
      <c r="AAA5">
        <v>2748.2</v>
      </c>
      <c r="AAB5">
        <v>2776.05</v>
      </c>
      <c r="AAC5">
        <v>2692.85</v>
      </c>
      <c r="AAD5">
        <v>2779.9</v>
      </c>
      <c r="AAE5">
        <v>2741.9</v>
      </c>
      <c r="AAF5">
        <v>2752.3</v>
      </c>
      <c r="AAG5">
        <v>2748.6</v>
      </c>
      <c r="AAH5">
        <v>2787.8</v>
      </c>
      <c r="AAI5">
        <v>2732.9</v>
      </c>
      <c r="AAJ5">
        <v>2805.8</v>
      </c>
      <c r="AAK5">
        <v>2743.9</v>
      </c>
      <c r="AAL5">
        <v>2824.8</v>
      </c>
      <c r="AAM5">
        <v>2749.6</v>
      </c>
      <c r="AAN5">
        <v>2695.05</v>
      </c>
      <c r="AAO5">
        <v>2745.15</v>
      </c>
      <c r="AAP5">
        <v>2788.2</v>
      </c>
      <c r="AAQ5">
        <v>2767.05</v>
      </c>
      <c r="AAR5">
        <v>2751.2</v>
      </c>
      <c r="AAS5">
        <v>2700.3</v>
      </c>
      <c r="AAT5">
        <v>2687.7</v>
      </c>
      <c r="AAU5">
        <v>2760.05</v>
      </c>
      <c r="AAV5">
        <v>2742.9</v>
      </c>
      <c r="AAW5">
        <v>2732.45</v>
      </c>
      <c r="AAX5">
        <v>2757.15</v>
      </c>
      <c r="AAY5">
        <v>2709.75</v>
      </c>
      <c r="AAZ5">
        <v>2711.7</v>
      </c>
      <c r="ABA5">
        <v>2745.75</v>
      </c>
      <c r="ABB5">
        <v>2717.6</v>
      </c>
      <c r="ABC5">
        <v>2835.05</v>
      </c>
      <c r="ABD5">
        <v>2735.3</v>
      </c>
      <c r="ABE5">
        <v>2786.05</v>
      </c>
      <c r="ABF5">
        <v>2822.35</v>
      </c>
      <c r="ABG5">
        <v>2743.6</v>
      </c>
      <c r="ABH5">
        <v>2725.75</v>
      </c>
      <c r="ABI5">
        <v>2726.9</v>
      </c>
      <c r="ABJ5">
        <v>2745.9</v>
      </c>
      <c r="ABK5">
        <v>2765.45</v>
      </c>
      <c r="ABL5">
        <v>2826.35</v>
      </c>
      <c r="ABM5">
        <v>2738.2</v>
      </c>
      <c r="ABN5">
        <v>2755.9</v>
      </c>
      <c r="ABO5">
        <v>2781.75</v>
      </c>
      <c r="ABP5">
        <v>2732.6</v>
      </c>
      <c r="ABQ5">
        <v>2789.05</v>
      </c>
      <c r="ABR5">
        <v>2702.15</v>
      </c>
      <c r="ABS5">
        <v>2731.45</v>
      </c>
      <c r="ABT5">
        <v>2775.45</v>
      </c>
      <c r="ABU5">
        <v>2727.6</v>
      </c>
      <c r="ABV5">
        <v>2715.6</v>
      </c>
      <c r="ABW5">
        <v>2745.45</v>
      </c>
      <c r="ABX5">
        <v>2727</v>
      </c>
      <c r="ABY5">
        <v>2729.75</v>
      </c>
      <c r="ABZ5">
        <v>2761.9</v>
      </c>
      <c r="ACA5">
        <v>2778.9</v>
      </c>
      <c r="ACB5">
        <v>2782.05</v>
      </c>
      <c r="ACC5">
        <v>2747.45</v>
      </c>
      <c r="ACD5">
        <v>2818.1</v>
      </c>
      <c r="ACE5">
        <v>2771.5</v>
      </c>
      <c r="ACF5">
        <v>2728.15</v>
      </c>
      <c r="ACG5">
        <v>2765.9</v>
      </c>
      <c r="ACH5">
        <v>2694.15</v>
      </c>
      <c r="ACI5">
        <v>2704.9</v>
      </c>
      <c r="ACJ5">
        <v>2736.3</v>
      </c>
      <c r="ACK5">
        <v>2827.35</v>
      </c>
      <c r="ACL5">
        <v>2776.2</v>
      </c>
      <c r="ACM5">
        <v>2712.9</v>
      </c>
      <c r="ACN5">
        <v>2823.65</v>
      </c>
      <c r="ACO5">
        <v>2727.75</v>
      </c>
      <c r="ACP5">
        <v>2745.45</v>
      </c>
      <c r="ACQ5">
        <v>2767.05</v>
      </c>
      <c r="ACR5">
        <v>2736.75</v>
      </c>
      <c r="ACS5">
        <v>2745.75</v>
      </c>
      <c r="ACT5">
        <v>2706.6</v>
      </c>
      <c r="ACU5">
        <v>2661.55</v>
      </c>
      <c r="ACV5">
        <v>2734.75</v>
      </c>
      <c r="ACW5">
        <v>2710</v>
      </c>
      <c r="ACX5">
        <v>2769.35</v>
      </c>
      <c r="ACY5">
        <v>2765.9</v>
      </c>
      <c r="ACZ5">
        <v>2706.05</v>
      </c>
      <c r="ADA5">
        <v>2665.45</v>
      </c>
      <c r="ADB5">
        <v>2707.75</v>
      </c>
      <c r="ADC5">
        <v>2740.5</v>
      </c>
      <c r="ADD5">
        <v>2680.9</v>
      </c>
      <c r="ADE5">
        <v>2702.2</v>
      </c>
      <c r="ADF5">
        <v>2694.6</v>
      </c>
      <c r="ADG5">
        <v>2699.75</v>
      </c>
      <c r="ADH5">
        <v>2658.45</v>
      </c>
      <c r="ADI5">
        <v>2640.3</v>
      </c>
      <c r="ADJ5">
        <v>2685.45</v>
      </c>
      <c r="ADK5">
        <v>2727.45</v>
      </c>
      <c r="ADL5">
        <v>2735.45</v>
      </c>
      <c r="ADM5">
        <v>2679.75</v>
      </c>
      <c r="ADN5">
        <v>2627.55</v>
      </c>
      <c r="ADO5">
        <v>2680.45</v>
      </c>
      <c r="ADP5">
        <v>2721.9</v>
      </c>
      <c r="ADQ5">
        <v>2664.6</v>
      </c>
      <c r="ADR5">
        <v>2726.6</v>
      </c>
      <c r="ADS5">
        <v>2692.75</v>
      </c>
      <c r="ADT5">
        <v>2818.95</v>
      </c>
      <c r="ADU5">
        <v>2666.45</v>
      </c>
      <c r="ADV5">
        <v>2779.5</v>
      </c>
      <c r="ADW5">
        <v>2749.9</v>
      </c>
      <c r="ADX5">
        <v>2749.75</v>
      </c>
      <c r="ADY5">
        <v>2697.9</v>
      </c>
      <c r="ADZ5">
        <v>2630.85</v>
      </c>
      <c r="AEA5">
        <v>2728.2</v>
      </c>
      <c r="AEB5">
        <v>2757.9</v>
      </c>
      <c r="AEC5">
        <v>2784.2</v>
      </c>
      <c r="AED5">
        <v>2724.6</v>
      </c>
      <c r="AEE5">
        <v>2717.9</v>
      </c>
      <c r="AEF5">
        <v>2706.75</v>
      </c>
      <c r="AEG5">
        <v>2728.2</v>
      </c>
      <c r="AEH5">
        <v>2725.6</v>
      </c>
      <c r="AEI5">
        <v>2820.5</v>
      </c>
      <c r="AEJ5">
        <v>2725.35</v>
      </c>
      <c r="AEK5">
        <v>2730.6</v>
      </c>
      <c r="AEL5">
        <v>2797.35</v>
      </c>
      <c r="AEM5">
        <v>2757.2</v>
      </c>
      <c r="AEN5">
        <v>2738.05</v>
      </c>
      <c r="AEO5">
        <v>2791.8</v>
      </c>
      <c r="AEP5">
        <v>2680.6</v>
      </c>
      <c r="AEQ5">
        <v>2734.2</v>
      </c>
      <c r="AER5">
        <v>2701.6</v>
      </c>
      <c r="AES5">
        <v>2693.75</v>
      </c>
      <c r="AET5">
        <v>2688.9</v>
      </c>
      <c r="AEU5">
        <v>2775.65</v>
      </c>
      <c r="AEV5">
        <v>2762.5</v>
      </c>
      <c r="AEW5">
        <v>2669.75</v>
      </c>
      <c r="AEX5">
        <v>2688.9</v>
      </c>
      <c r="AEY5">
        <v>2632.45</v>
      </c>
      <c r="AEZ5">
        <v>2685.75</v>
      </c>
      <c r="AFA5">
        <v>2735.5</v>
      </c>
      <c r="AFB5">
        <v>2720.9</v>
      </c>
      <c r="AFC5">
        <v>2725.2</v>
      </c>
      <c r="AFD5">
        <v>2772.5</v>
      </c>
      <c r="AFE5">
        <v>2723.35</v>
      </c>
      <c r="AFF5">
        <v>2665.6</v>
      </c>
      <c r="AFG5">
        <v>2747.95</v>
      </c>
      <c r="AFH5">
        <v>2675.3</v>
      </c>
      <c r="AFI5">
        <v>2695.05</v>
      </c>
      <c r="AFJ5">
        <v>2607.3000000000002</v>
      </c>
      <c r="AFK5">
        <v>2685.6</v>
      </c>
      <c r="AFL5">
        <v>2734.05</v>
      </c>
      <c r="AFM5">
        <v>2749.05</v>
      </c>
      <c r="AFN5">
        <v>2671.6</v>
      </c>
      <c r="AFO5">
        <v>2752.35</v>
      </c>
      <c r="AFP5">
        <v>2730.35</v>
      </c>
      <c r="AFQ5">
        <v>2698.75</v>
      </c>
      <c r="AFR5">
        <v>2679.9</v>
      </c>
      <c r="AFS5">
        <v>2696.9</v>
      </c>
      <c r="AFT5">
        <v>2651.6</v>
      </c>
      <c r="AFU5">
        <v>2675.05</v>
      </c>
      <c r="AFV5">
        <v>2720.75</v>
      </c>
      <c r="AFW5">
        <v>2741.65</v>
      </c>
      <c r="AFX5">
        <v>2712.75</v>
      </c>
      <c r="AFY5">
        <v>2720.35</v>
      </c>
      <c r="AFZ5">
        <v>2735.5</v>
      </c>
      <c r="AGA5">
        <v>2687.9</v>
      </c>
      <c r="AGB5">
        <v>2697.05</v>
      </c>
      <c r="AGC5">
        <v>2727.05</v>
      </c>
      <c r="AGD5">
        <v>2652.45</v>
      </c>
      <c r="AGE5">
        <v>2699.9</v>
      </c>
      <c r="AGF5">
        <v>2657.75</v>
      </c>
      <c r="AGG5">
        <v>2703.6</v>
      </c>
      <c r="AGH5">
        <v>2687.05</v>
      </c>
      <c r="AGI5">
        <v>2689.75</v>
      </c>
      <c r="AGJ5">
        <v>2682.05</v>
      </c>
      <c r="AGK5">
        <v>2798.05</v>
      </c>
      <c r="AGL5">
        <v>2741.2</v>
      </c>
      <c r="AGM5">
        <v>2768.65</v>
      </c>
      <c r="AGN5">
        <v>2694.9</v>
      </c>
      <c r="AGO5">
        <v>2712.05</v>
      </c>
      <c r="AGP5">
        <v>2760.35</v>
      </c>
      <c r="AGQ5">
        <v>2749.05</v>
      </c>
      <c r="AGR5">
        <v>2724.1</v>
      </c>
      <c r="AGS5">
        <v>2668.9</v>
      </c>
      <c r="AGT5">
        <v>2789.65</v>
      </c>
      <c r="AGU5">
        <v>2738.35</v>
      </c>
      <c r="AGV5">
        <v>2695.5</v>
      </c>
      <c r="AGW5">
        <v>2722.5</v>
      </c>
      <c r="AGX5">
        <v>2725.9</v>
      </c>
      <c r="AGY5">
        <v>2702.9</v>
      </c>
      <c r="AGZ5">
        <v>2729.2</v>
      </c>
      <c r="AHA5">
        <v>2701.65</v>
      </c>
      <c r="AHB5">
        <v>2662.05</v>
      </c>
      <c r="AHC5">
        <v>2715.9</v>
      </c>
      <c r="AHD5">
        <v>2660.05</v>
      </c>
      <c r="AHE5">
        <v>2702.65</v>
      </c>
      <c r="AHF5">
        <v>2706.2</v>
      </c>
      <c r="AHG5">
        <v>2675.2</v>
      </c>
      <c r="AHH5">
        <v>2662.9</v>
      </c>
      <c r="AHI5">
        <v>2637.75</v>
      </c>
      <c r="AHJ5">
        <v>2645.9</v>
      </c>
      <c r="AHK5">
        <v>2698.45</v>
      </c>
      <c r="AHL5">
        <v>2710.5</v>
      </c>
      <c r="AHM5">
        <v>2658.6</v>
      </c>
      <c r="AHN5">
        <v>2632.6</v>
      </c>
      <c r="AHO5">
        <v>2627.9</v>
      </c>
      <c r="AHP5">
        <v>2662.6</v>
      </c>
      <c r="AHQ5">
        <v>2606.4499999999998</v>
      </c>
      <c r="AHR5">
        <v>2599.3000000000002</v>
      </c>
      <c r="AHS5">
        <v>2653.6</v>
      </c>
      <c r="AHT5">
        <v>2626.45</v>
      </c>
      <c r="AHU5">
        <v>2783.7</v>
      </c>
      <c r="AHV5">
        <v>2713.2</v>
      </c>
      <c r="AHW5">
        <v>2692.35</v>
      </c>
      <c r="AHX5">
        <v>2686.35</v>
      </c>
      <c r="AHY5">
        <v>2639.6</v>
      </c>
      <c r="AHZ5">
        <v>2651.9</v>
      </c>
      <c r="AIA5">
        <v>2692.8</v>
      </c>
      <c r="AIB5">
        <v>2663.9</v>
      </c>
      <c r="AIC5">
        <v>2621.3000000000002</v>
      </c>
      <c r="AID5">
        <v>2668.6</v>
      </c>
      <c r="AIE5">
        <v>2657.05</v>
      </c>
      <c r="AIF5">
        <v>2626.75</v>
      </c>
      <c r="AIG5">
        <v>2677.6</v>
      </c>
      <c r="AIH5">
        <v>2634.75</v>
      </c>
      <c r="AII5">
        <v>2611.3000000000002</v>
      </c>
      <c r="AIJ5">
        <v>2716.95</v>
      </c>
      <c r="AIK5">
        <v>2666.2</v>
      </c>
      <c r="AIL5">
        <v>2707.35</v>
      </c>
      <c r="AIM5">
        <v>2751.8</v>
      </c>
      <c r="AIN5">
        <v>2705.5</v>
      </c>
      <c r="AIO5">
        <v>2681.75</v>
      </c>
      <c r="AIP5">
        <v>2653.05</v>
      </c>
      <c r="AIQ5">
        <v>2653.3</v>
      </c>
      <c r="AIR5">
        <v>2609.15</v>
      </c>
      <c r="AIS5">
        <v>2665.05</v>
      </c>
      <c r="AIT5">
        <v>2617.6</v>
      </c>
      <c r="AIU5">
        <v>2644.6</v>
      </c>
      <c r="AIV5">
        <v>2624.2</v>
      </c>
      <c r="AIW5">
        <v>2703.1</v>
      </c>
      <c r="AIX5">
        <v>2670.9</v>
      </c>
      <c r="AIY5">
        <v>2589.5500000000002</v>
      </c>
      <c r="AIZ5">
        <v>2830.55</v>
      </c>
      <c r="AJA5">
        <v>2612.4499999999998</v>
      </c>
      <c r="AJB5">
        <v>2678.2</v>
      </c>
      <c r="AJC5">
        <v>2730.2</v>
      </c>
      <c r="AJD5">
        <v>2645.75</v>
      </c>
      <c r="AJE5">
        <v>2629.75</v>
      </c>
      <c r="AJF5">
        <v>2546.3000000000002</v>
      </c>
      <c r="AJG5">
        <v>2638.95</v>
      </c>
      <c r="AJH5">
        <v>2594</v>
      </c>
      <c r="AJI5">
        <v>2695.8</v>
      </c>
      <c r="AJJ5">
        <v>2591.4499999999998</v>
      </c>
      <c r="AJK5">
        <v>2679.2</v>
      </c>
      <c r="AJL5">
        <v>2649.05</v>
      </c>
      <c r="AJM5">
        <v>2707.75</v>
      </c>
      <c r="AJN5">
        <v>2587.3000000000002</v>
      </c>
      <c r="AJO5">
        <v>2621.9</v>
      </c>
      <c r="AJP5">
        <v>2681.9</v>
      </c>
      <c r="AJQ5">
        <v>2664.2</v>
      </c>
      <c r="AJR5">
        <v>2720.1</v>
      </c>
      <c r="AJS5">
        <v>2616.1999999999998</v>
      </c>
      <c r="AJT5">
        <v>2635.05</v>
      </c>
      <c r="AJU5">
        <v>2603.35</v>
      </c>
      <c r="AJV5">
        <v>2622.05</v>
      </c>
      <c r="AJW5">
        <v>2648.2</v>
      </c>
      <c r="AJX5">
        <v>2636.5</v>
      </c>
      <c r="AJY5">
        <v>2562.3000000000002</v>
      </c>
      <c r="AJZ5">
        <v>2631.9</v>
      </c>
      <c r="AKA5">
        <v>2716.8</v>
      </c>
      <c r="AKB5">
        <v>2582.4499999999998</v>
      </c>
      <c r="AKC5">
        <v>2712.5</v>
      </c>
      <c r="AKD5">
        <v>2607.0500000000002</v>
      </c>
      <c r="AKE5">
        <v>2587.4499999999998</v>
      </c>
      <c r="AKF5">
        <v>2671.2</v>
      </c>
      <c r="AKG5">
        <v>2735.95</v>
      </c>
      <c r="AKH5">
        <v>2673.2</v>
      </c>
      <c r="AKI5">
        <v>2637.9</v>
      </c>
      <c r="AKJ5">
        <v>2609.6</v>
      </c>
      <c r="AKK5">
        <v>2626.45</v>
      </c>
      <c r="AKL5">
        <v>2675.6</v>
      </c>
      <c r="AKM5">
        <v>2634.45</v>
      </c>
      <c r="AKN5">
        <v>2652.75</v>
      </c>
      <c r="AKO5">
        <v>2647.75</v>
      </c>
      <c r="AKP5">
        <v>2654.75</v>
      </c>
      <c r="AKQ5">
        <v>2684.05</v>
      </c>
      <c r="AKR5">
        <v>2734.95</v>
      </c>
      <c r="AKS5">
        <v>2713.05</v>
      </c>
      <c r="AKT5">
        <v>2690.2</v>
      </c>
      <c r="AKU5">
        <v>2604.6</v>
      </c>
      <c r="AKV5">
        <v>2671.2</v>
      </c>
      <c r="AKW5">
        <v>2663.35</v>
      </c>
      <c r="AKX5">
        <v>2701.05</v>
      </c>
      <c r="AKY5">
        <v>2633.45</v>
      </c>
      <c r="AKZ5">
        <v>2602.4499999999998</v>
      </c>
      <c r="ALA5">
        <v>2611.6</v>
      </c>
      <c r="ALB5">
        <v>2682.8</v>
      </c>
      <c r="ALC5">
        <v>2653.5</v>
      </c>
      <c r="ALD5">
        <v>2644.05</v>
      </c>
      <c r="ALE5">
        <v>2617.0500000000002</v>
      </c>
      <c r="ALF5">
        <v>2630.6</v>
      </c>
      <c r="ALG5">
        <v>2647.75</v>
      </c>
      <c r="ALH5">
        <v>2657.2</v>
      </c>
      <c r="ALI5">
        <v>2688.05</v>
      </c>
      <c r="ALJ5">
        <v>2608.9</v>
      </c>
      <c r="ALK5">
        <v>2611.3000000000002</v>
      </c>
      <c r="ALL5">
        <v>2663.2</v>
      </c>
      <c r="ALM5">
        <v>2610.15</v>
      </c>
      <c r="ALN5">
        <v>2727.25</v>
      </c>
      <c r="ALO5">
        <v>2634.2</v>
      </c>
      <c r="ALP5">
        <v>2759.65</v>
      </c>
      <c r="ALQ5">
        <v>2633.6</v>
      </c>
      <c r="ALR5">
        <v>2685.5</v>
      </c>
      <c r="ALS5">
        <v>2701.95</v>
      </c>
      <c r="ALT5">
        <v>2630.9</v>
      </c>
      <c r="ALU5">
        <v>2668.2</v>
      </c>
      <c r="ALV5">
        <v>2652.05</v>
      </c>
      <c r="ALW5">
        <v>2653.35</v>
      </c>
      <c r="ALX5">
        <v>2671.65</v>
      </c>
      <c r="ALY5">
        <v>2666.75</v>
      </c>
      <c r="ALZ5">
        <v>2707.35</v>
      </c>
      <c r="AMA5">
        <v>2691.65</v>
      </c>
      <c r="AMB5">
        <v>2690.65</v>
      </c>
      <c r="AMC5">
        <v>2692.35</v>
      </c>
      <c r="AMD5">
        <v>2627.9</v>
      </c>
      <c r="AME5">
        <v>2677.8</v>
      </c>
      <c r="AMF5">
        <v>2645.75</v>
      </c>
      <c r="AMG5">
        <v>2608.1999999999998</v>
      </c>
      <c r="AMH5">
        <v>2607.9</v>
      </c>
      <c r="AMI5">
        <v>2557.4499999999998</v>
      </c>
      <c r="AMJ5">
        <v>2607.4499999999998</v>
      </c>
      <c r="AMK5">
        <v>2681.1</v>
      </c>
      <c r="AML5">
        <v>2641.5</v>
      </c>
      <c r="AMM5">
        <v>2724.95</v>
      </c>
      <c r="AMN5">
        <v>2571.0500000000002</v>
      </c>
      <c r="AMO5">
        <v>2637.2</v>
      </c>
      <c r="AMP5">
        <v>2627.75</v>
      </c>
      <c r="AMQ5">
        <v>2651.9</v>
      </c>
      <c r="AMR5">
        <v>2741.35</v>
      </c>
      <c r="AMS5">
        <v>2626.5</v>
      </c>
      <c r="AMT5">
        <v>2670.9</v>
      </c>
      <c r="AMU5">
        <v>2631.15</v>
      </c>
      <c r="AMV5">
        <v>2722.8</v>
      </c>
      <c r="AMW5">
        <v>2570.4499999999998</v>
      </c>
      <c r="AMX5">
        <v>2703.65</v>
      </c>
      <c r="AMY5">
        <v>2611.4499999999998</v>
      </c>
      <c r="AMZ5">
        <v>2634.35</v>
      </c>
      <c r="ANA5">
        <v>2597.75</v>
      </c>
      <c r="ANB5">
        <v>2642.35</v>
      </c>
      <c r="ANC5">
        <v>2673.5</v>
      </c>
      <c r="AND5">
        <v>2628.2</v>
      </c>
      <c r="ANE5">
        <v>2590.0500000000002</v>
      </c>
      <c r="ANF5">
        <v>2658.5</v>
      </c>
      <c r="ANG5">
        <v>2601.6</v>
      </c>
      <c r="ANH5">
        <v>2657.35</v>
      </c>
      <c r="ANI5">
        <v>2658.5</v>
      </c>
      <c r="ANJ5">
        <v>2639.65</v>
      </c>
      <c r="ANK5">
        <v>2604.3000000000002</v>
      </c>
      <c r="ANL5">
        <v>2626.2</v>
      </c>
      <c r="ANM5">
        <v>2602.75</v>
      </c>
      <c r="ANN5">
        <v>2629.5</v>
      </c>
      <c r="ANO5">
        <v>2626.35</v>
      </c>
      <c r="ANP5">
        <v>2590.75</v>
      </c>
      <c r="ANQ5">
        <v>2652.05</v>
      </c>
      <c r="ANR5">
        <v>2592.0500000000002</v>
      </c>
      <c r="ANS5">
        <v>2627.2</v>
      </c>
      <c r="ANT5">
        <v>2578.9</v>
      </c>
      <c r="ANU5">
        <v>2671.65</v>
      </c>
      <c r="ANV5">
        <v>2612.4499999999998</v>
      </c>
      <c r="ANW5">
        <v>2576.0500000000002</v>
      </c>
      <c r="ANX5">
        <v>2582.75</v>
      </c>
      <c r="ANY5">
        <v>2632.8</v>
      </c>
      <c r="ANZ5">
        <v>2608.9</v>
      </c>
      <c r="AOA5">
        <v>2607.0500000000002</v>
      </c>
      <c r="AOB5">
        <v>2650.2</v>
      </c>
      <c r="AOC5">
        <v>2668.5</v>
      </c>
      <c r="AOD5">
        <v>2698.95</v>
      </c>
      <c r="AOE5">
        <v>2628.05</v>
      </c>
      <c r="AOF5">
        <v>2626.65</v>
      </c>
      <c r="AOG5">
        <v>2625.05</v>
      </c>
      <c r="AOH5">
        <v>2565.15</v>
      </c>
      <c r="AOI5">
        <v>2652.35</v>
      </c>
      <c r="AOJ5">
        <v>2639.2</v>
      </c>
      <c r="AOK5">
        <v>2600.9</v>
      </c>
      <c r="AOL5">
        <v>2619.0500000000002</v>
      </c>
      <c r="AOM5">
        <v>2678.8</v>
      </c>
      <c r="AON5">
        <v>2620.65</v>
      </c>
      <c r="AOO5">
        <v>2677.65</v>
      </c>
      <c r="AOP5">
        <v>2611.65</v>
      </c>
      <c r="AOQ5">
        <v>2621.9</v>
      </c>
      <c r="AOR5">
        <v>2607.1999999999998</v>
      </c>
      <c r="AOS5">
        <v>2601.9</v>
      </c>
      <c r="AOT5">
        <v>2591.35</v>
      </c>
      <c r="AOU5">
        <v>2632.5</v>
      </c>
      <c r="AOV5">
        <v>2669.4</v>
      </c>
      <c r="AOW5">
        <v>2614.8000000000002</v>
      </c>
      <c r="AOX5">
        <v>2651.8</v>
      </c>
      <c r="AOY5">
        <v>2685.8</v>
      </c>
      <c r="AOZ5">
        <v>2684.25</v>
      </c>
      <c r="APA5">
        <v>2600.5</v>
      </c>
      <c r="APB5">
        <v>2642.1</v>
      </c>
      <c r="APC5">
        <v>2566.0500000000002</v>
      </c>
      <c r="APD5">
        <v>2600.9499999999998</v>
      </c>
      <c r="APE5">
        <v>2622.8</v>
      </c>
      <c r="APF5">
        <v>2600.5</v>
      </c>
      <c r="APG5">
        <v>2604.0500000000002</v>
      </c>
      <c r="APH5">
        <v>2627.2</v>
      </c>
      <c r="API5">
        <v>2552.6</v>
      </c>
      <c r="APJ5">
        <v>2635.5</v>
      </c>
      <c r="APK5">
        <v>2606.1999999999998</v>
      </c>
      <c r="APL5">
        <v>2603.9</v>
      </c>
      <c r="APM5">
        <v>2709.25</v>
      </c>
      <c r="APN5">
        <v>2608.5</v>
      </c>
      <c r="APO5">
        <v>2561.1999999999998</v>
      </c>
      <c r="APP5">
        <v>2601.0500000000002</v>
      </c>
      <c r="APQ5">
        <v>2629.2</v>
      </c>
      <c r="APR5">
        <v>2644.1</v>
      </c>
      <c r="APS5">
        <v>2664.25</v>
      </c>
      <c r="APT5">
        <v>2660.95</v>
      </c>
      <c r="APU5">
        <v>2646.75</v>
      </c>
      <c r="APV5">
        <v>2692.1</v>
      </c>
      <c r="APW5">
        <v>2614.35</v>
      </c>
      <c r="APX5">
        <v>2580.35</v>
      </c>
      <c r="APY5">
        <v>2636.65</v>
      </c>
      <c r="APZ5">
        <v>2592.1999999999998</v>
      </c>
      <c r="AQA5">
        <v>2563.5</v>
      </c>
      <c r="AQB5">
        <v>2618.5</v>
      </c>
      <c r="AQC5">
        <v>2654.1</v>
      </c>
      <c r="AQD5">
        <v>2613.9499999999998</v>
      </c>
      <c r="AQE5">
        <v>2645.35</v>
      </c>
      <c r="AQF5">
        <v>2573.5</v>
      </c>
      <c r="AQG5">
        <v>2514.6</v>
      </c>
      <c r="AQH5">
        <v>2581.8000000000002</v>
      </c>
      <c r="AQI5">
        <v>2624.5</v>
      </c>
      <c r="AQJ5">
        <v>2625.65</v>
      </c>
      <c r="AQK5">
        <v>2619.65</v>
      </c>
      <c r="AQL5">
        <v>2666.25</v>
      </c>
      <c r="AQM5">
        <v>2609.5</v>
      </c>
      <c r="AQN5">
        <v>2621.65</v>
      </c>
      <c r="AQO5">
        <v>2580.1999999999998</v>
      </c>
      <c r="AQP5">
        <v>2631.65</v>
      </c>
      <c r="AQQ5">
        <v>2626.1</v>
      </c>
      <c r="AQR5">
        <v>2584.1999999999998</v>
      </c>
      <c r="AQS5">
        <v>2623.95</v>
      </c>
      <c r="AQT5">
        <v>2702.7</v>
      </c>
      <c r="AQU5">
        <v>2697.95</v>
      </c>
      <c r="AQV5">
        <v>2666.8</v>
      </c>
      <c r="AQW5">
        <v>2583.35</v>
      </c>
      <c r="AQX5">
        <v>2698.7</v>
      </c>
      <c r="AQY5">
        <v>2626.5</v>
      </c>
      <c r="AQZ5">
        <v>2597.8000000000002</v>
      </c>
      <c r="ARA5">
        <v>2661.1</v>
      </c>
      <c r="ARB5">
        <v>2655.65</v>
      </c>
      <c r="ARC5">
        <v>2631.05</v>
      </c>
      <c r="ARD5">
        <v>2735.7</v>
      </c>
      <c r="ARE5">
        <v>2568.1999999999998</v>
      </c>
      <c r="ARF5">
        <v>2567.0500000000002</v>
      </c>
      <c r="ARG5">
        <v>2581.35</v>
      </c>
      <c r="ARH5">
        <v>2599.9</v>
      </c>
      <c r="ARI5">
        <v>2637.2</v>
      </c>
      <c r="ARJ5">
        <v>2656.25</v>
      </c>
      <c r="ARK5">
        <v>2595.9</v>
      </c>
      <c r="ARL5">
        <v>2597.65</v>
      </c>
      <c r="ARM5">
        <v>2720.85</v>
      </c>
      <c r="ARN5">
        <v>2606.8000000000002</v>
      </c>
      <c r="ARO5">
        <v>2751</v>
      </c>
      <c r="ARP5">
        <v>2614.65</v>
      </c>
      <c r="ARQ5">
        <v>2631.5</v>
      </c>
      <c r="ARR5">
        <v>2590.1999999999998</v>
      </c>
      <c r="ARS5">
        <v>2646.65</v>
      </c>
      <c r="ART5">
        <v>2591.9499999999998</v>
      </c>
      <c r="ARU5">
        <v>2652.65</v>
      </c>
      <c r="ARV5">
        <v>2581.35</v>
      </c>
      <c r="ARW5">
        <v>2653.55</v>
      </c>
      <c r="ARX5">
        <v>2573.5</v>
      </c>
      <c r="ARY5">
        <v>2621.1</v>
      </c>
      <c r="ARZ5">
        <v>2619.25</v>
      </c>
      <c r="ASA5">
        <v>2598.0500000000002</v>
      </c>
      <c r="ASB5">
        <v>2571.8000000000002</v>
      </c>
      <c r="ASC5">
        <v>2625.8</v>
      </c>
      <c r="ASD5">
        <v>2585.35</v>
      </c>
      <c r="ASE5">
        <v>2615.5</v>
      </c>
      <c r="ASF5">
        <v>2638.95</v>
      </c>
      <c r="ASG5">
        <v>2646.65</v>
      </c>
      <c r="ASH5">
        <v>2600.8000000000002</v>
      </c>
      <c r="ASI5">
        <v>2645.4</v>
      </c>
      <c r="ASJ5">
        <v>2672.25</v>
      </c>
      <c r="ASK5">
        <v>2631.1</v>
      </c>
      <c r="ASL5">
        <v>2624.25</v>
      </c>
      <c r="ASM5">
        <v>2657.1</v>
      </c>
      <c r="ASN5">
        <v>2572.0500000000002</v>
      </c>
      <c r="ASO5">
        <v>2542.1999999999998</v>
      </c>
      <c r="ASP5">
        <v>2583.5</v>
      </c>
      <c r="ASQ5">
        <v>2618.0500000000002</v>
      </c>
      <c r="ASR5">
        <v>2730</v>
      </c>
      <c r="ASS5">
        <v>2607.65</v>
      </c>
      <c r="AST5">
        <v>2599.65</v>
      </c>
      <c r="ASU5">
        <v>2624.25</v>
      </c>
      <c r="ASV5">
        <v>2636.5</v>
      </c>
      <c r="ASW5">
        <v>2619.5</v>
      </c>
      <c r="ASX5">
        <v>2618.1999999999998</v>
      </c>
      <c r="ASY5">
        <v>2632.65</v>
      </c>
      <c r="ASZ5">
        <v>2655.4</v>
      </c>
      <c r="ATA5">
        <v>2583.35</v>
      </c>
      <c r="ATB5">
        <v>2684.25</v>
      </c>
      <c r="ATC5">
        <v>2728.7</v>
      </c>
      <c r="ATD5">
        <v>2602.65</v>
      </c>
      <c r="ATE5">
        <v>2616.8000000000002</v>
      </c>
      <c r="ATF5">
        <v>2649.8</v>
      </c>
      <c r="ATG5">
        <v>2650.25</v>
      </c>
      <c r="ATH5">
        <v>2603.9499999999998</v>
      </c>
      <c r="ATI5">
        <v>2626.35</v>
      </c>
      <c r="ATJ5">
        <v>2661.8</v>
      </c>
      <c r="ATK5">
        <v>2591.5</v>
      </c>
      <c r="ATL5">
        <v>2650.1</v>
      </c>
      <c r="ATM5">
        <v>2729.85</v>
      </c>
      <c r="ATN5">
        <v>2635.5</v>
      </c>
      <c r="ATO5">
        <v>2705.55</v>
      </c>
      <c r="ATP5">
        <v>2586.9499999999998</v>
      </c>
      <c r="ATQ5">
        <v>2667.95</v>
      </c>
      <c r="ATR5">
        <v>2649.35</v>
      </c>
      <c r="ATS5">
        <v>2630.1</v>
      </c>
      <c r="ATT5">
        <v>2559.0500000000002</v>
      </c>
      <c r="ATU5">
        <v>2644.65</v>
      </c>
      <c r="ATV5">
        <v>2640.65</v>
      </c>
      <c r="ATW5">
        <v>2638.1</v>
      </c>
      <c r="ATX5">
        <v>2554.0500000000002</v>
      </c>
      <c r="ATY5">
        <v>2712</v>
      </c>
      <c r="ATZ5">
        <v>2673.95</v>
      </c>
      <c r="AUA5">
        <v>2682.25</v>
      </c>
      <c r="AUB5">
        <v>2660.95</v>
      </c>
      <c r="AUC5">
        <v>2640.7</v>
      </c>
      <c r="AUD5">
        <v>2604.5</v>
      </c>
      <c r="AUE5">
        <v>2656.8</v>
      </c>
      <c r="AUF5">
        <v>2623.8</v>
      </c>
      <c r="AUG5">
        <v>2652.8</v>
      </c>
      <c r="AUH5">
        <v>2643.5</v>
      </c>
      <c r="AUI5">
        <v>2587.35</v>
      </c>
      <c r="AUJ5">
        <v>2661.4</v>
      </c>
      <c r="AUK5">
        <v>2696.55</v>
      </c>
      <c r="AUL5">
        <v>2669.1</v>
      </c>
      <c r="AUM5">
        <v>2699.25</v>
      </c>
      <c r="AUN5">
        <v>2684.8</v>
      </c>
      <c r="AUO5">
        <v>2619.8000000000002</v>
      </c>
      <c r="AUP5">
        <v>2696.95</v>
      </c>
      <c r="AUQ5">
        <v>2639.1</v>
      </c>
      <c r="AUR5">
        <v>2685.4</v>
      </c>
      <c r="AUS5">
        <v>2646.8</v>
      </c>
      <c r="AUT5">
        <v>2587.65</v>
      </c>
      <c r="AUU5">
        <v>2706.25</v>
      </c>
      <c r="AUV5">
        <v>2602.5</v>
      </c>
      <c r="AUW5">
        <v>2758.85</v>
      </c>
      <c r="AUX5">
        <v>2656.65</v>
      </c>
      <c r="AUY5">
        <v>2717.25</v>
      </c>
      <c r="AUZ5">
        <v>2772.7</v>
      </c>
      <c r="AVA5">
        <v>2698.85</v>
      </c>
      <c r="AVB5">
        <v>2632.5</v>
      </c>
      <c r="AVC5">
        <v>2705.95</v>
      </c>
      <c r="AVD5">
        <v>2690.95</v>
      </c>
      <c r="AVE5">
        <v>2639.5</v>
      </c>
      <c r="AVF5">
        <v>2648.35</v>
      </c>
      <c r="AVG5">
        <v>2636.2</v>
      </c>
      <c r="AVH5">
        <v>2744.15</v>
      </c>
      <c r="AVI5">
        <v>2654.25</v>
      </c>
      <c r="AVJ5">
        <v>2712.25</v>
      </c>
      <c r="AVK5">
        <v>2688.55</v>
      </c>
      <c r="AVL5">
        <v>2738.7</v>
      </c>
      <c r="AVM5">
        <v>2647.95</v>
      </c>
      <c r="AVN5">
        <v>2701.25</v>
      </c>
      <c r="AVO5">
        <v>2714.95</v>
      </c>
      <c r="AVP5">
        <v>2666.1</v>
      </c>
      <c r="AVQ5">
        <v>2722.1</v>
      </c>
      <c r="AVR5">
        <v>2639.25</v>
      </c>
      <c r="AVS5">
        <v>2659.1</v>
      </c>
      <c r="AVT5">
        <v>2670.25</v>
      </c>
      <c r="AVU5">
        <v>2682.8</v>
      </c>
      <c r="AVV5">
        <v>2685.1</v>
      </c>
      <c r="AVW5">
        <v>2579.35</v>
      </c>
      <c r="AVX5">
        <v>2682.25</v>
      </c>
      <c r="AVY5">
        <v>2694.7</v>
      </c>
      <c r="AVZ5">
        <v>2616.5</v>
      </c>
      <c r="AWA5">
        <v>2715.4</v>
      </c>
      <c r="AWB5">
        <v>2724.4</v>
      </c>
      <c r="AWC5">
        <v>2646.8</v>
      </c>
      <c r="AWD5">
        <v>2650.35</v>
      </c>
      <c r="AWE5">
        <v>2628.5</v>
      </c>
      <c r="AWF5">
        <v>2605.5</v>
      </c>
      <c r="AWG5">
        <v>2680.85</v>
      </c>
      <c r="AWH5">
        <v>2706.7</v>
      </c>
      <c r="AWI5">
        <v>2731.4</v>
      </c>
      <c r="AWJ5">
        <v>2737.55</v>
      </c>
      <c r="AWK5">
        <v>2638.1</v>
      </c>
      <c r="AWL5">
        <v>2715.85</v>
      </c>
      <c r="AWM5">
        <v>2682.8</v>
      </c>
      <c r="AWN5">
        <v>2735</v>
      </c>
      <c r="AWO5">
        <v>2691.25</v>
      </c>
      <c r="AWP5">
        <v>2710.55</v>
      </c>
      <c r="AWQ5">
        <v>2698.1</v>
      </c>
      <c r="AWR5">
        <v>2765.85</v>
      </c>
      <c r="AWS5">
        <v>2688.1</v>
      </c>
      <c r="AWT5">
        <v>2722.7</v>
      </c>
      <c r="AWU5">
        <v>2765.15</v>
      </c>
      <c r="AWV5">
        <v>2698.7</v>
      </c>
      <c r="AWW5">
        <v>2681.55</v>
      </c>
      <c r="AWX5">
        <v>2688.85</v>
      </c>
      <c r="AWY5">
        <v>2720.4</v>
      </c>
      <c r="AWZ5">
        <v>2660.8</v>
      </c>
      <c r="AXA5">
        <v>2761.15</v>
      </c>
      <c r="AXB5">
        <v>2708.25</v>
      </c>
      <c r="AXC5">
        <v>2670.55</v>
      </c>
      <c r="AXD5">
        <v>2745</v>
      </c>
      <c r="AXE5">
        <v>2691.1</v>
      </c>
      <c r="AXF5">
        <v>2791.6</v>
      </c>
      <c r="AXG5">
        <v>2700.7</v>
      </c>
      <c r="AXH5">
        <v>2715.4</v>
      </c>
      <c r="AXI5">
        <v>2781</v>
      </c>
      <c r="AXJ5">
        <v>2748</v>
      </c>
      <c r="AXK5">
        <v>2776.7</v>
      </c>
      <c r="AXL5">
        <v>2713.4</v>
      </c>
      <c r="AXM5">
        <v>2650.65</v>
      </c>
      <c r="AXN5">
        <v>2745.4</v>
      </c>
      <c r="AXO5">
        <v>2687.55</v>
      </c>
      <c r="AXP5">
        <v>2754.25</v>
      </c>
      <c r="AXQ5">
        <v>2706.1</v>
      </c>
      <c r="AXR5">
        <v>2763.7</v>
      </c>
      <c r="AXS5">
        <v>2765.85</v>
      </c>
      <c r="AXT5">
        <v>2700.7</v>
      </c>
      <c r="AXU5">
        <v>2735.7</v>
      </c>
      <c r="AXV5">
        <v>2707.7</v>
      </c>
      <c r="AXW5">
        <v>2663.4</v>
      </c>
      <c r="AXX5">
        <v>2606.8000000000002</v>
      </c>
      <c r="AXY5">
        <v>2592.65</v>
      </c>
      <c r="AXZ5">
        <v>2587.25</v>
      </c>
      <c r="AYA5">
        <v>2551.85</v>
      </c>
      <c r="AYB5">
        <v>2521.3000000000002</v>
      </c>
      <c r="AYC5">
        <v>2454.4499999999998</v>
      </c>
      <c r="AYD5">
        <v>2350.15</v>
      </c>
      <c r="AYE5">
        <v>2243.25</v>
      </c>
      <c r="AYF5">
        <v>2105.5500000000002</v>
      </c>
      <c r="AYG5">
        <v>2009.95</v>
      </c>
      <c r="AYH5">
        <v>1941.55</v>
      </c>
      <c r="AYI5">
        <v>1686.8</v>
      </c>
      <c r="AYJ5">
        <v>1627.4</v>
      </c>
      <c r="AYK5">
        <v>1530.45</v>
      </c>
      <c r="AYL5">
        <v>1441.45</v>
      </c>
      <c r="AYM5">
        <v>1173.5</v>
      </c>
      <c r="AYN5">
        <v>1053.8499999999999</v>
      </c>
      <c r="AYO5">
        <v>855.2</v>
      </c>
      <c r="AYP5">
        <v>790.8</v>
      </c>
      <c r="AYQ5">
        <v>658.85</v>
      </c>
      <c r="AYR5">
        <v>560.70000000000005</v>
      </c>
      <c r="AYS5">
        <v>450.15</v>
      </c>
      <c r="AYT5">
        <v>330.4</v>
      </c>
      <c r="AYU5">
        <v>339</v>
      </c>
      <c r="AYV5">
        <v>260.85000000000002</v>
      </c>
      <c r="AYW5">
        <v>215.7</v>
      </c>
      <c r="AYX5">
        <v>222.6</v>
      </c>
      <c r="AYY5">
        <v>127.8</v>
      </c>
      <c r="AYZ5">
        <v>197.45</v>
      </c>
      <c r="AZA5">
        <v>113.55</v>
      </c>
      <c r="AZB5">
        <v>129.85</v>
      </c>
      <c r="AZC5">
        <v>109.95</v>
      </c>
      <c r="AZD5">
        <v>74.5</v>
      </c>
      <c r="AZE5">
        <v>108.25</v>
      </c>
      <c r="AZF5">
        <v>118</v>
      </c>
      <c r="AZG5">
        <v>91.95</v>
      </c>
      <c r="AZH5">
        <v>151.15</v>
      </c>
      <c r="AZI5">
        <v>87.15</v>
      </c>
      <c r="AZJ5">
        <v>79.099999999999994</v>
      </c>
      <c r="AZK5">
        <v>83.4</v>
      </c>
      <c r="AZL5">
        <v>98.55</v>
      </c>
      <c r="AZM5">
        <v>72.849999999999994</v>
      </c>
      <c r="AZN5">
        <v>102.25</v>
      </c>
      <c r="AZO5">
        <v>57.1</v>
      </c>
      <c r="AZP5">
        <v>67.95</v>
      </c>
      <c r="AZQ5">
        <v>126</v>
      </c>
      <c r="AZR5">
        <v>155.15</v>
      </c>
      <c r="AZS5">
        <v>100.7</v>
      </c>
      <c r="AZT5">
        <v>102.7</v>
      </c>
      <c r="AZU5">
        <v>44.4</v>
      </c>
      <c r="AZV5">
        <v>112.7</v>
      </c>
      <c r="AZW5">
        <v>143.15</v>
      </c>
      <c r="AZX5">
        <v>79.95</v>
      </c>
      <c r="AZY5">
        <v>86.1</v>
      </c>
      <c r="AZZ5">
        <v>29.35</v>
      </c>
      <c r="BAA5">
        <v>82.85</v>
      </c>
      <c r="BAB5">
        <v>89.25</v>
      </c>
      <c r="BAC5">
        <v>70.099999999999994</v>
      </c>
      <c r="BAD5">
        <v>70.7</v>
      </c>
      <c r="BAE5">
        <v>105</v>
      </c>
      <c r="BAF5">
        <v>97</v>
      </c>
      <c r="BAG5">
        <v>92.85</v>
      </c>
      <c r="BAH5">
        <v>66.099999999999994</v>
      </c>
      <c r="BAI5">
        <v>78.8</v>
      </c>
      <c r="BAJ5">
        <v>58.55</v>
      </c>
      <c r="BAK5">
        <v>90.45</v>
      </c>
      <c r="BAL5">
        <v>49.8</v>
      </c>
      <c r="BAM5">
        <v>112.15</v>
      </c>
      <c r="BAN5">
        <v>80.400000000000006</v>
      </c>
      <c r="BAO5">
        <v>82.55</v>
      </c>
      <c r="BAP5">
        <v>12.65</v>
      </c>
      <c r="BAQ5">
        <v>98</v>
      </c>
      <c r="BAR5">
        <v>151.44999999999999</v>
      </c>
      <c r="BAS5">
        <v>49.55</v>
      </c>
      <c r="BAT5">
        <v>79.400000000000006</v>
      </c>
      <c r="BAU5">
        <v>78.55</v>
      </c>
      <c r="BAV5">
        <v>140.44999999999999</v>
      </c>
      <c r="BAW5">
        <v>89.85</v>
      </c>
      <c r="BAX5">
        <v>76.55</v>
      </c>
      <c r="BAY5">
        <v>105.7</v>
      </c>
      <c r="BAZ5">
        <v>133.6</v>
      </c>
      <c r="BBA5">
        <v>103</v>
      </c>
      <c r="BBB5">
        <v>75.400000000000006</v>
      </c>
      <c r="BBC5">
        <v>62.4</v>
      </c>
      <c r="BBD5">
        <v>73.150000000000006</v>
      </c>
      <c r="BBE5">
        <v>79.25</v>
      </c>
      <c r="BBF5">
        <v>60.7</v>
      </c>
      <c r="BBG5">
        <v>83</v>
      </c>
      <c r="BBH5">
        <v>77.400000000000006</v>
      </c>
      <c r="BBI5">
        <v>112.85</v>
      </c>
      <c r="BBJ5">
        <v>115.45</v>
      </c>
      <c r="BBK5">
        <v>92.7</v>
      </c>
      <c r="BBL5">
        <v>106</v>
      </c>
      <c r="BBM5">
        <v>73.400000000000006</v>
      </c>
      <c r="BBN5">
        <v>82.85</v>
      </c>
      <c r="BBO5">
        <v>32.950000000000003</v>
      </c>
      <c r="BBP5">
        <v>83.7</v>
      </c>
      <c r="BBQ5">
        <v>90.85</v>
      </c>
      <c r="BBR5">
        <v>107</v>
      </c>
      <c r="BBS5">
        <v>62.85</v>
      </c>
      <c r="BBT5">
        <v>88.7</v>
      </c>
      <c r="BBU5">
        <v>52.25</v>
      </c>
      <c r="BBV5">
        <v>81.7</v>
      </c>
      <c r="BBW5">
        <v>68.400000000000006</v>
      </c>
      <c r="BBX5">
        <v>56.85</v>
      </c>
      <c r="BBY5">
        <v>112</v>
      </c>
      <c r="BBZ5">
        <v>107.85</v>
      </c>
      <c r="BCA5">
        <v>58.1</v>
      </c>
      <c r="BCB5">
        <v>78.849999999999994</v>
      </c>
      <c r="BCC5">
        <v>116.3</v>
      </c>
      <c r="BCD5">
        <v>62.4</v>
      </c>
      <c r="BCE5">
        <v>103.85</v>
      </c>
      <c r="BCF5">
        <v>96.15</v>
      </c>
      <c r="BCG5">
        <v>107.85</v>
      </c>
      <c r="BCH5">
        <v>89.15</v>
      </c>
      <c r="BCI5">
        <v>48.7</v>
      </c>
      <c r="BCJ5">
        <v>97.6</v>
      </c>
      <c r="BCK5">
        <v>70.7</v>
      </c>
      <c r="BCL5">
        <v>91.55</v>
      </c>
      <c r="BCM5">
        <v>113.15</v>
      </c>
      <c r="BCN5">
        <v>88.3</v>
      </c>
      <c r="BCO5">
        <v>109.3</v>
      </c>
      <c r="BCP5">
        <v>67.7</v>
      </c>
      <c r="BCQ5">
        <v>88.6</v>
      </c>
      <c r="BCR5">
        <v>98</v>
      </c>
      <c r="BCS5">
        <v>50.25</v>
      </c>
      <c r="BCT5">
        <v>28.25</v>
      </c>
      <c r="BCU5">
        <v>84</v>
      </c>
      <c r="BCV5">
        <v>88.45</v>
      </c>
      <c r="BCW5">
        <v>100.45</v>
      </c>
      <c r="BCX5">
        <v>83.55</v>
      </c>
      <c r="BCY5">
        <v>111.2</v>
      </c>
      <c r="BCZ5">
        <v>104.3</v>
      </c>
      <c r="BDA5">
        <v>80.150000000000006</v>
      </c>
      <c r="BDB5">
        <v>86.3</v>
      </c>
      <c r="BDC5">
        <v>74.150000000000006</v>
      </c>
      <c r="BDD5">
        <v>96.45</v>
      </c>
      <c r="BDE5">
        <v>132.44999999999999</v>
      </c>
      <c r="BDF5">
        <v>99.05</v>
      </c>
      <c r="BDG5">
        <v>96.15</v>
      </c>
      <c r="BDH5">
        <v>81.150000000000006</v>
      </c>
      <c r="BDI5">
        <v>76.849999999999994</v>
      </c>
      <c r="BDJ5">
        <v>99</v>
      </c>
      <c r="BDK5">
        <v>33.549999999999997</v>
      </c>
      <c r="BDL5">
        <v>163.5</v>
      </c>
      <c r="BDM5">
        <v>87.4</v>
      </c>
      <c r="BDN5">
        <v>70</v>
      </c>
      <c r="BDO5">
        <v>113.75</v>
      </c>
      <c r="BDP5">
        <v>114.05</v>
      </c>
      <c r="BDQ5">
        <v>102.75</v>
      </c>
      <c r="BDR5">
        <v>69.55</v>
      </c>
      <c r="BDS5">
        <v>127.6</v>
      </c>
      <c r="BDT5">
        <v>106.45</v>
      </c>
      <c r="BDU5">
        <v>75.849999999999994</v>
      </c>
      <c r="BDV5">
        <v>46</v>
      </c>
      <c r="BDW5">
        <v>146.9</v>
      </c>
      <c r="BDX5">
        <v>79.3</v>
      </c>
      <c r="BDY5">
        <v>107.9</v>
      </c>
      <c r="BDZ5">
        <v>65.7</v>
      </c>
      <c r="BEA5">
        <v>100.6</v>
      </c>
      <c r="BEB5">
        <v>87.85</v>
      </c>
      <c r="BEC5">
        <v>68.849999999999994</v>
      </c>
      <c r="BED5">
        <v>122.05</v>
      </c>
      <c r="BEE5">
        <v>41.7</v>
      </c>
      <c r="BEF5">
        <v>77</v>
      </c>
      <c r="BEG5">
        <v>50.7</v>
      </c>
      <c r="BEH5">
        <v>94.6</v>
      </c>
      <c r="BEI5">
        <v>113.2</v>
      </c>
      <c r="BEJ5">
        <v>65.150000000000006</v>
      </c>
      <c r="BEK5">
        <v>106.3</v>
      </c>
      <c r="BEL5">
        <v>97.3</v>
      </c>
      <c r="BEM5">
        <v>82.15</v>
      </c>
      <c r="BEN5">
        <v>122.2</v>
      </c>
      <c r="BEO5">
        <v>75.3</v>
      </c>
      <c r="BEP5">
        <v>81</v>
      </c>
      <c r="BEQ5">
        <v>85.45</v>
      </c>
      <c r="BER5">
        <v>128.44999999999999</v>
      </c>
      <c r="BES5">
        <v>93.3</v>
      </c>
      <c r="BET5">
        <v>175.6</v>
      </c>
      <c r="BEU5">
        <v>87.85</v>
      </c>
      <c r="BEV5">
        <v>108.3</v>
      </c>
      <c r="BEW5">
        <v>159.19999999999999</v>
      </c>
      <c r="BEX5">
        <v>74.849999999999994</v>
      </c>
      <c r="BEY5">
        <v>112.3</v>
      </c>
      <c r="BEZ5">
        <v>90.15</v>
      </c>
      <c r="BFA5">
        <v>56.85</v>
      </c>
      <c r="BFB5">
        <v>83.85</v>
      </c>
      <c r="BFC5">
        <v>117.3</v>
      </c>
      <c r="BFD5">
        <v>123.6</v>
      </c>
      <c r="BFE5">
        <v>51.3</v>
      </c>
      <c r="BFF5">
        <v>110.6</v>
      </c>
      <c r="BFG5">
        <v>67.849999999999994</v>
      </c>
      <c r="BFH5">
        <v>68.150000000000006</v>
      </c>
      <c r="BFI5">
        <v>114.3</v>
      </c>
      <c r="BFJ5">
        <v>65.849999999999994</v>
      </c>
      <c r="BFK5">
        <v>69.55</v>
      </c>
      <c r="BFL5">
        <v>93.45</v>
      </c>
      <c r="BFM5">
        <v>120.05</v>
      </c>
      <c r="BFN5">
        <v>109.3</v>
      </c>
      <c r="BFO5">
        <v>134.6</v>
      </c>
      <c r="BFP5">
        <v>113.05</v>
      </c>
      <c r="BFQ5">
        <v>118.6</v>
      </c>
      <c r="BFR5">
        <v>128.75</v>
      </c>
      <c r="BFS5">
        <v>69.3</v>
      </c>
      <c r="BFT5">
        <v>126.45</v>
      </c>
      <c r="BFU5">
        <v>122.6</v>
      </c>
      <c r="BFV5">
        <v>88</v>
      </c>
      <c r="BFW5">
        <v>110.45</v>
      </c>
      <c r="BFX5">
        <v>138.5</v>
      </c>
      <c r="BFY5">
        <v>124.45</v>
      </c>
      <c r="BFZ5">
        <v>102.85</v>
      </c>
      <c r="BGA5">
        <v>73.150000000000006</v>
      </c>
      <c r="BGB5">
        <v>93.45</v>
      </c>
      <c r="BGC5">
        <v>119.05</v>
      </c>
      <c r="BGD5">
        <v>120.75</v>
      </c>
      <c r="BGE5">
        <v>63</v>
      </c>
      <c r="BGF5">
        <v>89.15</v>
      </c>
      <c r="BGG5">
        <v>105.9</v>
      </c>
      <c r="BGH5">
        <v>52.85</v>
      </c>
      <c r="BGI5">
        <v>98.3</v>
      </c>
      <c r="BGJ5">
        <v>122.6</v>
      </c>
      <c r="BGK5">
        <v>65.7</v>
      </c>
      <c r="BGL5">
        <v>115.2</v>
      </c>
      <c r="BGM5">
        <v>93.75</v>
      </c>
      <c r="BGN5">
        <v>110.05</v>
      </c>
      <c r="BGO5">
        <v>114.6</v>
      </c>
      <c r="BGP5">
        <v>44.45</v>
      </c>
      <c r="BGQ5">
        <v>100.45</v>
      </c>
      <c r="BGR5">
        <v>73.599999999999994</v>
      </c>
      <c r="BGS5">
        <v>105.3</v>
      </c>
      <c r="BGT5">
        <v>127.2</v>
      </c>
      <c r="BGU5">
        <v>139.75</v>
      </c>
      <c r="BGV5">
        <v>111.75</v>
      </c>
      <c r="BGW5">
        <v>109.9</v>
      </c>
      <c r="BGX5">
        <v>109.75</v>
      </c>
      <c r="BGY5">
        <v>90.75</v>
      </c>
      <c r="BGZ5">
        <v>79.45</v>
      </c>
      <c r="BHA5">
        <v>98.6</v>
      </c>
      <c r="BHB5">
        <v>81.900000000000006</v>
      </c>
      <c r="BHC5">
        <v>110.9</v>
      </c>
      <c r="BHD5">
        <v>113.05</v>
      </c>
      <c r="BHE5">
        <v>33.85</v>
      </c>
      <c r="BHF5">
        <v>67.599999999999994</v>
      </c>
      <c r="BHG5">
        <v>52.3</v>
      </c>
      <c r="BHH5">
        <v>86.15</v>
      </c>
      <c r="BHI5">
        <v>107.5</v>
      </c>
      <c r="BHJ5">
        <v>98.9</v>
      </c>
      <c r="BHK5">
        <v>140.35</v>
      </c>
      <c r="BHL5">
        <v>95.05</v>
      </c>
      <c r="BHM5">
        <v>112.05</v>
      </c>
      <c r="BHN5">
        <v>100.9</v>
      </c>
      <c r="BHO5">
        <v>98.3</v>
      </c>
      <c r="BHP5">
        <v>96.75</v>
      </c>
      <c r="BHQ5">
        <v>110.05</v>
      </c>
      <c r="BHR5">
        <v>96.9</v>
      </c>
      <c r="BHS5">
        <v>155.9</v>
      </c>
      <c r="BHT5">
        <v>114.05</v>
      </c>
      <c r="BHU5">
        <v>181.05</v>
      </c>
      <c r="BHV5">
        <v>77.75</v>
      </c>
      <c r="BHW5">
        <v>72.900000000000006</v>
      </c>
      <c r="BHX5">
        <v>108.6</v>
      </c>
      <c r="BHY5">
        <v>105.05</v>
      </c>
      <c r="BHZ5">
        <v>88.9</v>
      </c>
      <c r="BIA5">
        <v>62.75</v>
      </c>
      <c r="BIB5">
        <v>38.450000000000003</v>
      </c>
      <c r="BIC5">
        <v>103.2</v>
      </c>
      <c r="BID5">
        <v>61.6</v>
      </c>
      <c r="BIE5">
        <v>65.599999999999994</v>
      </c>
      <c r="BIF5">
        <v>158.80000000000001</v>
      </c>
      <c r="BIG5">
        <v>114.65</v>
      </c>
      <c r="BIH5">
        <v>161.25</v>
      </c>
      <c r="BII5">
        <v>104.35</v>
      </c>
      <c r="BIJ5">
        <v>109.65</v>
      </c>
      <c r="BIK5">
        <v>118.2</v>
      </c>
      <c r="BIL5">
        <v>126.65</v>
      </c>
      <c r="BIM5">
        <v>71.5</v>
      </c>
      <c r="BIN5">
        <v>129.35</v>
      </c>
      <c r="BIO5">
        <v>137.35</v>
      </c>
      <c r="BIP5">
        <v>89.2</v>
      </c>
      <c r="BIQ5">
        <v>130.5</v>
      </c>
      <c r="BIR5">
        <v>33.9</v>
      </c>
      <c r="BIS5">
        <v>50.15</v>
      </c>
      <c r="BIT5">
        <v>73.900000000000006</v>
      </c>
      <c r="BIU5">
        <v>84.2</v>
      </c>
      <c r="BIV5">
        <v>107.5</v>
      </c>
      <c r="BIW5">
        <v>42.45</v>
      </c>
      <c r="BIX5">
        <v>90.05</v>
      </c>
      <c r="BIY5">
        <v>38.299999999999997</v>
      </c>
      <c r="BIZ5">
        <v>75.3</v>
      </c>
      <c r="BJA5">
        <v>134.19999999999999</v>
      </c>
      <c r="BJB5">
        <v>60.05</v>
      </c>
      <c r="BJC5">
        <v>86.05</v>
      </c>
      <c r="BJD5">
        <v>27</v>
      </c>
      <c r="BJE5">
        <v>70.5</v>
      </c>
      <c r="BJF5">
        <v>105.35</v>
      </c>
      <c r="BJG5">
        <v>64.75</v>
      </c>
      <c r="BJH5">
        <v>129.19999999999999</v>
      </c>
      <c r="BJI5">
        <v>97.2</v>
      </c>
      <c r="BJJ5">
        <v>47.45</v>
      </c>
      <c r="BJK5">
        <v>70.349999999999994</v>
      </c>
      <c r="BJL5">
        <v>85.75</v>
      </c>
      <c r="BJM5">
        <v>110.5</v>
      </c>
      <c r="BJN5">
        <v>113.2</v>
      </c>
      <c r="BJO5">
        <v>79.05</v>
      </c>
      <c r="BJP5">
        <v>72.900000000000006</v>
      </c>
      <c r="BJQ5">
        <v>142.69999999999999</v>
      </c>
      <c r="BJR5">
        <v>111.1</v>
      </c>
      <c r="BJS5">
        <v>73.05</v>
      </c>
      <c r="BJT5">
        <v>78.05</v>
      </c>
      <c r="BJU5">
        <v>62.75</v>
      </c>
      <c r="BJV5">
        <v>84.05</v>
      </c>
      <c r="BJW5">
        <v>98.5</v>
      </c>
      <c r="BJX5">
        <v>80.05</v>
      </c>
      <c r="BJY5">
        <v>84.05</v>
      </c>
      <c r="BJZ5">
        <v>98.35</v>
      </c>
      <c r="BKA5">
        <v>112.65</v>
      </c>
      <c r="BKB5">
        <v>58.75</v>
      </c>
      <c r="BKC5">
        <v>115.35</v>
      </c>
      <c r="BKD5">
        <v>17.899999999999999</v>
      </c>
      <c r="BKE5">
        <v>135.80000000000001</v>
      </c>
      <c r="BKF5">
        <v>118.5</v>
      </c>
      <c r="BKG5">
        <v>71.75</v>
      </c>
      <c r="BKH5">
        <v>39.6</v>
      </c>
      <c r="BKI5">
        <v>53.45</v>
      </c>
      <c r="BKJ5">
        <v>34.049999999999997</v>
      </c>
      <c r="BKK5">
        <v>117.55</v>
      </c>
      <c r="BKL5">
        <v>28.3</v>
      </c>
      <c r="BKM5">
        <v>61.05</v>
      </c>
      <c r="BKN5">
        <v>104.8</v>
      </c>
      <c r="BKO5">
        <v>86.65</v>
      </c>
      <c r="BKP5">
        <v>117.95</v>
      </c>
      <c r="BKQ5">
        <v>64.8</v>
      </c>
      <c r="BKR5">
        <v>102.95</v>
      </c>
      <c r="BKS5">
        <v>59.5</v>
      </c>
      <c r="BKT5">
        <v>149.4</v>
      </c>
      <c r="BKU5">
        <v>91.5</v>
      </c>
      <c r="BKV5">
        <v>40.9</v>
      </c>
      <c r="BKW5">
        <v>89.35</v>
      </c>
      <c r="BKX5">
        <v>116.1</v>
      </c>
      <c r="BKY5">
        <v>59.5</v>
      </c>
      <c r="BKZ5">
        <v>53.05</v>
      </c>
      <c r="BLA5">
        <v>69.2</v>
      </c>
      <c r="BLB5">
        <v>126.65</v>
      </c>
      <c r="BLC5">
        <v>62.9</v>
      </c>
      <c r="BLD5">
        <v>106.8</v>
      </c>
      <c r="BLE5">
        <v>46.5</v>
      </c>
      <c r="BLF5">
        <v>21.6</v>
      </c>
      <c r="BLG5">
        <v>64.650000000000006</v>
      </c>
      <c r="BLH5">
        <v>59.35</v>
      </c>
      <c r="BLI5">
        <v>72.05</v>
      </c>
      <c r="BLJ5">
        <v>113.95</v>
      </c>
      <c r="BLK5">
        <v>89.5</v>
      </c>
      <c r="BLL5">
        <v>106.1</v>
      </c>
      <c r="BLM5">
        <v>46.35</v>
      </c>
      <c r="BLN5">
        <v>132.80000000000001</v>
      </c>
      <c r="BLO5">
        <v>99.4</v>
      </c>
      <c r="BLP5">
        <v>139.1</v>
      </c>
      <c r="BLQ5">
        <v>110.4</v>
      </c>
      <c r="BLR5">
        <v>58.2</v>
      </c>
      <c r="BLS5">
        <v>37.200000000000003</v>
      </c>
      <c r="BLT5">
        <v>98.65</v>
      </c>
      <c r="BLU5">
        <v>67.2</v>
      </c>
      <c r="BLV5">
        <v>116.4</v>
      </c>
      <c r="BLW5">
        <v>51.35</v>
      </c>
      <c r="BLX5">
        <v>75.349999999999994</v>
      </c>
      <c r="BLY5">
        <v>72.650000000000006</v>
      </c>
      <c r="BLZ5">
        <v>54.2</v>
      </c>
      <c r="BMA5">
        <v>79.650000000000006</v>
      </c>
      <c r="BMB5">
        <v>117.25</v>
      </c>
      <c r="BMC5">
        <v>47.9</v>
      </c>
      <c r="BMD5">
        <v>70.8</v>
      </c>
      <c r="BME5">
        <v>98.5</v>
      </c>
      <c r="BMF5">
        <v>129.55000000000001</v>
      </c>
      <c r="BMG5">
        <v>90.35</v>
      </c>
      <c r="BMH5">
        <v>75.5</v>
      </c>
      <c r="BMI5">
        <v>92.65</v>
      </c>
      <c r="BMJ5">
        <v>98.65</v>
      </c>
      <c r="BMK5">
        <v>36.9</v>
      </c>
      <c r="BML5">
        <v>90.65</v>
      </c>
      <c r="BMM5">
        <v>83.35</v>
      </c>
      <c r="BMN5">
        <v>21.35</v>
      </c>
      <c r="BMO5">
        <v>45.9</v>
      </c>
      <c r="BMP5">
        <v>158.55000000000001</v>
      </c>
      <c r="BMQ5">
        <v>149.94999999999999</v>
      </c>
      <c r="BMR5">
        <v>77.95</v>
      </c>
      <c r="BMS5">
        <v>103.25</v>
      </c>
      <c r="BMT5">
        <v>100.8</v>
      </c>
      <c r="BMU5">
        <v>74.8</v>
      </c>
      <c r="BMV5">
        <v>131.65</v>
      </c>
      <c r="BMW5">
        <v>75.95</v>
      </c>
      <c r="BMX5">
        <v>54.35</v>
      </c>
      <c r="BMY5">
        <v>116.55</v>
      </c>
      <c r="BMZ5">
        <v>42.65</v>
      </c>
      <c r="BNA5">
        <v>87.95</v>
      </c>
      <c r="BNB5">
        <v>121.25</v>
      </c>
      <c r="BNC5">
        <v>99.1</v>
      </c>
      <c r="BND5">
        <v>66.650000000000006</v>
      </c>
      <c r="BNE5">
        <v>89.1</v>
      </c>
      <c r="BNF5">
        <v>-2.95</v>
      </c>
      <c r="BNG5">
        <v>23.05</v>
      </c>
      <c r="BNH5">
        <v>43.5</v>
      </c>
      <c r="BNI5">
        <v>103.1</v>
      </c>
      <c r="BNJ5">
        <v>82.35</v>
      </c>
      <c r="BNK5">
        <v>66.8</v>
      </c>
      <c r="BNL5">
        <v>43.65</v>
      </c>
      <c r="BNM5">
        <v>69.95</v>
      </c>
      <c r="BNN5">
        <v>95.25</v>
      </c>
      <c r="BNO5">
        <v>56.1</v>
      </c>
      <c r="BNP5">
        <v>40.5</v>
      </c>
      <c r="BNQ5">
        <v>65.650000000000006</v>
      </c>
      <c r="BNR5">
        <v>24.35</v>
      </c>
      <c r="BNS5">
        <v>129</v>
      </c>
      <c r="BNT5">
        <v>89.4</v>
      </c>
      <c r="BNU5">
        <v>69.099999999999994</v>
      </c>
      <c r="BNV5">
        <v>101.55</v>
      </c>
      <c r="BNW5">
        <v>29.05</v>
      </c>
      <c r="BNX5">
        <v>94.4</v>
      </c>
      <c r="BNY5">
        <v>110.85</v>
      </c>
      <c r="BNZ5">
        <v>111.4</v>
      </c>
      <c r="BOA5">
        <v>114.7</v>
      </c>
      <c r="BOB5">
        <v>57.35</v>
      </c>
      <c r="BOC5">
        <v>54.25</v>
      </c>
      <c r="BOD5">
        <v>100.4</v>
      </c>
      <c r="BOE5">
        <v>85.4</v>
      </c>
      <c r="BOF5">
        <v>62.65</v>
      </c>
      <c r="BOG5">
        <v>136.85</v>
      </c>
      <c r="BOH5">
        <v>37.35</v>
      </c>
      <c r="BOI5">
        <v>98.7</v>
      </c>
      <c r="BOJ5">
        <v>103.4</v>
      </c>
      <c r="BOK5">
        <v>45.05</v>
      </c>
      <c r="BOL5">
        <v>39.65</v>
      </c>
      <c r="BOM5">
        <v>64.8</v>
      </c>
      <c r="BON5">
        <v>36.35</v>
      </c>
      <c r="BOO5">
        <v>26.8</v>
      </c>
      <c r="BOP5">
        <v>30.95</v>
      </c>
      <c r="BOQ5">
        <v>20.65</v>
      </c>
      <c r="BOR5">
        <v>47.8</v>
      </c>
      <c r="BOS5">
        <v>68.099999999999994</v>
      </c>
      <c r="BOT5">
        <v>155.69999999999999</v>
      </c>
      <c r="BOU5">
        <v>76.95</v>
      </c>
      <c r="BOV5">
        <v>52.2</v>
      </c>
      <c r="BOW5">
        <v>91.7</v>
      </c>
      <c r="BOX5">
        <v>72.95</v>
      </c>
      <c r="BOY5">
        <v>67.5</v>
      </c>
      <c r="BOZ5">
        <v>121.55</v>
      </c>
      <c r="BPA5">
        <v>63.85</v>
      </c>
      <c r="BPB5">
        <v>57.1</v>
      </c>
      <c r="BPC5">
        <v>90.7</v>
      </c>
      <c r="BPD5">
        <v>54.8</v>
      </c>
      <c r="BPE5">
        <v>38.950000000000003</v>
      </c>
      <c r="BPF5">
        <v>74.099999999999994</v>
      </c>
      <c r="BPG5">
        <v>41.65</v>
      </c>
      <c r="BPH5">
        <v>68.95</v>
      </c>
      <c r="BPI5">
        <v>90.4</v>
      </c>
      <c r="BPJ5">
        <v>64.95</v>
      </c>
      <c r="BPK5">
        <v>62.1</v>
      </c>
      <c r="BPL5">
        <v>26.5</v>
      </c>
      <c r="BPM5">
        <v>59.1</v>
      </c>
      <c r="BPN5">
        <v>32.5</v>
      </c>
      <c r="BPO5">
        <v>86.55</v>
      </c>
      <c r="BPP5">
        <v>27.65</v>
      </c>
      <c r="BPQ5">
        <v>74.400000000000006</v>
      </c>
      <c r="BPR5">
        <v>67.099999999999994</v>
      </c>
      <c r="BPS5">
        <v>84</v>
      </c>
      <c r="BPT5">
        <v>97.4</v>
      </c>
      <c r="BPU5">
        <v>76.55</v>
      </c>
      <c r="BPV5">
        <v>36.1</v>
      </c>
      <c r="BPW5">
        <v>6.5</v>
      </c>
      <c r="BPX5">
        <v>8.4</v>
      </c>
      <c r="BPY5">
        <v>84.7</v>
      </c>
      <c r="BPZ5">
        <v>-3.1</v>
      </c>
      <c r="BQA5">
        <v>48.65</v>
      </c>
      <c r="BQB5">
        <v>76.099999999999994</v>
      </c>
      <c r="BQC5">
        <v>72.849999999999994</v>
      </c>
      <c r="BQD5">
        <v>44.1</v>
      </c>
      <c r="BQE5">
        <v>88.85</v>
      </c>
      <c r="BQF5">
        <v>68.7</v>
      </c>
      <c r="BQG5">
        <v>85</v>
      </c>
      <c r="BQH5">
        <v>78.55</v>
      </c>
      <c r="BQI5">
        <v>143.15</v>
      </c>
      <c r="BQJ5">
        <v>55</v>
      </c>
      <c r="BQK5">
        <v>59.25</v>
      </c>
      <c r="BQL5">
        <v>108.15</v>
      </c>
      <c r="BQM5">
        <v>50.7</v>
      </c>
      <c r="BQN5">
        <v>68.7</v>
      </c>
      <c r="BQO5">
        <v>28.65</v>
      </c>
      <c r="BQP5">
        <v>73.400000000000006</v>
      </c>
      <c r="BQQ5">
        <v>84</v>
      </c>
      <c r="BQR5">
        <v>116.9</v>
      </c>
      <c r="BQS5">
        <v>17.25</v>
      </c>
      <c r="BQT5">
        <v>104.6</v>
      </c>
      <c r="BQU5">
        <v>97.6</v>
      </c>
      <c r="BQV5">
        <v>63.7</v>
      </c>
      <c r="BQW5">
        <v>44.85</v>
      </c>
      <c r="BQX5">
        <v>87.7</v>
      </c>
      <c r="BQY5">
        <v>59</v>
      </c>
      <c r="BQZ5">
        <v>114</v>
      </c>
      <c r="BRA5">
        <v>85.7</v>
      </c>
      <c r="BRB5">
        <v>17.25</v>
      </c>
      <c r="BRC5">
        <v>38.700000000000003</v>
      </c>
      <c r="BRD5">
        <v>107.6</v>
      </c>
      <c r="BRE5">
        <v>85.15</v>
      </c>
      <c r="BRF5">
        <v>25.1</v>
      </c>
      <c r="BRG5">
        <v>81.55</v>
      </c>
      <c r="BRH5">
        <v>38.85</v>
      </c>
      <c r="BRI5">
        <v>73.7</v>
      </c>
      <c r="BRJ5">
        <v>23.4</v>
      </c>
      <c r="BRK5">
        <v>51.3</v>
      </c>
      <c r="BRL5">
        <v>98.55</v>
      </c>
      <c r="BRM5">
        <v>55.55</v>
      </c>
      <c r="BRN5">
        <v>28.4</v>
      </c>
      <c r="BRO5">
        <v>69.150000000000006</v>
      </c>
      <c r="BRP5">
        <v>23.4</v>
      </c>
      <c r="BRQ5">
        <v>-1.05</v>
      </c>
      <c r="BRR5">
        <v>62.4</v>
      </c>
      <c r="BRS5">
        <v>55.15</v>
      </c>
      <c r="BRT5">
        <v>146.75</v>
      </c>
      <c r="BRU5">
        <v>102.3</v>
      </c>
      <c r="BRV5">
        <v>30</v>
      </c>
      <c r="BRW5">
        <v>28.7</v>
      </c>
      <c r="BRX5">
        <v>73.75</v>
      </c>
      <c r="BRY5">
        <v>75.150000000000006</v>
      </c>
      <c r="BRZ5">
        <v>61.3</v>
      </c>
      <c r="BSA5">
        <v>83</v>
      </c>
      <c r="BSB5">
        <v>60.15</v>
      </c>
      <c r="BSC5">
        <v>27.25</v>
      </c>
      <c r="BSD5">
        <v>44.55</v>
      </c>
      <c r="BSE5">
        <v>26.55</v>
      </c>
      <c r="BSF5">
        <v>44.4</v>
      </c>
      <c r="BSG5">
        <v>25.1</v>
      </c>
      <c r="BSH5">
        <v>80.45</v>
      </c>
      <c r="BSI5">
        <v>81.75</v>
      </c>
      <c r="BSJ5">
        <v>27.85</v>
      </c>
      <c r="BSK5">
        <v>73.75</v>
      </c>
      <c r="BSL5">
        <v>117.75</v>
      </c>
      <c r="BSM5">
        <v>38</v>
      </c>
      <c r="BSN5">
        <v>119.9</v>
      </c>
      <c r="BSO5">
        <v>75.45</v>
      </c>
      <c r="BSP5">
        <v>84.45</v>
      </c>
      <c r="BSQ5">
        <v>84.9</v>
      </c>
      <c r="BSR5">
        <v>81.849999999999994</v>
      </c>
      <c r="BSS5">
        <v>79.150000000000006</v>
      </c>
      <c r="BST5">
        <v>71</v>
      </c>
      <c r="BSU5">
        <v>22.4</v>
      </c>
      <c r="BSV5">
        <v>97.75</v>
      </c>
      <c r="BSW5">
        <v>35.1</v>
      </c>
      <c r="BSX5">
        <v>59.85</v>
      </c>
      <c r="BSY5">
        <v>83.15</v>
      </c>
      <c r="BSZ5">
        <v>75.150000000000006</v>
      </c>
      <c r="BTA5">
        <v>65</v>
      </c>
      <c r="BTB5">
        <v>50.85</v>
      </c>
      <c r="BTC5">
        <v>59.3</v>
      </c>
      <c r="BTD5">
        <v>37.85</v>
      </c>
      <c r="BTE5">
        <v>124.9</v>
      </c>
      <c r="BTF5">
        <v>-1.45</v>
      </c>
      <c r="BTG5">
        <v>65.150000000000006</v>
      </c>
      <c r="BTH5">
        <v>58.85</v>
      </c>
      <c r="BTI5">
        <v>38.25</v>
      </c>
      <c r="BTJ5">
        <v>43.85</v>
      </c>
      <c r="BTK5">
        <v>109.45</v>
      </c>
      <c r="BTL5">
        <v>26.4</v>
      </c>
      <c r="BTM5">
        <v>26.55</v>
      </c>
      <c r="BTN5">
        <v>33</v>
      </c>
      <c r="BTO5">
        <v>54.15</v>
      </c>
      <c r="BTP5">
        <v>39.4</v>
      </c>
      <c r="BTQ5">
        <v>99.45</v>
      </c>
      <c r="BTR5">
        <v>68</v>
      </c>
      <c r="BTS5">
        <v>91</v>
      </c>
      <c r="BTT5">
        <v>39.549999999999997</v>
      </c>
      <c r="BTU5">
        <v>64.150000000000006</v>
      </c>
      <c r="BTV5">
        <v>67.150000000000006</v>
      </c>
      <c r="BTW5">
        <v>89.45</v>
      </c>
      <c r="BTX5">
        <v>62.85</v>
      </c>
      <c r="BTY5">
        <v>10.85</v>
      </c>
      <c r="BTZ5">
        <v>1.4</v>
      </c>
      <c r="BUA5">
        <v>54.85</v>
      </c>
      <c r="BUB5">
        <v>54.3</v>
      </c>
      <c r="BUC5">
        <v>-14.35</v>
      </c>
      <c r="BUD5">
        <v>51.3</v>
      </c>
      <c r="BUE5">
        <v>73.150000000000006</v>
      </c>
      <c r="BUF5">
        <v>66.75</v>
      </c>
      <c r="BUG5">
        <v>119.05</v>
      </c>
      <c r="BUH5">
        <v>69.75</v>
      </c>
      <c r="BUI5">
        <v>63.3</v>
      </c>
      <c r="BUJ5">
        <v>45</v>
      </c>
      <c r="BUK5">
        <v>61.45</v>
      </c>
      <c r="BUL5">
        <v>98.6</v>
      </c>
      <c r="BUM5">
        <v>61</v>
      </c>
      <c r="BUN5">
        <v>54</v>
      </c>
      <c r="BUO5">
        <v>35.549999999999997</v>
      </c>
      <c r="BUP5">
        <v>53.85</v>
      </c>
      <c r="BUQ5">
        <v>93</v>
      </c>
      <c r="BUR5">
        <v>36.15</v>
      </c>
      <c r="BUS5">
        <v>54.15</v>
      </c>
      <c r="BUT5">
        <v>-40.35</v>
      </c>
      <c r="BUU5">
        <v>35</v>
      </c>
      <c r="BUV5">
        <v>62.3</v>
      </c>
      <c r="BUW5">
        <v>-8.3000000000000007</v>
      </c>
      <c r="BUX5">
        <v>44.45</v>
      </c>
      <c r="BUY5">
        <v>12</v>
      </c>
      <c r="BUZ5">
        <v>27.3</v>
      </c>
      <c r="BVA5">
        <v>54.6</v>
      </c>
      <c r="BVB5">
        <v>11.4</v>
      </c>
      <c r="BVC5">
        <v>151.35</v>
      </c>
      <c r="BVD5">
        <v>62.45</v>
      </c>
      <c r="BVE5">
        <v>95.5</v>
      </c>
      <c r="BVF5">
        <v>106.6</v>
      </c>
      <c r="BVG5">
        <v>14.3</v>
      </c>
      <c r="BVH5">
        <v>59.3</v>
      </c>
      <c r="BVI5">
        <v>34.299999999999997</v>
      </c>
      <c r="BVJ5">
        <v>98.9</v>
      </c>
      <c r="BVK5">
        <v>85.9</v>
      </c>
      <c r="BVL5">
        <v>40.15</v>
      </c>
      <c r="BVM5">
        <v>69.3</v>
      </c>
      <c r="BVN5">
        <v>81.75</v>
      </c>
      <c r="BVO5">
        <v>98.05</v>
      </c>
      <c r="BVP5">
        <v>96.75</v>
      </c>
      <c r="BVQ5">
        <v>4.1500000000000004</v>
      </c>
      <c r="BVR5">
        <v>63.15</v>
      </c>
      <c r="BVS5">
        <v>93.65</v>
      </c>
      <c r="BVT5">
        <v>-13.3</v>
      </c>
      <c r="BVU5">
        <v>34.450000000000003</v>
      </c>
      <c r="BVV5">
        <v>52.05</v>
      </c>
      <c r="BVW5">
        <v>66.75</v>
      </c>
      <c r="BVX5">
        <v>101.65</v>
      </c>
      <c r="BVY5">
        <v>69.599999999999994</v>
      </c>
      <c r="BVZ5">
        <v>26.15</v>
      </c>
      <c r="BWA5">
        <v>94.35</v>
      </c>
      <c r="BWB5">
        <v>54.9</v>
      </c>
      <c r="BWC5">
        <v>73.2</v>
      </c>
      <c r="BWD5">
        <v>38.9</v>
      </c>
      <c r="BWE5">
        <v>51.9</v>
      </c>
      <c r="BWF5">
        <v>55.6</v>
      </c>
      <c r="BWG5">
        <v>43.75</v>
      </c>
      <c r="BWH5">
        <v>144.19999999999999</v>
      </c>
      <c r="BWI5">
        <v>68.900000000000006</v>
      </c>
      <c r="BWJ5">
        <v>58.75</v>
      </c>
      <c r="BWK5">
        <v>72.45</v>
      </c>
      <c r="BWL5">
        <v>62.6</v>
      </c>
      <c r="BWM5">
        <v>58.3</v>
      </c>
      <c r="BWN5">
        <v>68.900000000000006</v>
      </c>
      <c r="BWO5">
        <v>57.45</v>
      </c>
      <c r="BWP5">
        <v>56.6</v>
      </c>
      <c r="BWQ5">
        <v>65.75</v>
      </c>
      <c r="BWR5">
        <v>10.75</v>
      </c>
      <c r="BWS5">
        <v>23.3</v>
      </c>
      <c r="BWT5">
        <v>52.6</v>
      </c>
      <c r="BWU5">
        <v>41.3</v>
      </c>
      <c r="BWV5">
        <v>49.45</v>
      </c>
      <c r="BWW5">
        <v>76.75</v>
      </c>
      <c r="BWX5">
        <v>35.049999999999997</v>
      </c>
      <c r="BWY5">
        <v>60.2</v>
      </c>
      <c r="BWZ5">
        <v>62.9</v>
      </c>
      <c r="BXA5">
        <v>56.6</v>
      </c>
      <c r="BXB5">
        <v>100.2</v>
      </c>
      <c r="BXC5">
        <v>71.349999999999994</v>
      </c>
      <c r="BXD5">
        <v>20.45</v>
      </c>
      <c r="BXE5">
        <v>17.3</v>
      </c>
      <c r="BXF5">
        <v>63.2</v>
      </c>
      <c r="BXG5">
        <v>27.3</v>
      </c>
      <c r="BXH5">
        <v>94.65</v>
      </c>
      <c r="BXI5">
        <v>45.35</v>
      </c>
      <c r="BXJ5">
        <v>74.349999999999994</v>
      </c>
      <c r="BXK5">
        <v>41.35</v>
      </c>
      <c r="BXL5">
        <v>99.95</v>
      </c>
      <c r="BXM5">
        <v>34.75</v>
      </c>
      <c r="BXN5">
        <v>19.75</v>
      </c>
      <c r="BXO5">
        <v>9.15</v>
      </c>
      <c r="BXP5">
        <v>38.75</v>
      </c>
      <c r="BXQ5">
        <v>28.6</v>
      </c>
      <c r="BXR5">
        <v>42.2</v>
      </c>
      <c r="BXS5">
        <v>54.5</v>
      </c>
      <c r="BXT5">
        <v>-20.25</v>
      </c>
      <c r="BXU5">
        <v>61.45</v>
      </c>
      <c r="BXV5">
        <v>3.9</v>
      </c>
      <c r="BXW5">
        <v>65.75</v>
      </c>
      <c r="BXX5">
        <v>76.900000000000006</v>
      </c>
      <c r="BXY5">
        <v>80.2</v>
      </c>
      <c r="BXZ5">
        <v>53.2</v>
      </c>
      <c r="BYA5">
        <v>70.05</v>
      </c>
      <c r="BYB5">
        <v>76.05</v>
      </c>
      <c r="BYC5">
        <v>47.9</v>
      </c>
      <c r="BYD5">
        <v>37.15</v>
      </c>
      <c r="BYE5">
        <v>97.8</v>
      </c>
      <c r="BYF5">
        <v>54.35</v>
      </c>
      <c r="BYG5">
        <v>66.349999999999994</v>
      </c>
      <c r="BYH5">
        <v>50.05</v>
      </c>
      <c r="BYI5">
        <v>-5.55</v>
      </c>
      <c r="BYJ5">
        <v>48.6</v>
      </c>
      <c r="BYK5">
        <v>0.15</v>
      </c>
      <c r="BYL5">
        <v>74.05</v>
      </c>
      <c r="BYM5">
        <v>85.2</v>
      </c>
      <c r="BYN5">
        <v>57.9</v>
      </c>
      <c r="BYO5">
        <v>16</v>
      </c>
      <c r="BYP5">
        <v>62.9</v>
      </c>
      <c r="BYQ5">
        <v>55.2</v>
      </c>
      <c r="BYR5">
        <v>76.650000000000006</v>
      </c>
      <c r="BYS5">
        <v>42.05</v>
      </c>
      <c r="BYT5">
        <v>23.6</v>
      </c>
      <c r="BYU5">
        <v>29.45</v>
      </c>
      <c r="BYV5">
        <v>69.900000000000006</v>
      </c>
      <c r="BYW5">
        <v>45.3</v>
      </c>
      <c r="BYX5">
        <v>73.650000000000006</v>
      </c>
      <c r="BYY5">
        <v>67.05</v>
      </c>
      <c r="BYZ5">
        <v>50.9</v>
      </c>
      <c r="BZA5">
        <v>90.5</v>
      </c>
      <c r="BZB5">
        <v>58.45</v>
      </c>
      <c r="BZC5">
        <v>80.05</v>
      </c>
      <c r="BZD5">
        <v>67.900000000000006</v>
      </c>
      <c r="BZE5">
        <v>10.75</v>
      </c>
      <c r="BZF5">
        <v>74.2</v>
      </c>
      <c r="BZG5">
        <v>-3.45</v>
      </c>
      <c r="BZH5">
        <v>26.3</v>
      </c>
      <c r="BZI5">
        <v>79.599999999999994</v>
      </c>
      <c r="BZJ5">
        <v>100.2</v>
      </c>
      <c r="BZK5">
        <v>53.6</v>
      </c>
      <c r="BZL5">
        <v>100.35</v>
      </c>
      <c r="BZM5">
        <v>80.45</v>
      </c>
      <c r="BZN5">
        <v>81.900000000000006</v>
      </c>
      <c r="BZO5">
        <v>94.05</v>
      </c>
      <c r="BZP5">
        <v>37.15</v>
      </c>
      <c r="BZQ5">
        <v>28.9</v>
      </c>
      <c r="BZR5">
        <v>51.15</v>
      </c>
      <c r="BZS5">
        <v>80.45</v>
      </c>
      <c r="BZT5">
        <v>100.75</v>
      </c>
      <c r="BZU5">
        <v>101.2</v>
      </c>
      <c r="BZV5">
        <v>30.7</v>
      </c>
      <c r="BZW5">
        <v>58.3</v>
      </c>
    </row>
    <row r="6" spans="1:2051" x14ac:dyDescent="0.25">
      <c r="A6" t="s">
        <v>19</v>
      </c>
      <c r="C6">
        <f t="shared" si="33"/>
        <v>4</v>
      </c>
      <c r="D6">
        <f t="shared" si="32"/>
        <v>2407.3381249999998</v>
      </c>
      <c r="E6">
        <v>126.75</v>
      </c>
      <c r="F6">
        <v>61.3</v>
      </c>
      <c r="G6">
        <v>84.15</v>
      </c>
      <c r="H6">
        <v>114.15</v>
      </c>
      <c r="I6">
        <v>30.65</v>
      </c>
      <c r="J6">
        <v>66.849999999999994</v>
      </c>
      <c r="K6">
        <v>72.400000000000006</v>
      </c>
      <c r="L6">
        <v>115.85</v>
      </c>
      <c r="M6">
        <v>47.5</v>
      </c>
      <c r="N6">
        <v>130.30000000000001</v>
      </c>
      <c r="O6">
        <v>101.1</v>
      </c>
      <c r="P6">
        <v>82.7</v>
      </c>
      <c r="Q6">
        <v>91.4</v>
      </c>
      <c r="R6">
        <v>110.15</v>
      </c>
      <c r="S6">
        <v>51.95</v>
      </c>
      <c r="T6">
        <v>25.25</v>
      </c>
      <c r="U6">
        <v>114</v>
      </c>
      <c r="V6">
        <v>103.45</v>
      </c>
      <c r="W6">
        <v>35.25</v>
      </c>
      <c r="X6">
        <v>53</v>
      </c>
      <c r="Y6">
        <v>113.45</v>
      </c>
      <c r="Z6">
        <v>135.30000000000001</v>
      </c>
      <c r="AA6">
        <v>44.65</v>
      </c>
      <c r="AB6">
        <v>87</v>
      </c>
      <c r="AC6">
        <v>90.45</v>
      </c>
      <c r="AD6">
        <v>128.75</v>
      </c>
      <c r="AE6">
        <v>79.599999999999994</v>
      </c>
      <c r="AF6">
        <v>66.3</v>
      </c>
      <c r="AG6">
        <v>113.3</v>
      </c>
      <c r="AH6">
        <v>104.15</v>
      </c>
      <c r="AI6">
        <v>82.6</v>
      </c>
      <c r="AJ6">
        <v>59.55</v>
      </c>
      <c r="AK6">
        <v>73.3</v>
      </c>
      <c r="AL6">
        <v>71.849999999999994</v>
      </c>
      <c r="AM6">
        <v>80.849999999999994</v>
      </c>
      <c r="AN6">
        <v>119.6</v>
      </c>
      <c r="AO6">
        <v>117.9</v>
      </c>
      <c r="AP6">
        <v>111.6</v>
      </c>
      <c r="AQ6">
        <v>100.6</v>
      </c>
      <c r="AR6">
        <v>121.3</v>
      </c>
      <c r="AS6">
        <v>90.3</v>
      </c>
      <c r="AT6">
        <v>149.75</v>
      </c>
      <c r="AU6">
        <v>35</v>
      </c>
      <c r="AV6">
        <v>74.45</v>
      </c>
      <c r="AW6">
        <v>120.2</v>
      </c>
      <c r="AX6">
        <v>34.700000000000003</v>
      </c>
      <c r="AY6">
        <v>82.6</v>
      </c>
      <c r="AZ6">
        <v>95.05</v>
      </c>
      <c r="BA6">
        <v>96.45</v>
      </c>
      <c r="BB6">
        <v>53.6</v>
      </c>
      <c r="BC6">
        <v>75.900000000000006</v>
      </c>
      <c r="BD6">
        <v>136.05000000000001</v>
      </c>
      <c r="BE6">
        <v>34.700000000000003</v>
      </c>
      <c r="BF6">
        <v>68.150000000000006</v>
      </c>
      <c r="BG6">
        <v>89.15</v>
      </c>
      <c r="BH6">
        <v>60.3</v>
      </c>
      <c r="BI6">
        <v>66.849999999999994</v>
      </c>
      <c r="BJ6">
        <v>155.75</v>
      </c>
      <c r="BK6">
        <v>108.05</v>
      </c>
      <c r="BL6">
        <v>53.7</v>
      </c>
      <c r="BM6">
        <v>75.599999999999994</v>
      </c>
      <c r="BN6">
        <v>81.599999999999994</v>
      </c>
      <c r="BO6">
        <v>76.849999999999994</v>
      </c>
      <c r="BP6">
        <v>70.150000000000006</v>
      </c>
      <c r="BQ6">
        <v>62.3</v>
      </c>
      <c r="BR6">
        <v>83.75</v>
      </c>
      <c r="BS6">
        <v>73.599999999999994</v>
      </c>
      <c r="BT6">
        <v>95.5</v>
      </c>
      <c r="BU6">
        <v>115.15</v>
      </c>
      <c r="BV6">
        <v>89.15</v>
      </c>
      <c r="BW6">
        <v>83.7</v>
      </c>
      <c r="BX6">
        <v>73.3</v>
      </c>
      <c r="BY6">
        <v>62.3</v>
      </c>
      <c r="BZ6">
        <v>60.3</v>
      </c>
      <c r="CA6">
        <v>122</v>
      </c>
      <c r="CB6">
        <v>71.150000000000006</v>
      </c>
      <c r="CC6">
        <v>90.45</v>
      </c>
      <c r="CD6">
        <v>14.25</v>
      </c>
      <c r="CE6">
        <v>99.15</v>
      </c>
      <c r="CF6">
        <v>67.3</v>
      </c>
      <c r="CG6">
        <v>63.7</v>
      </c>
      <c r="CH6">
        <v>141.9</v>
      </c>
      <c r="CI6">
        <v>100.05</v>
      </c>
      <c r="CJ6">
        <v>91.45</v>
      </c>
      <c r="CK6">
        <v>117.05</v>
      </c>
      <c r="CL6">
        <v>45.15</v>
      </c>
      <c r="CM6">
        <v>91</v>
      </c>
      <c r="CN6">
        <v>84.45</v>
      </c>
      <c r="CO6">
        <v>96.6</v>
      </c>
      <c r="CP6">
        <v>113.45</v>
      </c>
      <c r="CQ6">
        <v>86.6</v>
      </c>
      <c r="CR6">
        <v>106.45</v>
      </c>
      <c r="CS6">
        <v>131.5</v>
      </c>
      <c r="CT6">
        <v>73.849999999999994</v>
      </c>
      <c r="CU6">
        <v>89.45</v>
      </c>
      <c r="CV6">
        <v>87.15</v>
      </c>
      <c r="CW6">
        <v>137.6</v>
      </c>
      <c r="CX6">
        <v>91.3</v>
      </c>
      <c r="CY6">
        <v>113.45</v>
      </c>
      <c r="CZ6">
        <v>108.75</v>
      </c>
      <c r="DA6">
        <v>109.15</v>
      </c>
      <c r="DB6">
        <v>92.3</v>
      </c>
      <c r="DC6">
        <v>83</v>
      </c>
      <c r="DD6">
        <v>107.3</v>
      </c>
      <c r="DE6">
        <v>140.19999999999999</v>
      </c>
      <c r="DF6">
        <v>37.4</v>
      </c>
      <c r="DG6">
        <v>98.15</v>
      </c>
      <c r="DH6">
        <v>46</v>
      </c>
      <c r="DI6">
        <v>41.7</v>
      </c>
      <c r="DJ6">
        <v>132.44999999999999</v>
      </c>
      <c r="DK6">
        <v>68</v>
      </c>
      <c r="DL6">
        <v>86.55</v>
      </c>
      <c r="DM6">
        <v>47.7</v>
      </c>
      <c r="DN6">
        <v>85.6</v>
      </c>
      <c r="DO6">
        <v>108.45</v>
      </c>
      <c r="DP6">
        <v>103.3</v>
      </c>
      <c r="DQ6">
        <v>94.15</v>
      </c>
      <c r="DR6">
        <v>51.85</v>
      </c>
      <c r="DS6">
        <v>68.150000000000006</v>
      </c>
      <c r="DT6">
        <v>47.7</v>
      </c>
      <c r="DU6">
        <v>93.45</v>
      </c>
      <c r="DV6">
        <v>76.7</v>
      </c>
      <c r="DW6">
        <v>73.45</v>
      </c>
      <c r="DX6">
        <v>95.45</v>
      </c>
      <c r="DY6">
        <v>108.3</v>
      </c>
      <c r="DZ6">
        <v>113.9</v>
      </c>
      <c r="EA6">
        <v>42.15</v>
      </c>
      <c r="EB6">
        <v>79.55</v>
      </c>
      <c r="EC6">
        <v>114</v>
      </c>
      <c r="ED6">
        <v>48.1</v>
      </c>
      <c r="EE6">
        <v>11.8</v>
      </c>
      <c r="EF6">
        <v>35.85</v>
      </c>
      <c r="EG6">
        <v>61.15</v>
      </c>
      <c r="EH6">
        <v>72.45</v>
      </c>
      <c r="EI6">
        <v>70.25</v>
      </c>
      <c r="EJ6">
        <v>61.4</v>
      </c>
      <c r="EK6">
        <v>53.85</v>
      </c>
      <c r="EL6">
        <v>49</v>
      </c>
      <c r="EM6">
        <v>20.100000000000001</v>
      </c>
      <c r="EN6">
        <v>54.85</v>
      </c>
      <c r="EO6">
        <v>47.7</v>
      </c>
      <c r="EP6">
        <v>108.15</v>
      </c>
      <c r="EQ6">
        <v>66.7</v>
      </c>
      <c r="ER6">
        <v>87.6</v>
      </c>
      <c r="ES6">
        <v>80.150000000000006</v>
      </c>
      <c r="ET6">
        <v>9.4</v>
      </c>
      <c r="EU6">
        <v>78.3</v>
      </c>
      <c r="EV6">
        <v>12.55</v>
      </c>
      <c r="EW6">
        <v>86.15</v>
      </c>
      <c r="EX6">
        <v>59.55</v>
      </c>
      <c r="EY6">
        <v>58.85</v>
      </c>
      <c r="EZ6">
        <v>40.25</v>
      </c>
      <c r="FA6">
        <v>90.15</v>
      </c>
      <c r="FB6">
        <v>61.3</v>
      </c>
      <c r="FC6">
        <v>102.3</v>
      </c>
      <c r="FD6">
        <v>89.15</v>
      </c>
      <c r="FE6">
        <v>103.45</v>
      </c>
      <c r="FF6">
        <v>36.4</v>
      </c>
      <c r="FG6">
        <v>68.150000000000006</v>
      </c>
      <c r="FH6">
        <v>82.15</v>
      </c>
      <c r="FI6">
        <v>54</v>
      </c>
      <c r="FJ6">
        <v>106.3</v>
      </c>
      <c r="FK6">
        <v>75.55</v>
      </c>
      <c r="FL6">
        <v>110.3</v>
      </c>
      <c r="FM6">
        <v>42.1</v>
      </c>
      <c r="FN6">
        <v>54.1</v>
      </c>
      <c r="FO6">
        <v>45.25</v>
      </c>
      <c r="FP6">
        <v>32.4</v>
      </c>
      <c r="FQ6">
        <v>51.25</v>
      </c>
      <c r="FR6">
        <v>61.7</v>
      </c>
      <c r="FS6">
        <v>88.55</v>
      </c>
      <c r="FT6">
        <v>37.25</v>
      </c>
      <c r="FU6">
        <v>96</v>
      </c>
      <c r="FV6">
        <v>39.25</v>
      </c>
      <c r="FW6">
        <v>90</v>
      </c>
      <c r="FX6">
        <v>98</v>
      </c>
      <c r="FY6">
        <v>73.150000000000006</v>
      </c>
      <c r="FZ6">
        <v>-9.9</v>
      </c>
      <c r="GA6">
        <v>80</v>
      </c>
      <c r="GB6">
        <v>84.15</v>
      </c>
      <c r="GC6">
        <v>84</v>
      </c>
      <c r="GD6">
        <v>53.7</v>
      </c>
      <c r="GE6">
        <v>88.45</v>
      </c>
      <c r="GF6">
        <v>76.7</v>
      </c>
      <c r="GG6">
        <v>75.849999999999994</v>
      </c>
      <c r="GH6">
        <v>38.700000000000003</v>
      </c>
      <c r="GI6">
        <v>115.45</v>
      </c>
      <c r="GJ6">
        <v>65.849999999999994</v>
      </c>
      <c r="GK6">
        <v>68.3</v>
      </c>
      <c r="GL6">
        <v>63.55</v>
      </c>
      <c r="GM6">
        <v>78</v>
      </c>
      <c r="GN6">
        <v>62.55</v>
      </c>
      <c r="GO6">
        <v>53.25</v>
      </c>
      <c r="GP6">
        <v>37.4</v>
      </c>
      <c r="GQ6">
        <v>78</v>
      </c>
      <c r="GR6">
        <v>55.55</v>
      </c>
      <c r="GS6">
        <v>111.75</v>
      </c>
      <c r="GT6">
        <v>28.25</v>
      </c>
      <c r="GU6">
        <v>46.85</v>
      </c>
      <c r="GV6">
        <v>80.150000000000006</v>
      </c>
      <c r="GW6">
        <v>75.150000000000006</v>
      </c>
      <c r="GX6">
        <v>51.25</v>
      </c>
      <c r="GY6">
        <v>86</v>
      </c>
      <c r="GZ6">
        <v>93.85</v>
      </c>
      <c r="HA6">
        <v>89.45</v>
      </c>
      <c r="HB6">
        <v>88</v>
      </c>
      <c r="HC6">
        <v>104</v>
      </c>
      <c r="HD6">
        <v>59.7</v>
      </c>
      <c r="HE6">
        <v>67.150000000000006</v>
      </c>
      <c r="HF6">
        <v>85.15</v>
      </c>
      <c r="HG6">
        <v>125.15</v>
      </c>
      <c r="HH6">
        <v>65.400000000000006</v>
      </c>
      <c r="HI6">
        <v>72</v>
      </c>
      <c r="HJ6">
        <v>68.55</v>
      </c>
      <c r="HK6">
        <v>22.1</v>
      </c>
      <c r="HL6">
        <v>83.85</v>
      </c>
      <c r="HM6">
        <v>63.25</v>
      </c>
      <c r="HN6">
        <v>31.4</v>
      </c>
      <c r="HO6">
        <v>61.85</v>
      </c>
      <c r="HP6">
        <v>57</v>
      </c>
      <c r="HQ6">
        <v>135.6</v>
      </c>
      <c r="HR6">
        <v>81.150000000000006</v>
      </c>
      <c r="HS6">
        <v>122.75</v>
      </c>
      <c r="HT6">
        <v>101.6</v>
      </c>
      <c r="HU6">
        <v>61</v>
      </c>
      <c r="HV6">
        <v>113.75</v>
      </c>
      <c r="HW6">
        <v>27.4</v>
      </c>
      <c r="HX6">
        <v>50.7</v>
      </c>
      <c r="HY6">
        <v>15.1</v>
      </c>
      <c r="HZ6">
        <v>37.549999999999997</v>
      </c>
      <c r="IA6">
        <v>-0.9</v>
      </c>
      <c r="IB6">
        <v>25.1</v>
      </c>
      <c r="IC6">
        <v>72.7</v>
      </c>
      <c r="ID6">
        <v>-2.75</v>
      </c>
      <c r="IE6">
        <v>94.15</v>
      </c>
      <c r="IF6">
        <v>63.45</v>
      </c>
      <c r="IG6">
        <v>60.45</v>
      </c>
      <c r="IH6">
        <v>49</v>
      </c>
      <c r="II6">
        <v>41.7</v>
      </c>
      <c r="IJ6">
        <v>81.3</v>
      </c>
      <c r="IK6">
        <v>57.55</v>
      </c>
      <c r="IL6">
        <v>-12.05</v>
      </c>
      <c r="IM6">
        <v>17.55</v>
      </c>
      <c r="IN6">
        <v>129.30000000000001</v>
      </c>
      <c r="IO6">
        <v>57.4</v>
      </c>
      <c r="IP6">
        <v>58.7</v>
      </c>
      <c r="IQ6">
        <v>77.599999999999994</v>
      </c>
      <c r="IR6">
        <v>14.85</v>
      </c>
      <c r="IS6">
        <v>79</v>
      </c>
      <c r="IT6">
        <v>96</v>
      </c>
      <c r="IU6">
        <v>105.45</v>
      </c>
      <c r="IV6">
        <v>94.15</v>
      </c>
      <c r="IW6">
        <v>50.7</v>
      </c>
      <c r="IX6">
        <v>94</v>
      </c>
      <c r="IY6">
        <v>101.75</v>
      </c>
      <c r="IZ6">
        <v>86</v>
      </c>
      <c r="JA6">
        <v>70.3</v>
      </c>
      <c r="JB6">
        <v>91.3</v>
      </c>
      <c r="JC6">
        <v>35.700000000000003</v>
      </c>
      <c r="JD6">
        <v>54</v>
      </c>
      <c r="JE6">
        <v>48.15</v>
      </c>
      <c r="JF6">
        <v>61.15</v>
      </c>
      <c r="JG6">
        <v>47.3</v>
      </c>
      <c r="JH6">
        <v>56.85</v>
      </c>
      <c r="JI6">
        <v>43.55</v>
      </c>
      <c r="JJ6">
        <v>50.55</v>
      </c>
      <c r="JK6">
        <v>45</v>
      </c>
      <c r="JL6">
        <v>56.7</v>
      </c>
      <c r="JM6">
        <v>49.55</v>
      </c>
      <c r="JN6">
        <v>27.55</v>
      </c>
      <c r="JO6">
        <v>28.55</v>
      </c>
      <c r="JP6">
        <v>53.25</v>
      </c>
      <c r="JQ6">
        <v>60.3</v>
      </c>
      <c r="JR6">
        <v>17</v>
      </c>
      <c r="JS6">
        <v>94.45</v>
      </c>
      <c r="JT6">
        <v>34.700000000000003</v>
      </c>
      <c r="JU6">
        <v>57.7</v>
      </c>
      <c r="JV6">
        <v>51.4</v>
      </c>
      <c r="JW6">
        <v>20.55</v>
      </c>
      <c r="JX6">
        <v>30.55</v>
      </c>
      <c r="JY6">
        <v>78.3</v>
      </c>
      <c r="JZ6">
        <v>8.25</v>
      </c>
      <c r="KA6">
        <v>55.7</v>
      </c>
      <c r="KB6">
        <v>49.7</v>
      </c>
      <c r="KC6">
        <v>47.15</v>
      </c>
      <c r="KD6">
        <v>73.3</v>
      </c>
      <c r="KE6">
        <v>79</v>
      </c>
      <c r="KF6">
        <v>78.7</v>
      </c>
      <c r="KG6">
        <v>79</v>
      </c>
      <c r="KH6">
        <v>84.9</v>
      </c>
      <c r="KI6">
        <v>40.549999999999997</v>
      </c>
      <c r="KJ6">
        <v>73.849999999999994</v>
      </c>
      <c r="KK6">
        <v>93.45</v>
      </c>
      <c r="KL6">
        <v>43.55</v>
      </c>
      <c r="KM6">
        <v>4.4000000000000004</v>
      </c>
      <c r="KN6">
        <v>65.849999999999994</v>
      </c>
      <c r="KO6">
        <v>45.4</v>
      </c>
      <c r="KP6">
        <v>39.549999999999997</v>
      </c>
      <c r="KQ6">
        <v>30.1</v>
      </c>
      <c r="KR6">
        <v>25.7</v>
      </c>
      <c r="KS6">
        <v>63.4</v>
      </c>
      <c r="KT6">
        <v>72.45</v>
      </c>
      <c r="KU6">
        <v>69.3</v>
      </c>
      <c r="KV6">
        <v>25</v>
      </c>
      <c r="KW6">
        <v>85.15</v>
      </c>
      <c r="KX6">
        <v>59.85</v>
      </c>
      <c r="KY6">
        <v>71.3</v>
      </c>
      <c r="KZ6">
        <v>102.3</v>
      </c>
      <c r="LA6">
        <v>22</v>
      </c>
      <c r="LB6">
        <v>73.45</v>
      </c>
      <c r="LC6">
        <v>76.3</v>
      </c>
      <c r="LD6">
        <v>100.3</v>
      </c>
      <c r="LE6">
        <v>94.15</v>
      </c>
      <c r="LF6">
        <v>34.25</v>
      </c>
      <c r="LG6">
        <v>98.6</v>
      </c>
      <c r="LH6">
        <v>73.3</v>
      </c>
      <c r="LI6">
        <v>94.75</v>
      </c>
      <c r="LJ6">
        <v>53.55</v>
      </c>
      <c r="LK6">
        <v>45.85</v>
      </c>
      <c r="LL6">
        <v>55.15</v>
      </c>
      <c r="LM6">
        <v>26.55</v>
      </c>
      <c r="LN6">
        <v>0.4</v>
      </c>
      <c r="LO6">
        <v>95.45</v>
      </c>
      <c r="LP6">
        <v>39.85</v>
      </c>
      <c r="LQ6">
        <v>45.85</v>
      </c>
      <c r="LR6">
        <v>79.150000000000006</v>
      </c>
      <c r="LS6">
        <v>56.55</v>
      </c>
      <c r="LT6">
        <v>71</v>
      </c>
      <c r="LU6">
        <v>44.1</v>
      </c>
      <c r="LV6">
        <v>20.7</v>
      </c>
      <c r="LW6">
        <v>110.45</v>
      </c>
      <c r="LX6">
        <v>59</v>
      </c>
      <c r="LY6">
        <v>39.549999999999997</v>
      </c>
      <c r="LZ6">
        <v>45</v>
      </c>
      <c r="MA6">
        <v>46.85</v>
      </c>
      <c r="MB6">
        <v>23.85</v>
      </c>
      <c r="MC6">
        <v>40.549999999999997</v>
      </c>
      <c r="MD6">
        <v>80.7</v>
      </c>
      <c r="ME6">
        <v>20.7</v>
      </c>
      <c r="MF6">
        <v>61.55</v>
      </c>
      <c r="MG6">
        <v>56.6</v>
      </c>
      <c r="MH6">
        <v>101.75</v>
      </c>
      <c r="MI6">
        <v>48</v>
      </c>
      <c r="MJ6">
        <v>49.45</v>
      </c>
      <c r="MK6">
        <v>72</v>
      </c>
      <c r="ML6">
        <v>42.85</v>
      </c>
      <c r="MM6">
        <v>48.7</v>
      </c>
      <c r="MN6">
        <v>60.85</v>
      </c>
      <c r="MO6">
        <v>27.15</v>
      </c>
      <c r="MP6">
        <v>77.45</v>
      </c>
      <c r="MQ6">
        <v>56.85</v>
      </c>
      <c r="MR6">
        <v>54.85</v>
      </c>
      <c r="MS6">
        <v>71.7</v>
      </c>
      <c r="MT6">
        <v>42.85</v>
      </c>
      <c r="MU6">
        <v>60.55</v>
      </c>
      <c r="MV6">
        <v>61.15</v>
      </c>
      <c r="MW6">
        <v>85.15</v>
      </c>
      <c r="MX6">
        <v>34.85</v>
      </c>
      <c r="MY6">
        <v>55.7</v>
      </c>
      <c r="MZ6">
        <v>100.75</v>
      </c>
      <c r="NA6">
        <v>58.7</v>
      </c>
      <c r="NB6">
        <v>39.1</v>
      </c>
      <c r="NC6">
        <v>103.15</v>
      </c>
      <c r="ND6">
        <v>99.75</v>
      </c>
      <c r="NE6">
        <v>61.55</v>
      </c>
      <c r="NF6">
        <v>24.25</v>
      </c>
      <c r="NG6">
        <v>44.7</v>
      </c>
      <c r="NH6">
        <v>84.6</v>
      </c>
      <c r="NI6">
        <v>51</v>
      </c>
      <c r="NJ6">
        <v>108.75</v>
      </c>
      <c r="NK6">
        <v>51.7</v>
      </c>
      <c r="NL6">
        <v>53.4</v>
      </c>
      <c r="NM6">
        <v>64.3</v>
      </c>
      <c r="NN6">
        <v>36.85</v>
      </c>
      <c r="NO6">
        <v>93.15</v>
      </c>
      <c r="NP6">
        <v>91.3</v>
      </c>
      <c r="NQ6">
        <v>96.6</v>
      </c>
      <c r="NR6">
        <v>64.7</v>
      </c>
      <c r="NS6">
        <v>63.15</v>
      </c>
      <c r="NT6">
        <v>67.150000000000006</v>
      </c>
      <c r="NU6">
        <v>51.15</v>
      </c>
      <c r="NV6">
        <v>67.849999999999994</v>
      </c>
      <c r="NW6">
        <v>54.55</v>
      </c>
      <c r="NX6">
        <v>6.7</v>
      </c>
      <c r="NY6">
        <v>94.45</v>
      </c>
      <c r="NZ6">
        <v>110.75</v>
      </c>
      <c r="OA6">
        <v>24.85</v>
      </c>
      <c r="OB6">
        <v>59.3</v>
      </c>
      <c r="OC6">
        <v>41.85</v>
      </c>
      <c r="OD6">
        <v>18.7</v>
      </c>
      <c r="OE6">
        <v>55.3</v>
      </c>
      <c r="OF6">
        <v>26.25</v>
      </c>
      <c r="OG6">
        <v>29.85</v>
      </c>
      <c r="OH6">
        <v>66</v>
      </c>
      <c r="OI6">
        <v>30.25</v>
      </c>
      <c r="OJ6">
        <v>54.3</v>
      </c>
      <c r="OK6">
        <v>49.85</v>
      </c>
      <c r="OL6">
        <v>98.3</v>
      </c>
      <c r="OM6">
        <v>66</v>
      </c>
      <c r="ON6">
        <v>32.15</v>
      </c>
      <c r="OO6">
        <v>34.700000000000003</v>
      </c>
      <c r="OP6">
        <v>47.3</v>
      </c>
      <c r="OQ6">
        <v>65.7</v>
      </c>
      <c r="OR6">
        <v>57</v>
      </c>
      <c r="OS6">
        <v>95.3</v>
      </c>
      <c r="OT6">
        <v>82.15</v>
      </c>
      <c r="OU6">
        <v>37.25</v>
      </c>
      <c r="OV6">
        <v>-10.75</v>
      </c>
      <c r="OW6">
        <v>144.80000000000001</v>
      </c>
      <c r="OX6">
        <v>114.45</v>
      </c>
      <c r="OY6">
        <v>33.700000000000003</v>
      </c>
      <c r="OZ6">
        <v>85.3</v>
      </c>
      <c r="PA6">
        <v>15</v>
      </c>
      <c r="PB6">
        <v>44.15</v>
      </c>
      <c r="PC6">
        <v>60.3</v>
      </c>
      <c r="PD6">
        <v>52.3</v>
      </c>
      <c r="PE6">
        <v>62.3</v>
      </c>
      <c r="PF6">
        <v>66.3</v>
      </c>
      <c r="PG6">
        <v>13.25</v>
      </c>
      <c r="PH6">
        <v>63.15</v>
      </c>
      <c r="PI6">
        <v>27.3</v>
      </c>
      <c r="PJ6">
        <v>62</v>
      </c>
      <c r="PK6">
        <v>101.75</v>
      </c>
      <c r="PL6">
        <v>32.700000000000003</v>
      </c>
      <c r="PM6">
        <v>88.15</v>
      </c>
      <c r="PN6">
        <v>106.45</v>
      </c>
      <c r="PO6">
        <v>54.4</v>
      </c>
      <c r="PP6">
        <v>27.55</v>
      </c>
      <c r="PQ6">
        <v>111.75</v>
      </c>
      <c r="PR6">
        <v>39.549999999999997</v>
      </c>
      <c r="PS6">
        <v>87.3</v>
      </c>
      <c r="PT6">
        <v>45.7</v>
      </c>
      <c r="PU6">
        <v>99.9</v>
      </c>
      <c r="PV6">
        <v>30</v>
      </c>
      <c r="PW6">
        <v>50.7</v>
      </c>
      <c r="PX6">
        <v>33</v>
      </c>
      <c r="PY6">
        <v>97.45</v>
      </c>
      <c r="PZ6">
        <v>108.9</v>
      </c>
      <c r="QA6">
        <v>87.55</v>
      </c>
      <c r="QB6">
        <v>81.45</v>
      </c>
      <c r="QC6">
        <v>78.150000000000006</v>
      </c>
      <c r="QD6">
        <v>82.3</v>
      </c>
      <c r="QE6">
        <v>14.55</v>
      </c>
      <c r="QF6">
        <v>43</v>
      </c>
      <c r="QG6">
        <v>66.599999999999994</v>
      </c>
      <c r="QH6">
        <v>18.850000000000001</v>
      </c>
      <c r="QI6">
        <v>136.65</v>
      </c>
      <c r="QJ6">
        <v>48.45</v>
      </c>
      <c r="QK6">
        <v>66</v>
      </c>
      <c r="QL6">
        <v>-12.2</v>
      </c>
      <c r="QM6">
        <v>54.15</v>
      </c>
      <c r="QN6">
        <v>105.45</v>
      </c>
      <c r="QO6">
        <v>20</v>
      </c>
      <c r="QP6">
        <v>85.9</v>
      </c>
      <c r="QQ6">
        <v>77.75</v>
      </c>
      <c r="QR6">
        <v>76.599999999999994</v>
      </c>
      <c r="QS6">
        <v>41.85</v>
      </c>
      <c r="QT6">
        <v>53.45</v>
      </c>
      <c r="QU6">
        <v>43</v>
      </c>
      <c r="QV6">
        <v>75.3</v>
      </c>
      <c r="QW6">
        <v>67.3</v>
      </c>
      <c r="QX6">
        <v>29.85</v>
      </c>
      <c r="QY6">
        <v>47.85</v>
      </c>
      <c r="QZ6">
        <v>78.45</v>
      </c>
      <c r="RA6">
        <v>85.75</v>
      </c>
      <c r="RB6">
        <v>77.3</v>
      </c>
      <c r="RC6">
        <v>50</v>
      </c>
      <c r="RD6">
        <v>56.45</v>
      </c>
      <c r="RE6">
        <v>100.35</v>
      </c>
      <c r="RF6">
        <v>69.3</v>
      </c>
      <c r="RG6">
        <v>45.45</v>
      </c>
      <c r="RH6">
        <v>42</v>
      </c>
      <c r="RI6">
        <v>46.15</v>
      </c>
      <c r="RJ6">
        <v>66.3</v>
      </c>
      <c r="RK6">
        <v>101.9</v>
      </c>
      <c r="RL6">
        <v>63</v>
      </c>
      <c r="RM6">
        <v>79.2</v>
      </c>
      <c r="RN6">
        <v>58</v>
      </c>
      <c r="RO6">
        <v>75</v>
      </c>
      <c r="RP6">
        <v>47.15</v>
      </c>
      <c r="RQ6">
        <v>53</v>
      </c>
      <c r="RR6">
        <v>62.3</v>
      </c>
      <c r="RS6">
        <v>10.4</v>
      </c>
      <c r="RT6">
        <v>79.75</v>
      </c>
      <c r="RU6">
        <v>54.45</v>
      </c>
      <c r="RV6">
        <v>43.45</v>
      </c>
      <c r="RW6">
        <v>27</v>
      </c>
      <c r="RX6">
        <v>75.900000000000006</v>
      </c>
      <c r="RY6">
        <v>75.45</v>
      </c>
      <c r="RZ6">
        <v>75.599999999999994</v>
      </c>
      <c r="SA6">
        <v>21.7</v>
      </c>
      <c r="SB6">
        <v>119.6</v>
      </c>
      <c r="SC6">
        <v>100.75</v>
      </c>
      <c r="SD6">
        <v>50.3</v>
      </c>
      <c r="SE6">
        <v>102.6</v>
      </c>
      <c r="SF6">
        <v>76.599999999999994</v>
      </c>
      <c r="SG6">
        <v>38.700000000000003</v>
      </c>
      <c r="SH6">
        <v>66.150000000000006</v>
      </c>
      <c r="SI6">
        <v>144.35</v>
      </c>
      <c r="SJ6">
        <v>74.45</v>
      </c>
      <c r="SK6">
        <v>78.599999999999994</v>
      </c>
      <c r="SL6">
        <v>109.6</v>
      </c>
      <c r="SM6">
        <v>65.599999999999994</v>
      </c>
      <c r="SN6">
        <v>81.900000000000006</v>
      </c>
      <c r="SO6">
        <v>83.6</v>
      </c>
      <c r="SP6">
        <v>76.45</v>
      </c>
      <c r="SQ6">
        <v>103.05</v>
      </c>
      <c r="SR6">
        <v>35.85</v>
      </c>
      <c r="SS6">
        <v>76.75</v>
      </c>
      <c r="ST6">
        <v>23.7</v>
      </c>
      <c r="SU6">
        <v>98.9</v>
      </c>
      <c r="SV6">
        <v>61.45</v>
      </c>
      <c r="SW6">
        <v>70.599999999999994</v>
      </c>
      <c r="SX6">
        <v>86.15</v>
      </c>
      <c r="SY6">
        <v>94.75</v>
      </c>
      <c r="SZ6">
        <v>106.3</v>
      </c>
      <c r="TA6">
        <v>74.599999999999994</v>
      </c>
      <c r="TB6">
        <v>106.9</v>
      </c>
      <c r="TC6">
        <v>74.75</v>
      </c>
      <c r="TD6">
        <v>63.3</v>
      </c>
      <c r="TE6">
        <v>117.9</v>
      </c>
      <c r="TF6">
        <v>25.7</v>
      </c>
      <c r="TG6">
        <v>43</v>
      </c>
      <c r="TH6">
        <v>39.6</v>
      </c>
      <c r="TI6">
        <v>110.05</v>
      </c>
      <c r="TJ6">
        <v>57</v>
      </c>
      <c r="TK6">
        <v>92.6</v>
      </c>
      <c r="TL6">
        <v>68.45</v>
      </c>
      <c r="TM6">
        <v>110.05</v>
      </c>
      <c r="TN6">
        <v>81.599999999999994</v>
      </c>
      <c r="TO6">
        <v>116.2</v>
      </c>
      <c r="TP6">
        <v>48.45</v>
      </c>
      <c r="TQ6">
        <v>83.6</v>
      </c>
      <c r="TR6">
        <v>59.15</v>
      </c>
      <c r="TS6">
        <v>75.05</v>
      </c>
      <c r="TT6">
        <v>31.45</v>
      </c>
      <c r="TU6">
        <v>50.85</v>
      </c>
      <c r="TV6">
        <v>47.1</v>
      </c>
      <c r="TW6">
        <v>100.6</v>
      </c>
      <c r="TX6">
        <v>8.85</v>
      </c>
      <c r="TY6">
        <v>82.05</v>
      </c>
      <c r="TZ6">
        <v>65.150000000000006</v>
      </c>
      <c r="UA6">
        <v>91.6</v>
      </c>
      <c r="UB6">
        <v>33.15</v>
      </c>
      <c r="UC6">
        <v>54.45</v>
      </c>
      <c r="UD6">
        <v>91.45</v>
      </c>
      <c r="UE6">
        <v>77.599999999999994</v>
      </c>
      <c r="UF6">
        <v>26.55</v>
      </c>
      <c r="UG6">
        <v>38</v>
      </c>
      <c r="UH6">
        <v>98.3</v>
      </c>
      <c r="UI6">
        <v>87.9</v>
      </c>
      <c r="UJ6">
        <v>128.65</v>
      </c>
      <c r="UK6">
        <v>54</v>
      </c>
      <c r="UL6">
        <v>61.45</v>
      </c>
      <c r="UM6">
        <v>46.6</v>
      </c>
      <c r="UN6">
        <v>107.05</v>
      </c>
      <c r="UO6">
        <v>42.15</v>
      </c>
      <c r="UP6">
        <v>126.8</v>
      </c>
      <c r="UQ6">
        <v>52.05</v>
      </c>
      <c r="UR6">
        <v>35.15</v>
      </c>
      <c r="US6">
        <v>76.75</v>
      </c>
      <c r="UT6">
        <v>148.94999999999999</v>
      </c>
      <c r="UU6">
        <v>91.75</v>
      </c>
      <c r="UV6">
        <v>81.75</v>
      </c>
      <c r="UW6">
        <v>95.6</v>
      </c>
      <c r="UX6">
        <v>64.599999999999994</v>
      </c>
      <c r="UY6">
        <v>89.75</v>
      </c>
      <c r="UZ6">
        <v>97.6</v>
      </c>
      <c r="VA6">
        <v>47.7</v>
      </c>
      <c r="VB6">
        <v>33</v>
      </c>
      <c r="VC6">
        <v>40.6</v>
      </c>
      <c r="VD6">
        <v>78.3</v>
      </c>
      <c r="VE6">
        <v>93.9</v>
      </c>
      <c r="VF6">
        <v>101.2</v>
      </c>
      <c r="VG6">
        <v>88.75</v>
      </c>
      <c r="VH6">
        <v>79.45</v>
      </c>
      <c r="VI6">
        <v>15.6</v>
      </c>
      <c r="VJ6">
        <v>83.75</v>
      </c>
      <c r="VK6">
        <v>46.45</v>
      </c>
      <c r="VL6">
        <v>101.35</v>
      </c>
      <c r="VM6">
        <v>62.75</v>
      </c>
      <c r="VN6">
        <v>79.150000000000006</v>
      </c>
      <c r="VO6">
        <v>82.35</v>
      </c>
      <c r="VP6">
        <v>78.599999999999994</v>
      </c>
      <c r="VQ6">
        <v>84.9</v>
      </c>
      <c r="VR6">
        <v>40.6</v>
      </c>
      <c r="VS6">
        <v>22</v>
      </c>
      <c r="VT6">
        <v>73.45</v>
      </c>
      <c r="VU6">
        <v>-29.45</v>
      </c>
      <c r="VV6">
        <v>24.15</v>
      </c>
      <c r="VW6">
        <v>118.35</v>
      </c>
      <c r="VX6">
        <v>39.15</v>
      </c>
      <c r="VY6">
        <v>67.45</v>
      </c>
      <c r="VZ6">
        <v>21</v>
      </c>
      <c r="WA6">
        <v>49.15</v>
      </c>
      <c r="WB6">
        <v>76.3</v>
      </c>
      <c r="WC6">
        <v>108.65</v>
      </c>
      <c r="WD6">
        <v>52.45</v>
      </c>
      <c r="WE6">
        <v>129.19999999999999</v>
      </c>
      <c r="WF6">
        <v>72.150000000000006</v>
      </c>
      <c r="WG6">
        <v>101.9</v>
      </c>
      <c r="WH6">
        <v>66.900000000000006</v>
      </c>
      <c r="WI6">
        <v>70.45</v>
      </c>
      <c r="WJ6">
        <v>31.3</v>
      </c>
      <c r="WK6">
        <v>87.75</v>
      </c>
      <c r="WL6">
        <v>111.75</v>
      </c>
      <c r="WM6">
        <v>51.15</v>
      </c>
      <c r="WN6">
        <v>50.6</v>
      </c>
      <c r="WO6">
        <v>85.45</v>
      </c>
      <c r="WP6">
        <v>99.2</v>
      </c>
      <c r="WQ6">
        <v>82.6</v>
      </c>
      <c r="WR6">
        <v>20.7</v>
      </c>
      <c r="WS6">
        <v>95.35</v>
      </c>
      <c r="WT6">
        <v>68.599999999999994</v>
      </c>
      <c r="WU6">
        <v>86.3</v>
      </c>
      <c r="WV6">
        <v>37</v>
      </c>
      <c r="WW6">
        <v>99.3</v>
      </c>
      <c r="WX6">
        <v>94.2</v>
      </c>
      <c r="WY6">
        <v>95.6</v>
      </c>
      <c r="WZ6">
        <v>36.700000000000003</v>
      </c>
      <c r="XA6">
        <v>105</v>
      </c>
      <c r="XB6">
        <v>93.75</v>
      </c>
      <c r="XC6">
        <v>94.45</v>
      </c>
      <c r="XD6">
        <v>94.6</v>
      </c>
      <c r="XE6">
        <v>114.2</v>
      </c>
      <c r="XF6">
        <v>95.05</v>
      </c>
      <c r="XG6">
        <v>115.45</v>
      </c>
      <c r="XH6">
        <v>116.9</v>
      </c>
      <c r="XI6">
        <v>110.05</v>
      </c>
      <c r="XJ6">
        <v>138.15</v>
      </c>
      <c r="XK6">
        <v>188.5</v>
      </c>
      <c r="XL6">
        <v>232.65</v>
      </c>
      <c r="XM6">
        <v>155.30000000000001</v>
      </c>
      <c r="XN6">
        <v>180</v>
      </c>
      <c r="XO6">
        <v>220.3</v>
      </c>
      <c r="XP6">
        <v>280.89999999999998</v>
      </c>
      <c r="XQ6">
        <v>267.45</v>
      </c>
      <c r="XR6">
        <v>396.75</v>
      </c>
      <c r="XS6">
        <v>491.5</v>
      </c>
      <c r="XT6">
        <v>512.20000000000005</v>
      </c>
      <c r="XU6">
        <v>522.29999999999995</v>
      </c>
      <c r="XV6">
        <v>655.45</v>
      </c>
      <c r="XW6">
        <v>768.75</v>
      </c>
      <c r="XX6">
        <v>931.5</v>
      </c>
      <c r="XY6">
        <v>963.85</v>
      </c>
      <c r="XZ6">
        <v>1111.3499999999999</v>
      </c>
      <c r="YA6">
        <v>1273.5</v>
      </c>
      <c r="YB6">
        <v>1331.45</v>
      </c>
      <c r="YC6">
        <v>1463.55</v>
      </c>
      <c r="YD6">
        <v>1718.5</v>
      </c>
      <c r="YE6">
        <v>1793.3</v>
      </c>
      <c r="YF6">
        <v>1960.85</v>
      </c>
      <c r="YG6">
        <v>2020.45</v>
      </c>
      <c r="YH6">
        <v>2228.35</v>
      </c>
      <c r="YI6">
        <v>2217.6</v>
      </c>
      <c r="YJ6">
        <v>2299.85</v>
      </c>
      <c r="YK6">
        <v>2384.15</v>
      </c>
      <c r="YL6">
        <v>2425.75</v>
      </c>
      <c r="YM6">
        <v>2512.35</v>
      </c>
      <c r="YN6">
        <v>2543.9</v>
      </c>
      <c r="YO6">
        <v>2514.75</v>
      </c>
      <c r="YP6">
        <v>2521.9</v>
      </c>
      <c r="YQ6">
        <v>2513.75</v>
      </c>
      <c r="YR6">
        <v>2538.9</v>
      </c>
      <c r="YS6">
        <v>2565.6</v>
      </c>
      <c r="YT6">
        <v>2559.4499999999998</v>
      </c>
      <c r="YU6">
        <v>2563.1999999999998</v>
      </c>
      <c r="YV6">
        <v>2553.75</v>
      </c>
      <c r="YW6">
        <v>2606.15</v>
      </c>
      <c r="YX6">
        <v>2588.85</v>
      </c>
      <c r="YY6">
        <v>2625.75</v>
      </c>
      <c r="YZ6">
        <v>2564.4499999999998</v>
      </c>
      <c r="ZA6">
        <v>2619.1999999999998</v>
      </c>
      <c r="ZB6">
        <v>2612.6</v>
      </c>
      <c r="ZC6">
        <v>2527.3000000000002</v>
      </c>
      <c r="ZD6">
        <v>2562.75</v>
      </c>
      <c r="ZE6">
        <v>2586.6</v>
      </c>
      <c r="ZF6">
        <v>2581.6</v>
      </c>
      <c r="ZG6">
        <v>2649.75</v>
      </c>
      <c r="ZH6">
        <v>2578.4499999999998</v>
      </c>
      <c r="ZI6">
        <v>2613.0500000000002</v>
      </c>
      <c r="ZJ6">
        <v>2624.9</v>
      </c>
      <c r="ZK6">
        <v>2553.6</v>
      </c>
      <c r="ZL6">
        <v>2625.5</v>
      </c>
      <c r="ZM6">
        <v>2514.4499999999998</v>
      </c>
      <c r="ZN6">
        <v>2597.9</v>
      </c>
      <c r="ZO6">
        <v>2518.15</v>
      </c>
      <c r="ZP6">
        <v>2545.9</v>
      </c>
      <c r="ZQ6">
        <v>2498.75</v>
      </c>
      <c r="ZR6">
        <v>2519.6</v>
      </c>
      <c r="ZS6">
        <v>2494.1999999999998</v>
      </c>
      <c r="ZT6">
        <v>2491.9</v>
      </c>
      <c r="ZU6">
        <v>2488.1999999999998</v>
      </c>
      <c r="ZV6">
        <v>2386.3000000000002</v>
      </c>
      <c r="ZW6">
        <v>2458.4499999999998</v>
      </c>
      <c r="ZX6">
        <v>2475.0500000000002</v>
      </c>
      <c r="ZY6">
        <v>2401.6999999999998</v>
      </c>
      <c r="ZZ6">
        <v>2489.1999999999998</v>
      </c>
      <c r="AAA6">
        <v>2394.4499999999998</v>
      </c>
      <c r="AAB6">
        <v>2522.5</v>
      </c>
      <c r="AAC6">
        <v>2432.4499999999998</v>
      </c>
      <c r="AAD6">
        <v>2415.75</v>
      </c>
      <c r="AAE6">
        <v>2448.75</v>
      </c>
      <c r="AAF6">
        <v>2466.6</v>
      </c>
      <c r="AAG6">
        <v>2461.9</v>
      </c>
      <c r="AAH6">
        <v>2488.8000000000002</v>
      </c>
      <c r="AAI6">
        <v>2418.6</v>
      </c>
      <c r="AAJ6">
        <v>2505.1999999999998</v>
      </c>
      <c r="AAK6">
        <v>2438.75</v>
      </c>
      <c r="AAL6">
        <v>2527.5</v>
      </c>
      <c r="AAM6">
        <v>2389</v>
      </c>
      <c r="AAN6">
        <v>2470.3000000000002</v>
      </c>
      <c r="AAO6">
        <v>2513.1999999999998</v>
      </c>
      <c r="AAP6">
        <v>2508.0500000000002</v>
      </c>
      <c r="AAQ6">
        <v>2420.4499999999998</v>
      </c>
      <c r="AAR6">
        <v>2447.75</v>
      </c>
      <c r="AAS6">
        <v>2418</v>
      </c>
      <c r="AAT6">
        <v>2456.6</v>
      </c>
      <c r="AAU6">
        <v>2423.4499999999998</v>
      </c>
      <c r="AAV6">
        <v>2456.0500000000002</v>
      </c>
      <c r="AAW6">
        <v>2478.4499999999998</v>
      </c>
      <c r="AAX6">
        <v>2510.3000000000002</v>
      </c>
      <c r="AAY6">
        <v>2445.75</v>
      </c>
      <c r="AAZ6">
        <v>2455.9</v>
      </c>
      <c r="ABA6">
        <v>2470.0500000000002</v>
      </c>
      <c r="ABB6">
        <v>2487.6</v>
      </c>
      <c r="ABC6">
        <v>2457.4499999999998</v>
      </c>
      <c r="ABD6">
        <v>2452</v>
      </c>
      <c r="ABE6">
        <v>2591.8000000000002</v>
      </c>
      <c r="ABF6">
        <v>2566.8000000000002</v>
      </c>
      <c r="ABG6">
        <v>2426.4499999999998</v>
      </c>
      <c r="ABH6">
        <v>2457.6</v>
      </c>
      <c r="ABI6">
        <v>2453.9</v>
      </c>
      <c r="ABJ6">
        <v>2477.3000000000002</v>
      </c>
      <c r="ABK6">
        <v>2465.3000000000002</v>
      </c>
      <c r="ABL6">
        <v>2513.9</v>
      </c>
      <c r="ABM6">
        <v>2498.5</v>
      </c>
      <c r="ABN6">
        <v>2472.6</v>
      </c>
      <c r="ABO6">
        <v>2433</v>
      </c>
      <c r="ABP6">
        <v>2508.9</v>
      </c>
      <c r="ABQ6">
        <v>2425.75</v>
      </c>
      <c r="ABR6">
        <v>2438</v>
      </c>
      <c r="ABS6">
        <v>2495.0500000000002</v>
      </c>
      <c r="ABT6">
        <v>2514.35</v>
      </c>
      <c r="ABU6">
        <v>2464.9</v>
      </c>
      <c r="ABV6">
        <v>2474.9</v>
      </c>
      <c r="ABW6">
        <v>2486</v>
      </c>
      <c r="ABX6">
        <v>2501.75</v>
      </c>
      <c r="ABY6">
        <v>2414.6</v>
      </c>
      <c r="ABZ6">
        <v>2517.9</v>
      </c>
      <c r="ACA6">
        <v>2522.35</v>
      </c>
      <c r="ACB6">
        <v>2489.0500000000002</v>
      </c>
      <c r="ACC6">
        <v>2435.3000000000002</v>
      </c>
      <c r="ACD6">
        <v>2464.0500000000002</v>
      </c>
      <c r="ACE6">
        <v>2459.6</v>
      </c>
      <c r="ACF6">
        <v>2503.6</v>
      </c>
      <c r="ACG6">
        <v>2467.6</v>
      </c>
      <c r="ACH6">
        <v>2448.6</v>
      </c>
      <c r="ACI6">
        <v>2460.9</v>
      </c>
      <c r="ACJ6">
        <v>2512.75</v>
      </c>
      <c r="ACK6">
        <v>2490.1999999999998</v>
      </c>
      <c r="ACL6">
        <v>2498.0500000000002</v>
      </c>
      <c r="ACM6">
        <v>2431.6</v>
      </c>
      <c r="ACN6">
        <v>2530.65</v>
      </c>
      <c r="ACO6">
        <v>2478.75</v>
      </c>
      <c r="ACP6">
        <v>2437.4499999999998</v>
      </c>
      <c r="ACQ6">
        <v>2473.1999999999998</v>
      </c>
      <c r="ACR6">
        <v>2451.6</v>
      </c>
      <c r="ACS6">
        <v>2527.65</v>
      </c>
      <c r="ACT6">
        <v>2496.5</v>
      </c>
      <c r="ACU6">
        <v>2378.85</v>
      </c>
      <c r="ACV6">
        <v>2434.4499999999998</v>
      </c>
      <c r="ACW6">
        <v>2417.3000000000002</v>
      </c>
      <c r="ACX6">
        <v>2463.75</v>
      </c>
      <c r="ACY6">
        <v>2486.1999999999998</v>
      </c>
      <c r="ACZ6">
        <v>2436.1999999999998</v>
      </c>
      <c r="ADA6">
        <v>2492.1999999999998</v>
      </c>
      <c r="ADB6">
        <v>2521.1999999999998</v>
      </c>
      <c r="ADC6">
        <v>2485.65</v>
      </c>
      <c r="ADD6">
        <v>2435.35</v>
      </c>
      <c r="ADE6">
        <v>2469.65</v>
      </c>
      <c r="ADF6">
        <v>2455.75</v>
      </c>
      <c r="ADG6">
        <v>2494.1999999999998</v>
      </c>
      <c r="ADH6">
        <v>2397.4499999999998</v>
      </c>
      <c r="ADI6">
        <v>2391.9</v>
      </c>
      <c r="ADJ6">
        <v>2420.4499999999998</v>
      </c>
      <c r="ADK6">
        <v>2421.4499999999998</v>
      </c>
      <c r="ADL6">
        <v>2475.75</v>
      </c>
      <c r="ADM6">
        <v>2428.75</v>
      </c>
      <c r="ADN6">
        <v>2479.1999999999998</v>
      </c>
      <c r="ADO6">
        <v>2409.15</v>
      </c>
      <c r="ADP6">
        <v>2418.75</v>
      </c>
      <c r="ADQ6">
        <v>2404.4499999999998</v>
      </c>
      <c r="ADR6">
        <v>2447.35</v>
      </c>
      <c r="ADS6">
        <v>2432.15</v>
      </c>
      <c r="ADT6">
        <v>2497.35</v>
      </c>
      <c r="ADU6">
        <v>2438.4499999999998</v>
      </c>
      <c r="ADV6">
        <v>2567.25</v>
      </c>
      <c r="ADW6">
        <v>2430.4499999999998</v>
      </c>
      <c r="ADX6">
        <v>2485.75</v>
      </c>
      <c r="ADY6">
        <v>2432.4499999999998</v>
      </c>
      <c r="ADZ6">
        <v>2406.15</v>
      </c>
      <c r="AEA6">
        <v>2496.1999999999998</v>
      </c>
      <c r="AEB6">
        <v>2532.35</v>
      </c>
      <c r="AEC6">
        <v>2422.75</v>
      </c>
      <c r="AED6">
        <v>2473.0500000000002</v>
      </c>
      <c r="AEE6">
        <v>2446.0500000000002</v>
      </c>
      <c r="AEF6">
        <v>2462.9</v>
      </c>
      <c r="AEG6">
        <v>2471.35</v>
      </c>
      <c r="AEH6">
        <v>2512.35</v>
      </c>
      <c r="AEI6">
        <v>2495.35</v>
      </c>
      <c r="AEJ6">
        <v>2466.1999999999998</v>
      </c>
      <c r="AEK6">
        <v>2443.15</v>
      </c>
      <c r="AEL6">
        <v>2487.1999999999998</v>
      </c>
      <c r="AEM6">
        <v>2477.65</v>
      </c>
      <c r="AEN6">
        <v>2492.8000000000002</v>
      </c>
      <c r="AEO6">
        <v>2462.1999999999998</v>
      </c>
      <c r="AEP6">
        <v>2449.1999999999998</v>
      </c>
      <c r="AEQ6">
        <v>2412.9</v>
      </c>
      <c r="AER6">
        <v>2421.75</v>
      </c>
      <c r="AES6">
        <v>2441.9</v>
      </c>
      <c r="AET6">
        <v>2430.35</v>
      </c>
      <c r="AEU6">
        <v>2456.5</v>
      </c>
      <c r="AEV6">
        <v>2422.0500000000002</v>
      </c>
      <c r="AEW6">
        <v>2478.65</v>
      </c>
      <c r="AEX6">
        <v>2411.6</v>
      </c>
      <c r="AEY6">
        <v>2372.3000000000002</v>
      </c>
      <c r="AEZ6">
        <v>2462.0500000000002</v>
      </c>
      <c r="AFA6">
        <v>2441.5</v>
      </c>
      <c r="AFB6">
        <v>2438.1999999999998</v>
      </c>
      <c r="AFC6">
        <v>2487.5</v>
      </c>
      <c r="AFD6">
        <v>2414.6</v>
      </c>
      <c r="AFE6">
        <v>2429.1999999999998</v>
      </c>
      <c r="AFF6">
        <v>2463.5</v>
      </c>
      <c r="AFG6">
        <v>2465.65</v>
      </c>
      <c r="AFH6">
        <v>2322.4499999999998</v>
      </c>
      <c r="AFI6">
        <v>2372.9</v>
      </c>
      <c r="AFJ6">
        <v>2425.1999999999998</v>
      </c>
      <c r="AFK6">
        <v>2410.9</v>
      </c>
      <c r="AFL6">
        <v>2426.4499999999998</v>
      </c>
      <c r="AFM6">
        <v>2422.75</v>
      </c>
      <c r="AFN6">
        <v>2395.1999999999998</v>
      </c>
      <c r="AFO6">
        <v>2486.8000000000002</v>
      </c>
      <c r="AFP6">
        <v>2429.1999999999998</v>
      </c>
      <c r="AFQ6">
        <v>2385.4499999999998</v>
      </c>
      <c r="AFR6">
        <v>2380.0500000000002</v>
      </c>
      <c r="AFS6">
        <v>2417.1999999999998</v>
      </c>
      <c r="AFT6">
        <v>2388.75</v>
      </c>
      <c r="AFU6">
        <v>2422.5</v>
      </c>
      <c r="AFV6">
        <v>2438.1999999999998</v>
      </c>
      <c r="AFW6">
        <v>2377.15</v>
      </c>
      <c r="AFX6">
        <v>2457.0500000000002</v>
      </c>
      <c r="AFY6">
        <v>2430.65</v>
      </c>
      <c r="AFZ6">
        <v>2380.6</v>
      </c>
      <c r="AGA6">
        <v>2401.9</v>
      </c>
      <c r="AGB6">
        <v>2415.9</v>
      </c>
      <c r="AGC6">
        <v>2462.9499999999998</v>
      </c>
      <c r="AGD6">
        <v>2381.6</v>
      </c>
      <c r="AGE6">
        <v>2340.6</v>
      </c>
      <c r="AGF6">
        <v>2378.35</v>
      </c>
      <c r="AGG6">
        <v>2387.6</v>
      </c>
      <c r="AGH6">
        <v>2393.0500000000002</v>
      </c>
      <c r="AGI6">
        <v>2369.75</v>
      </c>
      <c r="AGJ6">
        <v>2401.35</v>
      </c>
      <c r="AGK6">
        <v>2479.9</v>
      </c>
      <c r="AGL6">
        <v>2493.25</v>
      </c>
      <c r="AGM6">
        <v>2417.6</v>
      </c>
      <c r="AGN6">
        <v>2373.6</v>
      </c>
      <c r="AGO6">
        <v>2406.3000000000002</v>
      </c>
      <c r="AGP6">
        <v>2434.1999999999998</v>
      </c>
      <c r="AGQ6">
        <v>2414.75</v>
      </c>
      <c r="AGR6">
        <v>2431.8000000000002</v>
      </c>
      <c r="AGS6">
        <v>2448.9</v>
      </c>
      <c r="AGT6">
        <v>2458.35</v>
      </c>
      <c r="AGU6">
        <v>2459.65</v>
      </c>
      <c r="AGV6">
        <v>2382.75</v>
      </c>
      <c r="AGW6">
        <v>2368.9</v>
      </c>
      <c r="AGX6">
        <v>2438.0500000000002</v>
      </c>
      <c r="AGY6">
        <v>2400.4499999999998</v>
      </c>
      <c r="AGZ6">
        <v>2440.35</v>
      </c>
      <c r="AHA6">
        <v>2453.8000000000002</v>
      </c>
      <c r="AHB6">
        <v>2335.15</v>
      </c>
      <c r="AHC6">
        <v>2494.65</v>
      </c>
      <c r="AHD6">
        <v>2403.35</v>
      </c>
      <c r="AHE6">
        <v>2393.5</v>
      </c>
      <c r="AHF6">
        <v>2369.0500000000002</v>
      </c>
      <c r="AHG6">
        <v>2470.35</v>
      </c>
      <c r="AHH6">
        <v>2376.3000000000002</v>
      </c>
      <c r="AHI6">
        <v>2375.9</v>
      </c>
      <c r="AHJ6">
        <v>2417.35</v>
      </c>
      <c r="AHK6">
        <v>2531.8000000000002</v>
      </c>
      <c r="AHL6">
        <v>2461.5</v>
      </c>
      <c r="AHM6">
        <v>2398.6</v>
      </c>
      <c r="AHN6">
        <v>2367.6</v>
      </c>
      <c r="AHO6">
        <v>2412.35</v>
      </c>
      <c r="AHP6">
        <v>2474.5</v>
      </c>
      <c r="AHQ6">
        <v>2386.1999999999998</v>
      </c>
      <c r="AHR6">
        <v>2352.0500000000002</v>
      </c>
      <c r="AHS6">
        <v>2390.75</v>
      </c>
      <c r="AHT6">
        <v>2380.4499999999998</v>
      </c>
      <c r="AHU6">
        <v>2476.4</v>
      </c>
      <c r="AHV6">
        <v>2405.5</v>
      </c>
      <c r="AHW6">
        <v>2425.5</v>
      </c>
      <c r="AHX6">
        <v>2446.5</v>
      </c>
      <c r="AHY6">
        <v>2378.6</v>
      </c>
      <c r="AHZ6">
        <v>2436.65</v>
      </c>
      <c r="AIA6">
        <v>2456.9499999999998</v>
      </c>
      <c r="AIB6">
        <v>2426.1999999999998</v>
      </c>
      <c r="AIC6">
        <v>2456.35</v>
      </c>
      <c r="AID6">
        <v>2335.6</v>
      </c>
      <c r="AIE6">
        <v>2341.3000000000002</v>
      </c>
      <c r="AIF6">
        <v>2395.1999999999998</v>
      </c>
      <c r="AIG6">
        <v>2485.5</v>
      </c>
      <c r="AIH6">
        <v>2386.4499999999998</v>
      </c>
      <c r="AII6">
        <v>2392.0500000000002</v>
      </c>
      <c r="AIJ6">
        <v>2426.25</v>
      </c>
      <c r="AIK6">
        <v>2425.1999999999998</v>
      </c>
      <c r="AIL6">
        <v>2407.75</v>
      </c>
      <c r="AIM6">
        <v>2448.65</v>
      </c>
      <c r="AIN6">
        <v>2391.6</v>
      </c>
      <c r="AIO6">
        <v>2385.6</v>
      </c>
      <c r="AIP6">
        <v>2410.75</v>
      </c>
      <c r="AIQ6">
        <v>2349.3000000000002</v>
      </c>
      <c r="AIR6">
        <v>2406.1999999999998</v>
      </c>
      <c r="AIS6">
        <v>2371.75</v>
      </c>
      <c r="AIT6">
        <v>2419.5</v>
      </c>
      <c r="AIU6">
        <v>2398.9</v>
      </c>
      <c r="AIV6">
        <v>2358.0500000000002</v>
      </c>
      <c r="AIW6">
        <v>2353.0500000000002</v>
      </c>
      <c r="AIX6">
        <v>2333</v>
      </c>
      <c r="AIY6">
        <v>2426.9</v>
      </c>
      <c r="AIZ6">
        <v>2528.25</v>
      </c>
      <c r="AJA6">
        <v>2353.3000000000002</v>
      </c>
      <c r="AJB6">
        <v>2379.9</v>
      </c>
      <c r="AJC6">
        <v>2423.1999999999998</v>
      </c>
      <c r="AJD6">
        <v>2395.9</v>
      </c>
      <c r="AJE6">
        <v>2446.65</v>
      </c>
      <c r="AJF6">
        <v>2424.65</v>
      </c>
      <c r="AJG6">
        <v>2452.8000000000002</v>
      </c>
      <c r="AJH6">
        <v>2357.9</v>
      </c>
      <c r="AJI6">
        <v>2335.35</v>
      </c>
      <c r="AJJ6">
        <v>2329.9</v>
      </c>
      <c r="AJK6">
        <v>2410.1999999999998</v>
      </c>
      <c r="AJL6">
        <v>2400.35</v>
      </c>
      <c r="AJM6">
        <v>2419.35</v>
      </c>
      <c r="AJN6">
        <v>2387.1999999999998</v>
      </c>
      <c r="AJO6">
        <v>2434.1999999999998</v>
      </c>
      <c r="AJP6">
        <v>2400.1999999999998</v>
      </c>
      <c r="AJQ6">
        <v>2353.1999999999998</v>
      </c>
      <c r="AJR6">
        <v>2386.35</v>
      </c>
      <c r="AJS6">
        <v>2327.1999999999998</v>
      </c>
      <c r="AJT6">
        <v>2410.35</v>
      </c>
      <c r="AJU6">
        <v>2382.5</v>
      </c>
      <c r="AJV6">
        <v>2378.9</v>
      </c>
      <c r="AJW6">
        <v>2307.4499999999998</v>
      </c>
      <c r="AJX6">
        <v>2349.0500000000002</v>
      </c>
      <c r="AJY6">
        <v>2399.8000000000002</v>
      </c>
      <c r="AJZ6">
        <v>2336.0500000000002</v>
      </c>
      <c r="AKA6">
        <v>2397.35</v>
      </c>
      <c r="AKB6">
        <v>2331.9</v>
      </c>
      <c r="AKC6">
        <v>2471.25</v>
      </c>
      <c r="AKD6">
        <v>2347.0500000000002</v>
      </c>
      <c r="AKE6">
        <v>2334.75</v>
      </c>
      <c r="AKF6">
        <v>2383.1999999999998</v>
      </c>
      <c r="AKG6">
        <v>2393.35</v>
      </c>
      <c r="AKH6">
        <v>2345.75</v>
      </c>
      <c r="AKI6">
        <v>2379.1999999999998</v>
      </c>
      <c r="AKJ6">
        <v>2323.75</v>
      </c>
      <c r="AKK6">
        <v>2380.0500000000002</v>
      </c>
      <c r="AKL6">
        <v>2403.0500000000002</v>
      </c>
      <c r="AKM6">
        <v>2331.15</v>
      </c>
      <c r="AKN6">
        <v>2352.3000000000002</v>
      </c>
      <c r="AKO6">
        <v>2388.6</v>
      </c>
      <c r="AKP6">
        <v>2408.75</v>
      </c>
      <c r="AKQ6">
        <v>2404.6</v>
      </c>
      <c r="AKR6">
        <v>2396.65</v>
      </c>
      <c r="AKS6">
        <v>2427.1999999999998</v>
      </c>
      <c r="AKT6">
        <v>2360.3000000000002</v>
      </c>
      <c r="AKU6">
        <v>2419.5</v>
      </c>
      <c r="AKV6">
        <v>2424.1999999999998</v>
      </c>
      <c r="AKW6">
        <v>2319.4499999999998</v>
      </c>
      <c r="AKX6">
        <v>2367.6</v>
      </c>
      <c r="AKY6">
        <v>2369.15</v>
      </c>
      <c r="AKZ6">
        <v>2372.35</v>
      </c>
      <c r="ALA6">
        <v>2319.9</v>
      </c>
      <c r="ALB6">
        <v>2434.25</v>
      </c>
      <c r="ALC6">
        <v>2369.1999999999998</v>
      </c>
      <c r="ALD6">
        <v>2446.25</v>
      </c>
      <c r="ALE6">
        <v>2323.5</v>
      </c>
      <c r="ALF6">
        <v>2375.9</v>
      </c>
      <c r="ALG6">
        <v>2411.35</v>
      </c>
      <c r="ALH6">
        <v>2380.35</v>
      </c>
      <c r="ALI6">
        <v>2441.8000000000002</v>
      </c>
      <c r="ALJ6">
        <v>2352.65</v>
      </c>
      <c r="ALK6">
        <v>2406.8000000000002</v>
      </c>
      <c r="ALL6">
        <v>2428.65</v>
      </c>
      <c r="ALM6">
        <v>2391.0500000000002</v>
      </c>
      <c r="ALN6">
        <v>2426.9499999999998</v>
      </c>
      <c r="ALO6">
        <v>2332.4499999999998</v>
      </c>
      <c r="ALP6">
        <v>2453.65</v>
      </c>
      <c r="ALQ6">
        <v>2282.15</v>
      </c>
      <c r="ALR6">
        <v>2367.5</v>
      </c>
      <c r="ALS6">
        <v>2432.1</v>
      </c>
      <c r="ALT6">
        <v>2439.5</v>
      </c>
      <c r="ALU6">
        <v>2384.1999999999998</v>
      </c>
      <c r="ALV6">
        <v>2339.4499999999998</v>
      </c>
      <c r="ALW6">
        <v>2344.0500000000002</v>
      </c>
      <c r="ALX6">
        <v>2423.8000000000002</v>
      </c>
      <c r="ALY6">
        <v>2343.75</v>
      </c>
      <c r="ALZ6">
        <v>2340.9</v>
      </c>
      <c r="AMA6">
        <v>2345.35</v>
      </c>
      <c r="AMB6">
        <v>2363.0500000000002</v>
      </c>
      <c r="AMC6">
        <v>2460.65</v>
      </c>
      <c r="AMD6">
        <v>2350.4499999999998</v>
      </c>
      <c r="AME6">
        <v>2319.75</v>
      </c>
      <c r="AMF6">
        <v>2370.9</v>
      </c>
      <c r="AMG6">
        <v>2334.0500000000002</v>
      </c>
      <c r="AMH6">
        <v>2322.75</v>
      </c>
      <c r="AMI6">
        <v>2301.75</v>
      </c>
      <c r="AMJ6">
        <v>2304.15</v>
      </c>
      <c r="AMK6">
        <v>2425.8000000000002</v>
      </c>
      <c r="AML6">
        <v>2359.0500000000002</v>
      </c>
      <c r="AMM6">
        <v>2422.8000000000002</v>
      </c>
      <c r="AMN6">
        <v>2310.75</v>
      </c>
      <c r="AMO6">
        <v>2382.35</v>
      </c>
      <c r="AMP6">
        <v>2363.0500000000002</v>
      </c>
      <c r="AMQ6">
        <v>2394.65</v>
      </c>
      <c r="AMR6">
        <v>2392.5</v>
      </c>
      <c r="AMS6">
        <v>2311.35</v>
      </c>
      <c r="AMT6">
        <v>2393.9</v>
      </c>
      <c r="AMU6">
        <v>2392.1999999999998</v>
      </c>
      <c r="AMV6">
        <v>2373.1999999999998</v>
      </c>
      <c r="AMW6">
        <v>2333.9</v>
      </c>
      <c r="AMX6">
        <v>2416.35</v>
      </c>
      <c r="AMY6">
        <v>2342.75</v>
      </c>
      <c r="AMZ6">
        <v>2327.1999999999998</v>
      </c>
      <c r="ANA6">
        <v>2344.9</v>
      </c>
      <c r="ANB6">
        <v>2453.1</v>
      </c>
      <c r="ANC6">
        <v>2358.4499999999998</v>
      </c>
      <c r="AND6">
        <v>2375.35</v>
      </c>
      <c r="ANE6">
        <v>2304.5</v>
      </c>
      <c r="ANF6">
        <v>2349.5</v>
      </c>
      <c r="ANG6">
        <v>2365.5</v>
      </c>
      <c r="ANH6">
        <v>2348.1999999999998</v>
      </c>
      <c r="ANI6">
        <v>2356.5</v>
      </c>
      <c r="ANJ6">
        <v>2371.1999999999998</v>
      </c>
      <c r="ANK6">
        <v>2356.1999999999998</v>
      </c>
      <c r="ANL6">
        <v>2364.1999999999998</v>
      </c>
      <c r="ANM6">
        <v>2377.1999999999998</v>
      </c>
      <c r="ANN6">
        <v>2349.35</v>
      </c>
      <c r="ANO6">
        <v>2350.35</v>
      </c>
      <c r="ANP6">
        <v>2328.6</v>
      </c>
      <c r="ANQ6">
        <v>2336.35</v>
      </c>
      <c r="ANR6">
        <v>2256.3000000000002</v>
      </c>
      <c r="ANS6">
        <v>2407.9499999999998</v>
      </c>
      <c r="ANT6">
        <v>2326.1999999999998</v>
      </c>
      <c r="ANU6">
        <v>2333.75</v>
      </c>
      <c r="ANV6">
        <v>2355.6</v>
      </c>
      <c r="ANW6">
        <v>2273.9</v>
      </c>
      <c r="ANX6">
        <v>2368.0500000000002</v>
      </c>
      <c r="ANY6">
        <v>2346.5</v>
      </c>
      <c r="ANZ6">
        <v>2325.3000000000002</v>
      </c>
      <c r="AOA6">
        <v>2348.65</v>
      </c>
      <c r="AOB6">
        <v>2352.6</v>
      </c>
      <c r="AOC6">
        <v>2397.1999999999998</v>
      </c>
      <c r="AOD6">
        <v>2369.1999999999998</v>
      </c>
      <c r="AOE6">
        <v>2339.75</v>
      </c>
      <c r="AOF6">
        <v>2368.65</v>
      </c>
      <c r="AOG6">
        <v>2323.9</v>
      </c>
      <c r="AOH6">
        <v>2421.1</v>
      </c>
      <c r="AOI6">
        <v>2406.9499999999998</v>
      </c>
      <c r="AOJ6">
        <v>2359.9</v>
      </c>
      <c r="AOK6">
        <v>2413.5</v>
      </c>
      <c r="AOL6">
        <v>2396.1999999999998</v>
      </c>
      <c r="AOM6">
        <v>2356.0500000000002</v>
      </c>
      <c r="AON6">
        <v>2364.1</v>
      </c>
      <c r="AOO6">
        <v>2393.1999999999998</v>
      </c>
      <c r="AOP6">
        <v>2348.35</v>
      </c>
      <c r="AOQ6">
        <v>2384.1999999999998</v>
      </c>
      <c r="AOR6">
        <v>2314.0500000000002</v>
      </c>
      <c r="AOS6">
        <v>2347.35</v>
      </c>
      <c r="AOT6">
        <v>2339.35</v>
      </c>
      <c r="AOU6">
        <v>2370.1999999999998</v>
      </c>
      <c r="AOV6">
        <v>2321.65</v>
      </c>
      <c r="AOW6">
        <v>2345.1</v>
      </c>
      <c r="AOX6">
        <v>2378.8000000000002</v>
      </c>
      <c r="AOY6">
        <v>2399.8000000000002</v>
      </c>
      <c r="AOZ6">
        <v>2401.65</v>
      </c>
      <c r="APA6">
        <v>2349.5</v>
      </c>
      <c r="APB6">
        <v>2374.9499999999998</v>
      </c>
      <c r="APC6">
        <v>2376.8000000000002</v>
      </c>
      <c r="APD6">
        <v>2375.65</v>
      </c>
      <c r="APE6">
        <v>2332.8000000000002</v>
      </c>
      <c r="APF6">
        <v>2287.1999999999998</v>
      </c>
      <c r="APG6">
        <v>2393.35</v>
      </c>
      <c r="APH6">
        <v>2399.65</v>
      </c>
      <c r="API6">
        <v>2292.4499999999998</v>
      </c>
      <c r="APJ6">
        <v>2347.5</v>
      </c>
      <c r="APK6">
        <v>2295.9</v>
      </c>
      <c r="APL6">
        <v>2316.0500000000002</v>
      </c>
      <c r="APM6">
        <v>2365.65</v>
      </c>
      <c r="APN6">
        <v>2349.9499999999998</v>
      </c>
      <c r="APO6">
        <v>2306.1999999999998</v>
      </c>
      <c r="APP6">
        <v>2378.8000000000002</v>
      </c>
      <c r="APQ6">
        <v>2339.0500000000002</v>
      </c>
      <c r="APR6">
        <v>2329.65</v>
      </c>
      <c r="APS6">
        <v>2416.4</v>
      </c>
      <c r="APT6">
        <v>2418.1</v>
      </c>
      <c r="APU6">
        <v>2402.1999999999998</v>
      </c>
      <c r="APV6">
        <v>2393.1</v>
      </c>
      <c r="APW6">
        <v>2323.5</v>
      </c>
      <c r="APX6">
        <v>2334.0500000000002</v>
      </c>
      <c r="APY6">
        <v>2379.9499999999998</v>
      </c>
      <c r="APZ6">
        <v>2329.5</v>
      </c>
      <c r="AQA6">
        <v>2321.5</v>
      </c>
      <c r="AQB6">
        <v>2346.35</v>
      </c>
      <c r="AQC6">
        <v>2382.4</v>
      </c>
      <c r="AQD6">
        <v>2301.9</v>
      </c>
      <c r="AQE6">
        <v>2273.6</v>
      </c>
      <c r="AQF6">
        <v>2308.5</v>
      </c>
      <c r="AQG6">
        <v>2307.35</v>
      </c>
      <c r="AQH6">
        <v>2321.8000000000002</v>
      </c>
      <c r="AQI6">
        <v>2336.5</v>
      </c>
      <c r="AQJ6">
        <v>2340.5</v>
      </c>
      <c r="AQK6">
        <v>2341.9499999999998</v>
      </c>
      <c r="AQL6">
        <v>2395.8000000000002</v>
      </c>
      <c r="AQM6">
        <v>2353.5</v>
      </c>
      <c r="AQN6">
        <v>2372.1</v>
      </c>
      <c r="AQO6">
        <v>2290.1999999999998</v>
      </c>
      <c r="AQP6">
        <v>2380.9499999999998</v>
      </c>
      <c r="AQQ6">
        <v>2317.35</v>
      </c>
      <c r="AQR6">
        <v>2336.0500000000002</v>
      </c>
      <c r="AQS6">
        <v>2321.65</v>
      </c>
      <c r="AQT6">
        <v>2444.6999999999998</v>
      </c>
      <c r="AQU6">
        <v>2342.0500000000002</v>
      </c>
      <c r="AQV6">
        <v>2350.8000000000002</v>
      </c>
      <c r="AQW6">
        <v>2382.25</v>
      </c>
      <c r="AQX6">
        <v>2414.5500000000002</v>
      </c>
      <c r="AQY6">
        <v>2358.5</v>
      </c>
      <c r="AQZ6">
        <v>2343.8000000000002</v>
      </c>
      <c r="ARA6">
        <v>2344.5</v>
      </c>
      <c r="ARB6">
        <v>2332.5</v>
      </c>
      <c r="ARC6">
        <v>2350.9</v>
      </c>
      <c r="ARD6">
        <v>2303.6</v>
      </c>
      <c r="ARE6">
        <v>2328.8000000000002</v>
      </c>
      <c r="ARF6">
        <v>2350.9499999999998</v>
      </c>
      <c r="ARG6">
        <v>2314.35</v>
      </c>
      <c r="ARH6">
        <v>2331.9</v>
      </c>
      <c r="ARI6">
        <v>2423.4</v>
      </c>
      <c r="ARJ6">
        <v>2333.25</v>
      </c>
      <c r="ARK6">
        <v>2346.35</v>
      </c>
      <c r="ARL6">
        <v>2335.35</v>
      </c>
      <c r="ARM6">
        <v>2322.1999999999998</v>
      </c>
      <c r="ARN6">
        <v>2348.9499999999998</v>
      </c>
      <c r="ARO6">
        <v>2446.5500000000002</v>
      </c>
      <c r="ARP6">
        <v>2320.35</v>
      </c>
      <c r="ARQ6">
        <v>2299.4499999999998</v>
      </c>
      <c r="ARR6">
        <v>2350.1999999999998</v>
      </c>
      <c r="ARS6">
        <v>2389.9499999999998</v>
      </c>
      <c r="ART6">
        <v>2391.25</v>
      </c>
      <c r="ARU6">
        <v>2398.9499999999998</v>
      </c>
      <c r="ARV6">
        <v>2281.0500000000002</v>
      </c>
      <c r="ARW6">
        <v>2396.25</v>
      </c>
      <c r="ARX6">
        <v>2357.25</v>
      </c>
      <c r="ARY6">
        <v>2360.4</v>
      </c>
      <c r="ARZ6">
        <v>2301.35</v>
      </c>
      <c r="ASA6">
        <v>2267.0500000000002</v>
      </c>
      <c r="ASB6">
        <v>2332.9499999999998</v>
      </c>
      <c r="ASC6">
        <v>2403.25</v>
      </c>
      <c r="ASD6">
        <v>2384.25</v>
      </c>
      <c r="ASE6">
        <v>2391.4</v>
      </c>
      <c r="ASF6">
        <v>2373.5500000000002</v>
      </c>
      <c r="ASG6">
        <v>2328.8000000000002</v>
      </c>
      <c r="ASH6">
        <v>2355.25</v>
      </c>
      <c r="ASI6">
        <v>2357.9499999999998</v>
      </c>
      <c r="ASJ6">
        <v>2358.65</v>
      </c>
      <c r="ASK6">
        <v>2334.8000000000002</v>
      </c>
      <c r="ASL6">
        <v>2286.5</v>
      </c>
      <c r="ASM6">
        <v>2296.65</v>
      </c>
      <c r="ASN6">
        <v>2306.1999999999998</v>
      </c>
      <c r="ASO6">
        <v>2297.65</v>
      </c>
      <c r="ASP6">
        <v>2371.4</v>
      </c>
      <c r="ASQ6">
        <v>2357.8000000000002</v>
      </c>
      <c r="ASR6">
        <v>2393.1</v>
      </c>
      <c r="ASS6">
        <v>2359.65</v>
      </c>
      <c r="AST6">
        <v>2380.8000000000002</v>
      </c>
      <c r="ASU6">
        <v>2366.1</v>
      </c>
      <c r="ASV6">
        <v>2360.9499999999998</v>
      </c>
      <c r="ASW6">
        <v>2364.0500000000002</v>
      </c>
      <c r="ASX6">
        <v>2372.5</v>
      </c>
      <c r="ASY6">
        <v>2370.5</v>
      </c>
      <c r="ASZ6">
        <v>2372.25</v>
      </c>
      <c r="ATA6">
        <v>2360.8000000000002</v>
      </c>
      <c r="ATB6">
        <v>2390.65</v>
      </c>
      <c r="ATC6">
        <v>2491.6999999999998</v>
      </c>
      <c r="ATD6">
        <v>2379.1</v>
      </c>
      <c r="ATE6">
        <v>2347.9499999999998</v>
      </c>
      <c r="ATF6">
        <v>2311.9</v>
      </c>
      <c r="ATG6">
        <v>2353.8000000000002</v>
      </c>
      <c r="ATH6">
        <v>2362.25</v>
      </c>
      <c r="ATI6">
        <v>2341.8000000000002</v>
      </c>
      <c r="ATJ6">
        <v>2414.5500000000002</v>
      </c>
      <c r="ATK6">
        <v>2362.5</v>
      </c>
      <c r="ATL6">
        <v>2345.9499999999998</v>
      </c>
      <c r="ATM6">
        <v>2419.6999999999998</v>
      </c>
      <c r="ATN6">
        <v>2345.1999999999998</v>
      </c>
      <c r="ATO6">
        <v>2414.1</v>
      </c>
      <c r="ATP6">
        <v>2336.25</v>
      </c>
      <c r="ATQ6">
        <v>2406.25</v>
      </c>
      <c r="ATR6">
        <v>2395.8000000000002</v>
      </c>
      <c r="ATS6">
        <v>2414</v>
      </c>
      <c r="ATT6">
        <v>2337.65</v>
      </c>
      <c r="ATU6">
        <v>2401.5500000000002</v>
      </c>
      <c r="ATV6">
        <v>2395.5</v>
      </c>
      <c r="ATW6">
        <v>2361.9499999999998</v>
      </c>
      <c r="ATX6">
        <v>2301.65</v>
      </c>
      <c r="ATY6">
        <v>2357.5</v>
      </c>
      <c r="ATZ6">
        <v>2416.25</v>
      </c>
      <c r="AUA6">
        <v>2424.1</v>
      </c>
      <c r="AUB6">
        <v>2331.5</v>
      </c>
      <c r="AUC6">
        <v>2350.1</v>
      </c>
      <c r="AUD6">
        <v>2363.1</v>
      </c>
      <c r="AUE6">
        <v>2336.1999999999998</v>
      </c>
      <c r="AUF6">
        <v>2346.65</v>
      </c>
      <c r="AUG6">
        <v>2385.9499999999998</v>
      </c>
      <c r="AUH6">
        <v>2413.9499999999998</v>
      </c>
      <c r="AUI6">
        <v>2326.65</v>
      </c>
      <c r="AUJ6">
        <v>2313.8000000000002</v>
      </c>
      <c r="AUK6">
        <v>2438</v>
      </c>
      <c r="AUL6">
        <v>2399.9499999999998</v>
      </c>
      <c r="AUM6">
        <v>2362.65</v>
      </c>
      <c r="AUN6">
        <v>2357.65</v>
      </c>
      <c r="AUO6">
        <v>2315.8000000000002</v>
      </c>
      <c r="AUP6">
        <v>2414.4</v>
      </c>
      <c r="AUQ6">
        <v>2331.1999999999998</v>
      </c>
      <c r="AUR6">
        <v>2443.1</v>
      </c>
      <c r="AUS6">
        <v>2353.35</v>
      </c>
      <c r="AUT6">
        <v>2363.1</v>
      </c>
      <c r="AUU6">
        <v>2416.5500000000002</v>
      </c>
      <c r="AUV6">
        <v>2361.65</v>
      </c>
      <c r="AUW6">
        <v>2403.1</v>
      </c>
      <c r="AUX6">
        <v>2388.1</v>
      </c>
      <c r="AUY6">
        <v>2414.9499999999998</v>
      </c>
      <c r="AUZ6">
        <v>2461.85</v>
      </c>
      <c r="AVA6">
        <v>2432.85</v>
      </c>
      <c r="AVB6">
        <v>2374.5</v>
      </c>
      <c r="AVC6">
        <v>2401.9499999999998</v>
      </c>
      <c r="AVD6">
        <v>2391.4</v>
      </c>
      <c r="AVE6">
        <v>2429.4</v>
      </c>
      <c r="AVF6">
        <v>2413.65</v>
      </c>
      <c r="AVG6">
        <v>2329.5</v>
      </c>
      <c r="AVH6">
        <v>2478.3000000000002</v>
      </c>
      <c r="AVI6">
        <v>2417.6999999999998</v>
      </c>
      <c r="AVJ6">
        <v>2384.8000000000002</v>
      </c>
      <c r="AVK6">
        <v>2431.4</v>
      </c>
      <c r="AVL6">
        <v>2463.85</v>
      </c>
      <c r="AVM6">
        <v>2395.1</v>
      </c>
      <c r="AVN6">
        <v>2351.9499999999998</v>
      </c>
      <c r="AVO6">
        <v>2459.6999999999998</v>
      </c>
      <c r="AVP6">
        <v>2372.8000000000002</v>
      </c>
      <c r="AVQ6">
        <v>2421.8000000000002</v>
      </c>
      <c r="AVR6">
        <v>2371.4</v>
      </c>
      <c r="AVS6">
        <v>2372.1</v>
      </c>
      <c r="AVT6">
        <v>2393.5</v>
      </c>
      <c r="AVU6">
        <v>2420.25</v>
      </c>
      <c r="AVV6">
        <v>2402.8000000000002</v>
      </c>
      <c r="AVW6">
        <v>2358.65</v>
      </c>
      <c r="AVX6">
        <v>2472.6999999999998</v>
      </c>
      <c r="AVY6">
        <v>2366.65</v>
      </c>
      <c r="AVZ6">
        <v>2363.35</v>
      </c>
      <c r="AWA6">
        <v>2439.85</v>
      </c>
      <c r="AWB6">
        <v>2451.85</v>
      </c>
      <c r="AWC6">
        <v>2437.1</v>
      </c>
      <c r="AWD6">
        <v>2399.9499999999998</v>
      </c>
      <c r="AWE6">
        <v>2401.25</v>
      </c>
      <c r="AWF6">
        <v>2408.9499999999998</v>
      </c>
      <c r="AWG6">
        <v>2408.4</v>
      </c>
      <c r="AWH6">
        <v>2431.85</v>
      </c>
      <c r="AWI6">
        <v>2413.5500000000002</v>
      </c>
      <c r="AWJ6">
        <v>2415.5500000000002</v>
      </c>
      <c r="AWK6">
        <v>2343.25</v>
      </c>
      <c r="AWL6">
        <v>2387.8000000000002</v>
      </c>
      <c r="AWM6">
        <v>2435.1</v>
      </c>
      <c r="AWN6">
        <v>2442.15</v>
      </c>
      <c r="AWO6">
        <v>2402.25</v>
      </c>
      <c r="AWP6">
        <v>2406.85</v>
      </c>
      <c r="AWQ6">
        <v>2463</v>
      </c>
      <c r="AWR6">
        <v>2441</v>
      </c>
      <c r="AWS6">
        <v>2474.6999999999998</v>
      </c>
      <c r="AWT6">
        <v>2470.85</v>
      </c>
      <c r="AWU6">
        <v>2484.85</v>
      </c>
      <c r="AWV6">
        <v>2422.85</v>
      </c>
      <c r="AWW6">
        <v>2411.5500000000002</v>
      </c>
      <c r="AWX6">
        <v>2389.25</v>
      </c>
      <c r="AWY6">
        <v>2405.5500000000002</v>
      </c>
      <c r="AWZ6">
        <v>2407.5500000000002</v>
      </c>
      <c r="AXA6">
        <v>2469.6999999999998</v>
      </c>
      <c r="AXB6">
        <v>2453.1</v>
      </c>
      <c r="AXC6">
        <v>2389.1</v>
      </c>
      <c r="AXD6">
        <v>2434.5500000000002</v>
      </c>
      <c r="AXE6">
        <v>2394.65</v>
      </c>
      <c r="AXF6">
        <v>2380.9499999999998</v>
      </c>
      <c r="AXG6">
        <v>2461.85</v>
      </c>
      <c r="AXH6">
        <v>2399.9499999999998</v>
      </c>
      <c r="AXI6">
        <v>2456.6999999999998</v>
      </c>
      <c r="AXJ6">
        <v>2464.3000000000002</v>
      </c>
      <c r="AXK6">
        <v>2462.25</v>
      </c>
      <c r="AXL6">
        <v>2427.4</v>
      </c>
      <c r="AXM6">
        <v>2415.9499999999998</v>
      </c>
      <c r="AXN6">
        <v>2531.0500000000002</v>
      </c>
      <c r="AXO6">
        <v>2413.6999999999998</v>
      </c>
      <c r="AXP6">
        <v>2473.4</v>
      </c>
      <c r="AXQ6">
        <v>2429.1</v>
      </c>
      <c r="AXR6">
        <v>2393.65</v>
      </c>
      <c r="AXS6">
        <v>2416.4</v>
      </c>
      <c r="AXT6">
        <v>2417.5500000000002</v>
      </c>
      <c r="AXU6">
        <v>2399.4</v>
      </c>
      <c r="AXV6">
        <v>2443.5500000000002</v>
      </c>
      <c r="AXW6">
        <v>2402.1</v>
      </c>
      <c r="AXX6">
        <v>2331.65</v>
      </c>
      <c r="AXY6">
        <v>2398.4</v>
      </c>
      <c r="AXZ6">
        <v>2296.4</v>
      </c>
      <c r="AYA6">
        <v>2212.1</v>
      </c>
      <c r="AYB6">
        <v>2250.6</v>
      </c>
      <c r="AYC6">
        <v>2150.1</v>
      </c>
      <c r="AYD6">
        <v>2030.5</v>
      </c>
      <c r="AYE6">
        <v>2037.25</v>
      </c>
      <c r="AYF6">
        <v>1850.55</v>
      </c>
      <c r="AYG6">
        <v>1792.55</v>
      </c>
      <c r="AYH6">
        <v>1655.65</v>
      </c>
      <c r="AYI6">
        <v>1548.55</v>
      </c>
      <c r="AYJ6">
        <v>1437.55</v>
      </c>
      <c r="AYK6">
        <v>1316.15</v>
      </c>
      <c r="AYL6">
        <v>1216.45</v>
      </c>
      <c r="AYM6">
        <v>990.8</v>
      </c>
      <c r="AYN6">
        <v>859.55</v>
      </c>
      <c r="AYO6">
        <v>795.85</v>
      </c>
      <c r="AYP6">
        <v>640.65</v>
      </c>
      <c r="AYQ6">
        <v>597.45000000000005</v>
      </c>
      <c r="AYR6">
        <v>482</v>
      </c>
      <c r="AYS6">
        <v>344.85</v>
      </c>
      <c r="AYT6">
        <v>324.60000000000002</v>
      </c>
      <c r="AYU6">
        <v>266.14999999999998</v>
      </c>
      <c r="AYV6">
        <v>225</v>
      </c>
      <c r="AYW6">
        <v>259.45</v>
      </c>
      <c r="AYX6">
        <v>135.25</v>
      </c>
      <c r="AYY6">
        <v>171.55</v>
      </c>
      <c r="AYZ6">
        <v>176.3</v>
      </c>
      <c r="AZA6">
        <v>111.55</v>
      </c>
      <c r="AZB6">
        <v>110.7</v>
      </c>
      <c r="AZC6">
        <v>99.95</v>
      </c>
      <c r="AZD6">
        <v>103.25</v>
      </c>
      <c r="AZE6">
        <v>114.55</v>
      </c>
      <c r="AZF6">
        <v>151.15</v>
      </c>
      <c r="AZG6">
        <v>89.25</v>
      </c>
      <c r="AZH6">
        <v>63.95</v>
      </c>
      <c r="AZI6">
        <v>103.75</v>
      </c>
      <c r="AZJ6">
        <v>120.55</v>
      </c>
      <c r="AZK6">
        <v>94.25</v>
      </c>
      <c r="AZL6">
        <v>102.95</v>
      </c>
      <c r="AZM6">
        <v>68.7</v>
      </c>
      <c r="AZN6">
        <v>82.4</v>
      </c>
      <c r="AZO6">
        <v>79.400000000000006</v>
      </c>
      <c r="AZP6">
        <v>72.099999999999994</v>
      </c>
      <c r="AZQ6">
        <v>115</v>
      </c>
      <c r="AZR6">
        <v>73.099999999999994</v>
      </c>
      <c r="AZS6">
        <v>44.65</v>
      </c>
      <c r="AZT6">
        <v>89.85</v>
      </c>
      <c r="AZU6">
        <v>108.3</v>
      </c>
      <c r="AZV6">
        <v>67.099999999999994</v>
      </c>
      <c r="AZW6">
        <v>141.15</v>
      </c>
      <c r="AZX6">
        <v>88.95</v>
      </c>
      <c r="AZY6">
        <v>112.4</v>
      </c>
      <c r="AZZ6">
        <v>33.5</v>
      </c>
      <c r="BAA6">
        <v>39.4</v>
      </c>
      <c r="BAB6">
        <v>90.25</v>
      </c>
      <c r="BAC6">
        <v>91.1</v>
      </c>
      <c r="BAD6">
        <v>122.3</v>
      </c>
      <c r="BAE6">
        <v>122</v>
      </c>
      <c r="BAF6">
        <v>112.45</v>
      </c>
      <c r="BAG6">
        <v>79.7</v>
      </c>
      <c r="BAH6">
        <v>135.15</v>
      </c>
      <c r="BAI6">
        <v>63.1</v>
      </c>
      <c r="BAJ6">
        <v>94</v>
      </c>
      <c r="BAK6">
        <v>118.3</v>
      </c>
      <c r="BAL6">
        <v>122.4</v>
      </c>
      <c r="BAM6">
        <v>85</v>
      </c>
      <c r="BAN6">
        <v>80.8</v>
      </c>
      <c r="BAO6">
        <v>116.85</v>
      </c>
      <c r="BAP6">
        <v>86.7</v>
      </c>
      <c r="BAQ6">
        <v>55.25</v>
      </c>
      <c r="BAR6">
        <v>94</v>
      </c>
      <c r="BAS6">
        <v>53.25</v>
      </c>
      <c r="BAT6">
        <v>113.7</v>
      </c>
      <c r="BAU6">
        <v>57.4</v>
      </c>
      <c r="BAV6">
        <v>103</v>
      </c>
      <c r="BAW6">
        <v>71.25</v>
      </c>
      <c r="BAX6">
        <v>98.7</v>
      </c>
      <c r="BAY6">
        <v>90.85</v>
      </c>
      <c r="BAZ6">
        <v>114.15</v>
      </c>
      <c r="BBA6">
        <v>125.3</v>
      </c>
      <c r="BBB6">
        <v>21.65</v>
      </c>
      <c r="BBC6">
        <v>105.7</v>
      </c>
      <c r="BBD6">
        <v>122.9</v>
      </c>
      <c r="BBE6">
        <v>108.85</v>
      </c>
      <c r="BBF6">
        <v>70.7</v>
      </c>
      <c r="BBG6">
        <v>127.3</v>
      </c>
      <c r="BBH6">
        <v>96.7</v>
      </c>
      <c r="BBI6">
        <v>50.4</v>
      </c>
      <c r="BBJ6">
        <v>83.15</v>
      </c>
      <c r="BBK6">
        <v>50.25</v>
      </c>
      <c r="BBL6">
        <v>77.849999999999994</v>
      </c>
      <c r="BBM6">
        <v>31.8</v>
      </c>
      <c r="BBN6">
        <v>94.55</v>
      </c>
      <c r="BBO6">
        <v>74.55</v>
      </c>
      <c r="BBP6">
        <v>107.6</v>
      </c>
      <c r="BBQ6">
        <v>91.15</v>
      </c>
      <c r="BBR6">
        <v>116</v>
      </c>
      <c r="BBS6">
        <v>33</v>
      </c>
      <c r="BBT6">
        <v>115.6</v>
      </c>
      <c r="BBU6">
        <v>130.15</v>
      </c>
      <c r="BBV6">
        <v>87.55</v>
      </c>
      <c r="BBW6">
        <v>89.25</v>
      </c>
      <c r="BBX6">
        <v>98.3</v>
      </c>
      <c r="BBY6">
        <v>101.85</v>
      </c>
      <c r="BBZ6">
        <v>90.85</v>
      </c>
      <c r="BCA6">
        <v>54.1</v>
      </c>
      <c r="BCB6">
        <v>32.950000000000003</v>
      </c>
      <c r="BCC6">
        <v>133.15</v>
      </c>
      <c r="BCD6">
        <v>107.45</v>
      </c>
      <c r="BCE6">
        <v>87.85</v>
      </c>
      <c r="BCF6">
        <v>89.15</v>
      </c>
      <c r="BCG6">
        <v>97.85</v>
      </c>
      <c r="BCH6">
        <v>74.849999999999994</v>
      </c>
      <c r="BCI6">
        <v>74.7</v>
      </c>
      <c r="BCJ6">
        <v>39.700000000000003</v>
      </c>
      <c r="BCK6">
        <v>16.100000000000001</v>
      </c>
      <c r="BCL6">
        <v>59.4</v>
      </c>
      <c r="BCM6">
        <v>72</v>
      </c>
      <c r="BCN6">
        <v>51.55</v>
      </c>
      <c r="BCO6">
        <v>118.75</v>
      </c>
      <c r="BCP6">
        <v>15.4</v>
      </c>
      <c r="BCQ6">
        <v>92.3</v>
      </c>
      <c r="BCR6">
        <v>48.55</v>
      </c>
      <c r="BCS6">
        <v>71.849999999999994</v>
      </c>
      <c r="BCT6">
        <v>93.45</v>
      </c>
      <c r="BCU6">
        <v>146.44999999999999</v>
      </c>
      <c r="BCV6">
        <v>80</v>
      </c>
      <c r="BCW6">
        <v>95.3</v>
      </c>
      <c r="BCX6">
        <v>110.15</v>
      </c>
      <c r="BCY6">
        <v>138.19999999999999</v>
      </c>
      <c r="BCZ6">
        <v>99</v>
      </c>
      <c r="BDA6">
        <v>129.05000000000001</v>
      </c>
      <c r="BDB6">
        <v>96.15</v>
      </c>
      <c r="BDC6">
        <v>125.75</v>
      </c>
      <c r="BDD6">
        <v>89.45</v>
      </c>
      <c r="BDE6">
        <v>133.9</v>
      </c>
      <c r="BDF6">
        <v>83.75</v>
      </c>
      <c r="BDG6">
        <v>125.75</v>
      </c>
      <c r="BDH6">
        <v>113.75</v>
      </c>
      <c r="BDI6">
        <v>98.15</v>
      </c>
      <c r="BDJ6">
        <v>81.849999999999994</v>
      </c>
      <c r="BDK6">
        <v>46.85</v>
      </c>
      <c r="BDL6">
        <v>78.3</v>
      </c>
      <c r="BDM6">
        <v>121.75</v>
      </c>
      <c r="BDN6">
        <v>99.6</v>
      </c>
      <c r="BDO6">
        <v>76.45</v>
      </c>
      <c r="BDP6">
        <v>80.3</v>
      </c>
      <c r="BDQ6">
        <v>58.85</v>
      </c>
      <c r="BDR6">
        <v>124.3</v>
      </c>
      <c r="BDS6">
        <v>161.6</v>
      </c>
      <c r="BDT6">
        <v>70</v>
      </c>
      <c r="BDU6">
        <v>35.700000000000003</v>
      </c>
      <c r="BDV6">
        <v>29</v>
      </c>
      <c r="BDW6">
        <v>116.6</v>
      </c>
      <c r="BDX6">
        <v>72.3</v>
      </c>
      <c r="BDY6">
        <v>169.65</v>
      </c>
      <c r="BDZ6">
        <v>61.85</v>
      </c>
      <c r="BEA6">
        <v>108.6</v>
      </c>
      <c r="BEB6">
        <v>97</v>
      </c>
      <c r="BEC6">
        <v>110.3</v>
      </c>
      <c r="BED6">
        <v>131.05000000000001</v>
      </c>
      <c r="BEE6">
        <v>120.75</v>
      </c>
      <c r="BEF6">
        <v>110.3</v>
      </c>
      <c r="BEG6">
        <v>95.6</v>
      </c>
      <c r="BEH6">
        <v>135.19999999999999</v>
      </c>
      <c r="BEI6">
        <v>93.9</v>
      </c>
      <c r="BEJ6">
        <v>110.9</v>
      </c>
      <c r="BEK6">
        <v>112.15</v>
      </c>
      <c r="BEL6">
        <v>93.3</v>
      </c>
      <c r="BEM6">
        <v>71.45</v>
      </c>
      <c r="BEN6">
        <v>77.45</v>
      </c>
      <c r="BEO6">
        <v>98.6</v>
      </c>
      <c r="BEP6">
        <v>77.150000000000006</v>
      </c>
      <c r="BEQ6">
        <v>67.3</v>
      </c>
      <c r="BER6">
        <v>75.150000000000006</v>
      </c>
      <c r="BES6">
        <v>61.7</v>
      </c>
      <c r="BET6">
        <v>170.05</v>
      </c>
      <c r="BEU6">
        <v>147.44999999999999</v>
      </c>
      <c r="BEV6">
        <v>77</v>
      </c>
      <c r="BEW6">
        <v>156.19999999999999</v>
      </c>
      <c r="BEX6">
        <v>75.55</v>
      </c>
      <c r="BEY6">
        <v>152.75</v>
      </c>
      <c r="BEZ6">
        <v>95</v>
      </c>
      <c r="BFA6">
        <v>61</v>
      </c>
      <c r="BFB6">
        <v>123.75</v>
      </c>
      <c r="BFC6">
        <v>133.05000000000001</v>
      </c>
      <c r="BFD6">
        <v>96.6</v>
      </c>
      <c r="BFE6">
        <v>99.75</v>
      </c>
      <c r="BFF6">
        <v>154.19999999999999</v>
      </c>
      <c r="BFG6">
        <v>84</v>
      </c>
      <c r="BFH6">
        <v>78.3</v>
      </c>
      <c r="BFI6">
        <v>85</v>
      </c>
      <c r="BFJ6">
        <v>76</v>
      </c>
      <c r="BFK6">
        <v>156.75</v>
      </c>
      <c r="BFL6">
        <v>19.55</v>
      </c>
      <c r="BFM6">
        <v>142.19999999999999</v>
      </c>
      <c r="BFN6">
        <v>61.15</v>
      </c>
      <c r="BFO6">
        <v>125.6</v>
      </c>
      <c r="BFP6">
        <v>153.19999999999999</v>
      </c>
      <c r="BFQ6">
        <v>118.15</v>
      </c>
      <c r="BFR6">
        <v>91.6</v>
      </c>
      <c r="BFS6">
        <v>68.3</v>
      </c>
      <c r="BFT6">
        <v>173.2</v>
      </c>
      <c r="BFU6">
        <v>145.35</v>
      </c>
      <c r="BFV6">
        <v>76.150000000000006</v>
      </c>
      <c r="BFW6">
        <v>96.6</v>
      </c>
      <c r="BFX6">
        <v>148.35</v>
      </c>
      <c r="BFY6">
        <v>119.3</v>
      </c>
      <c r="BFZ6">
        <v>82.85</v>
      </c>
      <c r="BGA6">
        <v>75</v>
      </c>
      <c r="BGB6">
        <v>96.6</v>
      </c>
      <c r="BGC6">
        <v>31.55</v>
      </c>
      <c r="BGD6">
        <v>88.3</v>
      </c>
      <c r="BGE6">
        <v>125.05</v>
      </c>
      <c r="BGF6">
        <v>90.7</v>
      </c>
      <c r="BGG6">
        <v>93.9</v>
      </c>
      <c r="BGH6">
        <v>107.15</v>
      </c>
      <c r="BGI6">
        <v>114.9</v>
      </c>
      <c r="BGJ6">
        <v>69</v>
      </c>
      <c r="BGK6">
        <v>92.3</v>
      </c>
      <c r="BGL6">
        <v>43.85</v>
      </c>
      <c r="BGM6">
        <v>76.900000000000006</v>
      </c>
      <c r="BGN6">
        <v>113.05</v>
      </c>
      <c r="BGO6">
        <v>108.6</v>
      </c>
      <c r="BGP6">
        <v>85.75</v>
      </c>
      <c r="BGQ6">
        <v>139.05000000000001</v>
      </c>
      <c r="BGR6">
        <v>77.900000000000006</v>
      </c>
      <c r="BGS6">
        <v>89</v>
      </c>
      <c r="BGT6">
        <v>93.9</v>
      </c>
      <c r="BGU6">
        <v>133.9</v>
      </c>
      <c r="BGV6">
        <v>124.9</v>
      </c>
      <c r="BGW6">
        <v>118.05</v>
      </c>
      <c r="BGX6">
        <v>127.35</v>
      </c>
      <c r="BGY6">
        <v>111.9</v>
      </c>
      <c r="BGZ6">
        <v>115.35</v>
      </c>
      <c r="BHA6">
        <v>127.75</v>
      </c>
      <c r="BHB6">
        <v>84.05</v>
      </c>
      <c r="BHC6">
        <v>146.19999999999999</v>
      </c>
      <c r="BHD6">
        <v>115.2</v>
      </c>
      <c r="BHE6">
        <v>146.19999999999999</v>
      </c>
      <c r="BHF6">
        <v>80.75</v>
      </c>
      <c r="BHG6">
        <v>67.599999999999994</v>
      </c>
      <c r="BHH6">
        <v>90.3</v>
      </c>
      <c r="BHI6">
        <v>78.900000000000006</v>
      </c>
      <c r="BHJ6">
        <v>86.9</v>
      </c>
      <c r="BHK6">
        <v>88.3</v>
      </c>
      <c r="BHL6">
        <v>42</v>
      </c>
      <c r="BHM6">
        <v>102.9</v>
      </c>
      <c r="BHN6">
        <v>133.35</v>
      </c>
      <c r="BHO6">
        <v>119.2</v>
      </c>
      <c r="BHP6">
        <v>103.2</v>
      </c>
      <c r="BHQ6">
        <v>115.2</v>
      </c>
      <c r="BHR6">
        <v>122.2</v>
      </c>
      <c r="BHS6">
        <v>56.7</v>
      </c>
      <c r="BHT6">
        <v>99.05</v>
      </c>
      <c r="BHU6">
        <v>100.15</v>
      </c>
      <c r="BHV6">
        <v>78.75</v>
      </c>
      <c r="BHW6">
        <v>73.3</v>
      </c>
      <c r="BHX6">
        <v>101.05</v>
      </c>
      <c r="BHY6">
        <v>56.6</v>
      </c>
      <c r="BHZ6">
        <v>109.35</v>
      </c>
      <c r="BIA6">
        <v>73.75</v>
      </c>
      <c r="BIB6">
        <v>73.75</v>
      </c>
      <c r="BIC6">
        <v>145.94999999999999</v>
      </c>
      <c r="BID6">
        <v>88.35</v>
      </c>
      <c r="BIE6">
        <v>46.45</v>
      </c>
      <c r="BIF6">
        <v>121.2</v>
      </c>
      <c r="BIG6">
        <v>102.05</v>
      </c>
      <c r="BIH6">
        <v>157.25</v>
      </c>
      <c r="BII6">
        <v>83.2</v>
      </c>
      <c r="BIJ6">
        <v>136.80000000000001</v>
      </c>
      <c r="BIK6">
        <v>133.9</v>
      </c>
      <c r="BIL6">
        <v>99.35</v>
      </c>
      <c r="BIM6">
        <v>58.3</v>
      </c>
      <c r="BIN6">
        <v>94.05</v>
      </c>
      <c r="BIO6">
        <v>108.9</v>
      </c>
      <c r="BIP6">
        <v>109.35</v>
      </c>
      <c r="BIQ6">
        <v>100.5</v>
      </c>
      <c r="BIR6">
        <v>47.05</v>
      </c>
      <c r="BIS6">
        <v>27.3</v>
      </c>
      <c r="BIT6">
        <v>80.75</v>
      </c>
      <c r="BIU6">
        <v>114.8</v>
      </c>
      <c r="BIV6">
        <v>57.2</v>
      </c>
      <c r="BIW6">
        <v>82.05</v>
      </c>
      <c r="BIX6">
        <v>87.2</v>
      </c>
      <c r="BIY6">
        <v>46.3</v>
      </c>
      <c r="BIZ6">
        <v>56.3</v>
      </c>
      <c r="BJA6">
        <v>112.05</v>
      </c>
      <c r="BJB6">
        <v>111.65</v>
      </c>
      <c r="BJC6">
        <v>119.8</v>
      </c>
      <c r="BJD6">
        <v>20</v>
      </c>
      <c r="BJE6">
        <v>101.65</v>
      </c>
      <c r="BJF6">
        <v>142.80000000000001</v>
      </c>
      <c r="BJG6">
        <v>138.25</v>
      </c>
      <c r="BJH6">
        <v>48.3</v>
      </c>
      <c r="BJI6">
        <v>140.65</v>
      </c>
      <c r="BJJ6">
        <v>93.5</v>
      </c>
      <c r="BJK6">
        <v>45.75</v>
      </c>
      <c r="BJL6">
        <v>107.35</v>
      </c>
      <c r="BJM6">
        <v>155.25</v>
      </c>
      <c r="BJN6">
        <v>105.5</v>
      </c>
      <c r="BJO6">
        <v>116.65</v>
      </c>
      <c r="BJP6">
        <v>83.05</v>
      </c>
      <c r="BJQ6">
        <v>72.900000000000006</v>
      </c>
      <c r="BJR6">
        <v>96.8</v>
      </c>
      <c r="BJS6">
        <v>95.65</v>
      </c>
      <c r="BJT6">
        <v>50.75</v>
      </c>
      <c r="BJU6">
        <v>124.35</v>
      </c>
      <c r="BJV6">
        <v>77.349999999999994</v>
      </c>
      <c r="BJW6">
        <v>104.5</v>
      </c>
      <c r="BJX6">
        <v>93.35</v>
      </c>
      <c r="BJY6">
        <v>136.5</v>
      </c>
      <c r="BJZ6">
        <v>130.65</v>
      </c>
      <c r="BKA6">
        <v>57.05</v>
      </c>
      <c r="BKB6">
        <v>56.45</v>
      </c>
      <c r="BKC6">
        <v>173.25</v>
      </c>
      <c r="BKD6">
        <v>81.8</v>
      </c>
      <c r="BKE6">
        <v>101.35</v>
      </c>
      <c r="BKF6">
        <v>148.80000000000001</v>
      </c>
      <c r="BKG6">
        <v>75.2</v>
      </c>
      <c r="BKH6">
        <v>62.45</v>
      </c>
      <c r="BKI6">
        <v>54.2</v>
      </c>
      <c r="BKJ6">
        <v>75.8</v>
      </c>
      <c r="BKK6">
        <v>60.65</v>
      </c>
      <c r="BKL6">
        <v>91.05</v>
      </c>
      <c r="BKM6">
        <v>83.35</v>
      </c>
      <c r="BKN6">
        <v>92.5</v>
      </c>
      <c r="BKO6">
        <v>86.65</v>
      </c>
      <c r="BKP6">
        <v>82.65</v>
      </c>
      <c r="BKQ6">
        <v>46.35</v>
      </c>
      <c r="BKR6">
        <v>75.5</v>
      </c>
      <c r="BKS6">
        <v>144.4</v>
      </c>
      <c r="BKT6">
        <v>86.95</v>
      </c>
      <c r="BKU6">
        <v>101.5</v>
      </c>
      <c r="BKV6">
        <v>159.85</v>
      </c>
      <c r="BKW6">
        <v>98.65</v>
      </c>
      <c r="BKX6">
        <v>118.95</v>
      </c>
      <c r="BKY6">
        <v>135.25</v>
      </c>
      <c r="BKZ6">
        <v>35.049999999999997</v>
      </c>
      <c r="BLA6">
        <v>103.8</v>
      </c>
      <c r="BLB6">
        <v>119.5</v>
      </c>
      <c r="BLC6">
        <v>108.2</v>
      </c>
      <c r="BLD6">
        <v>101.25</v>
      </c>
      <c r="BLE6">
        <v>83.05</v>
      </c>
      <c r="BLF6">
        <v>100.65</v>
      </c>
      <c r="BLG6">
        <v>32.5</v>
      </c>
      <c r="BLH6">
        <v>104.1</v>
      </c>
      <c r="BLI6">
        <v>86.5</v>
      </c>
      <c r="BLJ6">
        <v>60.05</v>
      </c>
      <c r="BLK6">
        <v>146.4</v>
      </c>
      <c r="BLL6">
        <v>81.650000000000006</v>
      </c>
      <c r="BLM6">
        <v>21.9</v>
      </c>
      <c r="BLN6">
        <v>94.2</v>
      </c>
      <c r="BLO6">
        <v>109.1</v>
      </c>
      <c r="BLP6">
        <v>167.4</v>
      </c>
      <c r="BLQ6">
        <v>133.25</v>
      </c>
      <c r="BLR6">
        <v>54.9</v>
      </c>
      <c r="BLS6">
        <v>103.1</v>
      </c>
      <c r="BLT6">
        <v>62.05</v>
      </c>
      <c r="BLU6">
        <v>89.9</v>
      </c>
      <c r="BLV6">
        <v>125.55</v>
      </c>
      <c r="BLW6">
        <v>75.349999999999994</v>
      </c>
      <c r="BLX6">
        <v>65.349999999999994</v>
      </c>
      <c r="BLY6">
        <v>105.95</v>
      </c>
      <c r="BLZ6">
        <v>86.65</v>
      </c>
      <c r="BMA6">
        <v>60.65</v>
      </c>
      <c r="BMB6">
        <v>90.25</v>
      </c>
      <c r="BMC6">
        <v>28.75</v>
      </c>
      <c r="BMD6">
        <v>64.349999999999994</v>
      </c>
      <c r="BME6">
        <v>127.4</v>
      </c>
      <c r="BMF6">
        <v>66.349999999999994</v>
      </c>
      <c r="BMG6">
        <v>98.8</v>
      </c>
      <c r="BMH6">
        <v>117.95</v>
      </c>
      <c r="BMI6">
        <v>119.4</v>
      </c>
      <c r="BMJ6">
        <v>97.8</v>
      </c>
      <c r="BMK6">
        <v>25.6</v>
      </c>
      <c r="BML6">
        <v>80.349999999999994</v>
      </c>
      <c r="BMM6">
        <v>148.4</v>
      </c>
      <c r="BMN6">
        <v>65.8</v>
      </c>
      <c r="BMO6">
        <v>103.8</v>
      </c>
      <c r="BMP6">
        <v>70.650000000000006</v>
      </c>
      <c r="BMQ6">
        <v>111.8</v>
      </c>
      <c r="BMR6">
        <v>34.5</v>
      </c>
      <c r="BMS6">
        <v>85.95</v>
      </c>
      <c r="BMT6">
        <v>105.95</v>
      </c>
      <c r="BMU6">
        <v>96.8</v>
      </c>
      <c r="BMV6">
        <v>139.65</v>
      </c>
      <c r="BMW6">
        <v>65.650000000000006</v>
      </c>
      <c r="BMX6">
        <v>42.05</v>
      </c>
      <c r="BMY6">
        <v>94.1</v>
      </c>
      <c r="BMZ6">
        <v>63.95</v>
      </c>
      <c r="BNA6">
        <v>92.4</v>
      </c>
      <c r="BNB6">
        <v>100.8</v>
      </c>
      <c r="BNC6">
        <v>30.65</v>
      </c>
      <c r="BND6">
        <v>133.85</v>
      </c>
      <c r="BNE6">
        <v>104.4</v>
      </c>
      <c r="BNF6">
        <v>66.8</v>
      </c>
      <c r="BNG6">
        <v>48.5</v>
      </c>
      <c r="BNH6">
        <v>65.650000000000006</v>
      </c>
      <c r="BNI6">
        <v>125.25</v>
      </c>
      <c r="BNJ6">
        <v>98.8</v>
      </c>
      <c r="BNK6">
        <v>115.1</v>
      </c>
      <c r="BNL6">
        <v>53.65</v>
      </c>
      <c r="BNM6">
        <v>92.1</v>
      </c>
      <c r="BNN6">
        <v>113.1</v>
      </c>
      <c r="BNO6">
        <v>76.099999999999994</v>
      </c>
      <c r="BNP6">
        <v>118.55</v>
      </c>
      <c r="BNQ6">
        <v>70.8</v>
      </c>
      <c r="BNR6">
        <v>55.5</v>
      </c>
      <c r="BNS6">
        <v>94.55</v>
      </c>
      <c r="BNT6">
        <v>105.7</v>
      </c>
      <c r="BNU6">
        <v>69.95</v>
      </c>
      <c r="BNV6">
        <v>85.25</v>
      </c>
      <c r="BNW6">
        <v>114.8</v>
      </c>
      <c r="BNX6">
        <v>104.4</v>
      </c>
      <c r="BNY6">
        <v>79.099999999999994</v>
      </c>
      <c r="BNZ6">
        <v>32.200000000000003</v>
      </c>
      <c r="BOA6">
        <v>66.8</v>
      </c>
      <c r="BOB6">
        <v>76.95</v>
      </c>
      <c r="BOC6">
        <v>39.65</v>
      </c>
      <c r="BOD6">
        <v>97.4</v>
      </c>
      <c r="BOE6">
        <v>117.15</v>
      </c>
      <c r="BOF6">
        <v>57.2</v>
      </c>
      <c r="BOG6">
        <v>76.8</v>
      </c>
      <c r="BOH6">
        <v>71.8</v>
      </c>
      <c r="BOI6">
        <v>129.44999999999999</v>
      </c>
      <c r="BOJ6">
        <v>110.25</v>
      </c>
      <c r="BOK6">
        <v>143.1</v>
      </c>
      <c r="BOL6">
        <v>38.799999999999997</v>
      </c>
      <c r="BOM6">
        <v>57.8</v>
      </c>
      <c r="BON6">
        <v>73.95</v>
      </c>
      <c r="BOO6">
        <v>72.7</v>
      </c>
      <c r="BOP6">
        <v>69.400000000000006</v>
      </c>
      <c r="BOQ6">
        <v>41.95</v>
      </c>
      <c r="BOR6">
        <v>91.4</v>
      </c>
      <c r="BOS6">
        <v>115.4</v>
      </c>
      <c r="BOT6">
        <v>89.4</v>
      </c>
      <c r="BOU6">
        <v>62.25</v>
      </c>
      <c r="BOV6">
        <v>69.349999999999994</v>
      </c>
      <c r="BOW6">
        <v>85</v>
      </c>
      <c r="BOX6">
        <v>76.95</v>
      </c>
      <c r="BOY6">
        <v>48.35</v>
      </c>
      <c r="BOZ6">
        <v>87.1</v>
      </c>
      <c r="BPA6">
        <v>121.3</v>
      </c>
      <c r="BPB6">
        <v>75.8</v>
      </c>
      <c r="BPC6">
        <v>78.25</v>
      </c>
      <c r="BPD6">
        <v>131.85</v>
      </c>
      <c r="BPE6">
        <v>49.95</v>
      </c>
      <c r="BPF6">
        <v>27.5</v>
      </c>
      <c r="BPG6">
        <v>63.1</v>
      </c>
      <c r="BPH6">
        <v>95.25</v>
      </c>
      <c r="BPI6">
        <v>31.65</v>
      </c>
      <c r="BPJ6">
        <v>12.05</v>
      </c>
      <c r="BPK6">
        <v>117.85</v>
      </c>
      <c r="BPL6">
        <v>54.65</v>
      </c>
      <c r="BPM6">
        <v>88.4</v>
      </c>
      <c r="BPN6">
        <v>33.65</v>
      </c>
      <c r="BPO6">
        <v>113.7</v>
      </c>
      <c r="BPP6">
        <v>35.35</v>
      </c>
      <c r="BPQ6">
        <v>48.1</v>
      </c>
      <c r="BPR6">
        <v>61.95</v>
      </c>
      <c r="BPS6">
        <v>49.25</v>
      </c>
      <c r="BPT6">
        <v>115.85</v>
      </c>
      <c r="BPU6">
        <v>71.7</v>
      </c>
      <c r="BPV6">
        <v>59.95</v>
      </c>
      <c r="BPW6">
        <v>93.4</v>
      </c>
      <c r="BPX6">
        <v>64.25</v>
      </c>
      <c r="BPY6">
        <v>67.55</v>
      </c>
      <c r="BPZ6">
        <v>25.2</v>
      </c>
      <c r="BQA6">
        <v>19.2</v>
      </c>
      <c r="BQB6">
        <v>39.950000000000003</v>
      </c>
      <c r="BQC6">
        <v>32.25</v>
      </c>
      <c r="BQD6">
        <v>87.55</v>
      </c>
      <c r="BQE6">
        <v>32.1</v>
      </c>
      <c r="BQF6">
        <v>72.7</v>
      </c>
      <c r="BQG6">
        <v>68.849999999999994</v>
      </c>
      <c r="BQH6">
        <v>98</v>
      </c>
      <c r="BQI6">
        <v>131.15</v>
      </c>
      <c r="BQJ6">
        <v>-5.05</v>
      </c>
      <c r="BQK6">
        <v>47.1</v>
      </c>
      <c r="BQL6">
        <v>96.15</v>
      </c>
      <c r="BQM6">
        <v>65.7</v>
      </c>
      <c r="BQN6">
        <v>71.849999999999994</v>
      </c>
      <c r="BQO6">
        <v>88.85</v>
      </c>
      <c r="BQP6">
        <v>94</v>
      </c>
      <c r="BQQ6">
        <v>120.3</v>
      </c>
      <c r="BQR6">
        <v>49.7</v>
      </c>
      <c r="BQS6">
        <v>63</v>
      </c>
      <c r="BQT6">
        <v>169.9</v>
      </c>
      <c r="BQU6">
        <v>103</v>
      </c>
      <c r="BQV6">
        <v>73.7</v>
      </c>
      <c r="BQW6">
        <v>99</v>
      </c>
      <c r="BQX6">
        <v>83</v>
      </c>
      <c r="BQY6">
        <v>85.85</v>
      </c>
      <c r="BQZ6">
        <v>145.30000000000001</v>
      </c>
      <c r="BRA6">
        <v>47.55</v>
      </c>
      <c r="BRB6">
        <v>55.85</v>
      </c>
      <c r="BRC6">
        <v>79.150000000000006</v>
      </c>
      <c r="BRD6">
        <v>105.15</v>
      </c>
      <c r="BRE6">
        <v>119.6</v>
      </c>
      <c r="BRF6">
        <v>73.7</v>
      </c>
      <c r="BRG6">
        <v>95.4</v>
      </c>
      <c r="BRH6">
        <v>50.85</v>
      </c>
      <c r="BRI6">
        <v>49.55</v>
      </c>
      <c r="BRJ6">
        <v>22.25</v>
      </c>
      <c r="BRK6">
        <v>75.3</v>
      </c>
      <c r="BRL6">
        <v>82.7</v>
      </c>
      <c r="BRM6">
        <v>72.55</v>
      </c>
      <c r="BRN6">
        <v>41.85</v>
      </c>
      <c r="BRO6">
        <v>82</v>
      </c>
      <c r="BRP6">
        <v>44.4</v>
      </c>
      <c r="BRQ6">
        <v>73.150000000000006</v>
      </c>
      <c r="BRR6">
        <v>55.95</v>
      </c>
      <c r="BRS6">
        <v>58.85</v>
      </c>
      <c r="BRT6">
        <v>138.44999999999999</v>
      </c>
      <c r="BRU6">
        <v>87.15</v>
      </c>
      <c r="BRV6">
        <v>16.399999999999999</v>
      </c>
      <c r="BRW6">
        <v>62.7</v>
      </c>
      <c r="BRX6">
        <v>69.45</v>
      </c>
      <c r="BRY6">
        <v>-16.899999999999999</v>
      </c>
      <c r="BRZ6">
        <v>24</v>
      </c>
      <c r="BSA6">
        <v>93</v>
      </c>
      <c r="BSB6">
        <v>74.3</v>
      </c>
      <c r="BSC6">
        <v>84.45</v>
      </c>
      <c r="BSD6">
        <v>6.25</v>
      </c>
      <c r="BSE6">
        <v>31.85</v>
      </c>
      <c r="BSF6">
        <v>93.3</v>
      </c>
      <c r="BSG6">
        <v>45.4</v>
      </c>
      <c r="BSH6">
        <v>34.15</v>
      </c>
      <c r="BSI6">
        <v>73.75</v>
      </c>
      <c r="BSJ6">
        <v>33.85</v>
      </c>
      <c r="BSK6">
        <v>68.75</v>
      </c>
      <c r="BSL6">
        <v>27.85</v>
      </c>
      <c r="BSM6">
        <v>74.45</v>
      </c>
      <c r="BSN6">
        <v>62</v>
      </c>
      <c r="BSO6">
        <v>142.35</v>
      </c>
      <c r="BSP6">
        <v>100.9</v>
      </c>
      <c r="BSQ6">
        <v>118.05</v>
      </c>
      <c r="BSR6">
        <v>99</v>
      </c>
      <c r="BSS6">
        <v>89.45</v>
      </c>
      <c r="BST6">
        <v>51.7</v>
      </c>
      <c r="BSU6">
        <v>64.849999999999994</v>
      </c>
      <c r="BSV6">
        <v>87.3</v>
      </c>
      <c r="BSW6">
        <v>104.15</v>
      </c>
      <c r="BSX6">
        <v>24.55</v>
      </c>
      <c r="BSY6">
        <v>55.85</v>
      </c>
      <c r="BSZ6">
        <v>106.75</v>
      </c>
      <c r="BTA6">
        <v>107.3</v>
      </c>
      <c r="BTB6">
        <v>76.3</v>
      </c>
      <c r="BTC6">
        <v>70.3</v>
      </c>
      <c r="BTD6">
        <v>11.85</v>
      </c>
      <c r="BTE6">
        <v>70.45</v>
      </c>
      <c r="BTF6">
        <v>53.6</v>
      </c>
      <c r="BTG6">
        <v>54.7</v>
      </c>
      <c r="BTH6">
        <v>34.4</v>
      </c>
      <c r="BTI6">
        <v>79.7</v>
      </c>
      <c r="BTJ6">
        <v>42.85</v>
      </c>
      <c r="BTK6">
        <v>99.3</v>
      </c>
      <c r="BTL6">
        <v>90</v>
      </c>
      <c r="BTM6">
        <v>34.700000000000003</v>
      </c>
      <c r="BTN6">
        <v>36.700000000000003</v>
      </c>
      <c r="BTO6">
        <v>64.3</v>
      </c>
      <c r="BTP6">
        <v>109.45</v>
      </c>
      <c r="BTQ6">
        <v>51.85</v>
      </c>
      <c r="BTR6">
        <v>93.3</v>
      </c>
      <c r="BTS6">
        <v>73</v>
      </c>
      <c r="BTT6">
        <v>80.45</v>
      </c>
      <c r="BTU6">
        <v>41.3</v>
      </c>
      <c r="BTV6">
        <v>78.599999999999994</v>
      </c>
      <c r="BTW6">
        <v>107.9</v>
      </c>
      <c r="BTX6">
        <v>112.6</v>
      </c>
      <c r="BTY6">
        <v>-2.6</v>
      </c>
      <c r="BTZ6">
        <v>59.85</v>
      </c>
      <c r="BUA6">
        <v>62.85</v>
      </c>
      <c r="BUB6">
        <v>54.15</v>
      </c>
      <c r="BUC6">
        <v>51.85</v>
      </c>
      <c r="BUD6">
        <v>17.7</v>
      </c>
      <c r="BUE6">
        <v>125.6</v>
      </c>
      <c r="BUF6">
        <v>97.75</v>
      </c>
      <c r="BUG6">
        <v>69.150000000000006</v>
      </c>
      <c r="BUH6">
        <v>6</v>
      </c>
      <c r="BUI6">
        <v>3.55</v>
      </c>
      <c r="BUJ6">
        <v>73.599999999999994</v>
      </c>
      <c r="BUK6">
        <v>53.3</v>
      </c>
      <c r="BUL6">
        <v>63.85</v>
      </c>
      <c r="BUM6">
        <v>103.9</v>
      </c>
      <c r="BUN6">
        <v>68</v>
      </c>
      <c r="BUO6">
        <v>51.85</v>
      </c>
      <c r="BUP6">
        <v>35.25</v>
      </c>
      <c r="BUQ6">
        <v>94.3</v>
      </c>
      <c r="BUR6">
        <v>73.599999999999994</v>
      </c>
      <c r="BUS6">
        <v>25.7</v>
      </c>
      <c r="BUT6">
        <v>75.3</v>
      </c>
      <c r="BUU6">
        <v>105.75</v>
      </c>
      <c r="BUV6">
        <v>63.45</v>
      </c>
      <c r="BUW6">
        <v>78.900000000000006</v>
      </c>
      <c r="BUX6">
        <v>18</v>
      </c>
      <c r="BUY6">
        <v>55</v>
      </c>
      <c r="BUZ6">
        <v>15</v>
      </c>
      <c r="BVA6">
        <v>-6</v>
      </c>
      <c r="BVB6">
        <v>100.9</v>
      </c>
      <c r="BVC6">
        <v>64.3</v>
      </c>
      <c r="BVD6">
        <v>39.15</v>
      </c>
      <c r="BVE6">
        <v>67.599999999999994</v>
      </c>
      <c r="BVF6">
        <v>127.05</v>
      </c>
      <c r="BVG6">
        <v>6.85</v>
      </c>
      <c r="BVH6">
        <v>64.3</v>
      </c>
      <c r="BVI6">
        <v>37</v>
      </c>
      <c r="BVJ6">
        <v>60.6</v>
      </c>
      <c r="BVK6">
        <v>58.6</v>
      </c>
      <c r="BVL6">
        <v>84.6</v>
      </c>
      <c r="BVM6">
        <v>65.75</v>
      </c>
      <c r="BVN6">
        <v>64.05</v>
      </c>
      <c r="BVO6">
        <v>70.599999999999994</v>
      </c>
      <c r="BVP6">
        <v>36.15</v>
      </c>
      <c r="BVQ6">
        <v>47.6</v>
      </c>
      <c r="BVR6">
        <v>14.55</v>
      </c>
      <c r="BVS6">
        <v>83.2</v>
      </c>
      <c r="BVT6">
        <v>59.45</v>
      </c>
      <c r="BVU6">
        <v>109.5</v>
      </c>
      <c r="BVV6">
        <v>133.1</v>
      </c>
      <c r="BVW6">
        <v>5.45</v>
      </c>
      <c r="BVX6">
        <v>80.349999999999994</v>
      </c>
      <c r="BVY6">
        <v>71.45</v>
      </c>
      <c r="BVZ6">
        <v>49.45</v>
      </c>
      <c r="BWA6">
        <v>54.9</v>
      </c>
      <c r="BWB6">
        <v>58.75</v>
      </c>
      <c r="BWC6">
        <v>105.65</v>
      </c>
      <c r="BWD6">
        <v>68.2</v>
      </c>
      <c r="BWE6">
        <v>69.45</v>
      </c>
      <c r="BWF6">
        <v>49.6</v>
      </c>
      <c r="BWG6">
        <v>112.2</v>
      </c>
      <c r="BWH6">
        <v>60.7</v>
      </c>
      <c r="BWI6">
        <v>76.05</v>
      </c>
      <c r="BWJ6">
        <v>130.65</v>
      </c>
      <c r="BWK6">
        <v>3.85</v>
      </c>
      <c r="BWL6">
        <v>-10.45</v>
      </c>
      <c r="BWM6">
        <v>77.75</v>
      </c>
      <c r="BWN6">
        <v>64.2</v>
      </c>
      <c r="BWO6">
        <v>90.9</v>
      </c>
      <c r="BWP6">
        <v>118.9</v>
      </c>
      <c r="BWQ6">
        <v>62.9</v>
      </c>
      <c r="BWR6">
        <v>41.2</v>
      </c>
      <c r="BWS6">
        <v>82.9</v>
      </c>
      <c r="BWT6">
        <v>146.94999999999999</v>
      </c>
      <c r="BWU6">
        <v>84.9</v>
      </c>
      <c r="BWV6">
        <v>17.600000000000001</v>
      </c>
      <c r="BWW6">
        <v>47.6</v>
      </c>
      <c r="BWX6">
        <v>0.3</v>
      </c>
      <c r="BWY6">
        <v>106.2</v>
      </c>
      <c r="BWZ6">
        <v>61.2</v>
      </c>
      <c r="BXA6">
        <v>51.45</v>
      </c>
      <c r="BXB6">
        <v>73.75</v>
      </c>
      <c r="BXC6">
        <v>76.8</v>
      </c>
      <c r="BXD6">
        <v>21.3</v>
      </c>
      <c r="BXE6">
        <v>33.75</v>
      </c>
      <c r="BXF6">
        <v>94.65</v>
      </c>
      <c r="BXG6">
        <v>80.05</v>
      </c>
      <c r="BXH6">
        <v>63.2</v>
      </c>
      <c r="BXI6">
        <v>57.2</v>
      </c>
      <c r="BXJ6">
        <v>85.05</v>
      </c>
      <c r="BXK6">
        <v>18.600000000000001</v>
      </c>
      <c r="BXL6">
        <v>95.8</v>
      </c>
      <c r="BXM6">
        <v>92.35</v>
      </c>
      <c r="BXN6">
        <v>99.2</v>
      </c>
      <c r="BXO6">
        <v>62.75</v>
      </c>
      <c r="BXP6">
        <v>114.2</v>
      </c>
      <c r="BXQ6">
        <v>63.75</v>
      </c>
      <c r="BXR6">
        <v>57.2</v>
      </c>
      <c r="BXS6">
        <v>85.95</v>
      </c>
      <c r="BXT6">
        <v>-10.7</v>
      </c>
      <c r="BXU6">
        <v>51.75</v>
      </c>
      <c r="BXV6">
        <v>37.200000000000003</v>
      </c>
      <c r="BXW6">
        <v>71.900000000000006</v>
      </c>
      <c r="BXX6">
        <v>86.65</v>
      </c>
      <c r="BXY6">
        <v>66.2</v>
      </c>
      <c r="BXZ6">
        <v>67.5</v>
      </c>
      <c r="BYA6">
        <v>71.900000000000006</v>
      </c>
      <c r="BYB6">
        <v>89.2</v>
      </c>
      <c r="BYC6">
        <v>106.5</v>
      </c>
      <c r="BYD6">
        <v>69</v>
      </c>
      <c r="BYE6">
        <v>3.6</v>
      </c>
      <c r="BYF6">
        <v>4.5999999999999996</v>
      </c>
      <c r="BYG6">
        <v>109.95</v>
      </c>
      <c r="BYH6">
        <v>16.149999999999999</v>
      </c>
      <c r="BYI6">
        <v>34.35</v>
      </c>
      <c r="BYJ6">
        <v>63.75</v>
      </c>
      <c r="BYK6">
        <v>41.75</v>
      </c>
      <c r="BYL6">
        <v>34.75</v>
      </c>
      <c r="BYM6">
        <v>38.75</v>
      </c>
      <c r="BYN6">
        <v>124.8</v>
      </c>
      <c r="BYO6">
        <v>106.05</v>
      </c>
      <c r="BYP6">
        <v>95.05</v>
      </c>
      <c r="BYQ6">
        <v>59.35</v>
      </c>
      <c r="BYR6">
        <v>58.2</v>
      </c>
      <c r="BYS6">
        <v>49.45</v>
      </c>
      <c r="BYT6">
        <v>63.2</v>
      </c>
      <c r="BYU6">
        <v>109.05</v>
      </c>
      <c r="BYV6">
        <v>61.45</v>
      </c>
      <c r="BYW6">
        <v>28.15</v>
      </c>
      <c r="BYX6">
        <v>73.2</v>
      </c>
      <c r="BYY6">
        <v>112.35</v>
      </c>
      <c r="BYZ6">
        <v>117.5</v>
      </c>
      <c r="BZA6">
        <v>74.5</v>
      </c>
      <c r="BZB6">
        <v>51.15</v>
      </c>
      <c r="BZC6">
        <v>61.6</v>
      </c>
      <c r="BZD6">
        <v>51.75</v>
      </c>
      <c r="BZE6">
        <v>38.9</v>
      </c>
      <c r="BZF6">
        <v>62.05</v>
      </c>
      <c r="BZG6">
        <v>96.05</v>
      </c>
      <c r="BZH6">
        <v>63.6</v>
      </c>
      <c r="BZI6">
        <v>91.6</v>
      </c>
      <c r="BZJ6">
        <v>34.15</v>
      </c>
      <c r="BZK6">
        <v>149.35</v>
      </c>
      <c r="BZL6">
        <v>46.75</v>
      </c>
      <c r="BZM6">
        <v>72.150000000000006</v>
      </c>
      <c r="BZN6">
        <v>48.3</v>
      </c>
      <c r="BZO6">
        <v>73.45</v>
      </c>
      <c r="BZP6">
        <v>50.3</v>
      </c>
      <c r="BZQ6">
        <v>40.049999999999997</v>
      </c>
      <c r="BZR6">
        <v>111.75</v>
      </c>
      <c r="BZS6">
        <v>75.3</v>
      </c>
      <c r="BZT6">
        <v>15.85</v>
      </c>
      <c r="BZU6">
        <v>92.6</v>
      </c>
      <c r="BZV6">
        <v>58</v>
      </c>
      <c r="BZW6">
        <v>18.850000000000001</v>
      </c>
    </row>
    <row r="7" spans="1:2051" x14ac:dyDescent="0.25">
      <c r="A7" t="s">
        <v>20</v>
      </c>
      <c r="C7">
        <f t="shared" si="33"/>
        <v>5</v>
      </c>
      <c r="D7">
        <f t="shared" si="32"/>
        <v>2208.0228124999994</v>
      </c>
      <c r="E7">
        <v>67.849999999999994</v>
      </c>
      <c r="F7">
        <v>18.7</v>
      </c>
      <c r="G7">
        <v>38.549999999999997</v>
      </c>
      <c r="H7">
        <v>72.55</v>
      </c>
      <c r="I7">
        <v>-0.35</v>
      </c>
      <c r="J7">
        <v>97.3</v>
      </c>
      <c r="K7">
        <v>-4.5</v>
      </c>
      <c r="L7">
        <v>105.4</v>
      </c>
      <c r="M7">
        <v>62.8</v>
      </c>
      <c r="N7">
        <v>57.7</v>
      </c>
      <c r="O7">
        <v>85.1</v>
      </c>
      <c r="P7">
        <v>76.55</v>
      </c>
      <c r="Q7">
        <v>74.099999999999994</v>
      </c>
      <c r="R7">
        <v>82.7</v>
      </c>
      <c r="S7">
        <v>46.1</v>
      </c>
      <c r="T7">
        <v>35.4</v>
      </c>
      <c r="U7">
        <v>48.4</v>
      </c>
      <c r="V7">
        <v>86.6</v>
      </c>
      <c r="W7">
        <v>52.55</v>
      </c>
      <c r="X7">
        <v>24.55</v>
      </c>
      <c r="Y7">
        <v>89</v>
      </c>
      <c r="Z7">
        <v>70.400000000000006</v>
      </c>
      <c r="AA7">
        <v>11.5</v>
      </c>
      <c r="AB7">
        <v>105.15</v>
      </c>
      <c r="AC7">
        <v>55</v>
      </c>
      <c r="AD7">
        <v>79.150000000000006</v>
      </c>
      <c r="AE7">
        <v>32.700000000000003</v>
      </c>
      <c r="AF7">
        <v>51</v>
      </c>
      <c r="AG7">
        <v>58.15</v>
      </c>
      <c r="AH7">
        <v>95.85</v>
      </c>
      <c r="AI7">
        <v>88.3</v>
      </c>
      <c r="AJ7">
        <v>76.849999999999994</v>
      </c>
      <c r="AK7">
        <v>64.7</v>
      </c>
      <c r="AL7">
        <v>62.55</v>
      </c>
      <c r="AM7">
        <v>50.55</v>
      </c>
      <c r="AN7">
        <v>77.849999999999994</v>
      </c>
      <c r="AO7">
        <v>92.45</v>
      </c>
      <c r="AP7">
        <v>63.85</v>
      </c>
      <c r="AQ7">
        <v>56.85</v>
      </c>
      <c r="AR7">
        <v>65.7</v>
      </c>
      <c r="AS7">
        <v>59.55</v>
      </c>
      <c r="AT7">
        <v>57.7</v>
      </c>
      <c r="AU7">
        <v>40.15</v>
      </c>
      <c r="AV7">
        <v>85.9</v>
      </c>
      <c r="AW7">
        <v>68.599999999999994</v>
      </c>
      <c r="AX7">
        <v>37.549999999999997</v>
      </c>
      <c r="AY7">
        <v>38.15</v>
      </c>
      <c r="AZ7">
        <v>35</v>
      </c>
      <c r="BA7">
        <v>94.3</v>
      </c>
      <c r="BB7">
        <v>64.599999999999994</v>
      </c>
      <c r="BC7">
        <v>79.900000000000006</v>
      </c>
      <c r="BD7">
        <v>77.3</v>
      </c>
      <c r="BE7">
        <v>11.55</v>
      </c>
      <c r="BF7">
        <v>67</v>
      </c>
      <c r="BG7">
        <v>67</v>
      </c>
      <c r="BH7">
        <v>38.85</v>
      </c>
      <c r="BI7">
        <v>28.55</v>
      </c>
      <c r="BJ7">
        <v>43.4</v>
      </c>
      <c r="BK7">
        <v>83.9</v>
      </c>
      <c r="BL7">
        <v>11.55</v>
      </c>
      <c r="BM7">
        <v>80.45</v>
      </c>
      <c r="BN7">
        <v>89.3</v>
      </c>
      <c r="BO7">
        <v>46.55</v>
      </c>
      <c r="BP7">
        <v>68.45</v>
      </c>
      <c r="BQ7">
        <v>57.3</v>
      </c>
      <c r="BR7">
        <v>44.85</v>
      </c>
      <c r="BS7">
        <v>52.3</v>
      </c>
      <c r="BT7">
        <v>66.2</v>
      </c>
      <c r="BU7">
        <v>63</v>
      </c>
      <c r="BV7">
        <v>87.15</v>
      </c>
      <c r="BW7">
        <v>161.05000000000001</v>
      </c>
      <c r="BX7">
        <v>-1.45</v>
      </c>
      <c r="BY7">
        <v>51</v>
      </c>
      <c r="BZ7">
        <v>64.3</v>
      </c>
      <c r="CA7">
        <v>59.7</v>
      </c>
      <c r="CB7">
        <v>49.15</v>
      </c>
      <c r="CC7">
        <v>60.15</v>
      </c>
      <c r="CD7">
        <v>41.7</v>
      </c>
      <c r="CE7">
        <v>47.7</v>
      </c>
      <c r="CF7">
        <v>26.85</v>
      </c>
      <c r="CG7">
        <v>46.55</v>
      </c>
      <c r="CH7">
        <v>80.150000000000006</v>
      </c>
      <c r="CI7">
        <v>95.9</v>
      </c>
      <c r="CJ7">
        <v>63.1</v>
      </c>
      <c r="CK7">
        <v>123.05</v>
      </c>
      <c r="CL7">
        <v>45.15</v>
      </c>
      <c r="CM7">
        <v>57.7</v>
      </c>
      <c r="CN7">
        <v>68</v>
      </c>
      <c r="CO7">
        <v>92.45</v>
      </c>
      <c r="CP7">
        <v>74.849999999999994</v>
      </c>
      <c r="CQ7">
        <v>87.6</v>
      </c>
      <c r="CR7">
        <v>84.45</v>
      </c>
      <c r="CS7">
        <v>128.5</v>
      </c>
      <c r="CT7">
        <v>39.85</v>
      </c>
      <c r="CU7">
        <v>54</v>
      </c>
      <c r="CV7">
        <v>74.55</v>
      </c>
      <c r="CW7">
        <v>133.6</v>
      </c>
      <c r="CX7">
        <v>106.45</v>
      </c>
      <c r="CY7">
        <v>50</v>
      </c>
      <c r="CZ7">
        <v>90.15</v>
      </c>
      <c r="DA7">
        <v>88</v>
      </c>
      <c r="DB7">
        <v>48.15</v>
      </c>
      <c r="DC7">
        <v>46.4</v>
      </c>
      <c r="DD7">
        <v>28.4</v>
      </c>
      <c r="DE7">
        <v>101.45</v>
      </c>
      <c r="DF7">
        <v>43.7</v>
      </c>
      <c r="DG7">
        <v>95.15</v>
      </c>
      <c r="DH7">
        <v>86.3</v>
      </c>
      <c r="DI7">
        <v>55.3</v>
      </c>
      <c r="DJ7">
        <v>64.7</v>
      </c>
      <c r="DK7">
        <v>66.849999999999994</v>
      </c>
      <c r="DL7">
        <v>74.55</v>
      </c>
      <c r="DM7">
        <v>65.849999999999994</v>
      </c>
      <c r="DN7">
        <v>66</v>
      </c>
      <c r="DO7">
        <v>48.25</v>
      </c>
      <c r="DP7">
        <v>41.7</v>
      </c>
      <c r="DQ7">
        <v>106.15</v>
      </c>
      <c r="DR7">
        <v>56.55</v>
      </c>
      <c r="DS7">
        <v>49.85</v>
      </c>
      <c r="DT7">
        <v>44.55</v>
      </c>
      <c r="DU7">
        <v>80.3</v>
      </c>
      <c r="DV7">
        <v>85.55</v>
      </c>
      <c r="DW7">
        <v>38.85</v>
      </c>
      <c r="DX7">
        <v>97.6</v>
      </c>
      <c r="DY7">
        <v>87.15</v>
      </c>
      <c r="DZ7">
        <v>54.45</v>
      </c>
      <c r="EA7">
        <v>51</v>
      </c>
      <c r="EB7">
        <v>32.25</v>
      </c>
      <c r="EC7">
        <v>84.4</v>
      </c>
      <c r="ED7">
        <v>53.1</v>
      </c>
      <c r="EE7">
        <v>7.1</v>
      </c>
      <c r="EF7">
        <v>26</v>
      </c>
      <c r="EG7">
        <v>28.1</v>
      </c>
      <c r="EH7">
        <v>16.850000000000001</v>
      </c>
      <c r="EI7">
        <v>60.1</v>
      </c>
      <c r="EJ7">
        <v>83.85</v>
      </c>
      <c r="EK7">
        <v>4.6500000000000004</v>
      </c>
      <c r="EL7">
        <v>61.15</v>
      </c>
      <c r="EM7">
        <v>4.25</v>
      </c>
      <c r="EN7">
        <v>102.9</v>
      </c>
      <c r="EO7">
        <v>-17.05</v>
      </c>
      <c r="EP7">
        <v>116.75</v>
      </c>
      <c r="EQ7">
        <v>79.150000000000006</v>
      </c>
      <c r="ER7">
        <v>34.85</v>
      </c>
      <c r="ES7">
        <v>35.85</v>
      </c>
      <c r="ET7">
        <v>15.4</v>
      </c>
      <c r="EU7">
        <v>83.15</v>
      </c>
      <c r="EV7">
        <v>-3.9</v>
      </c>
      <c r="EW7">
        <v>41.7</v>
      </c>
      <c r="EX7">
        <v>80</v>
      </c>
      <c r="EY7">
        <v>59.85</v>
      </c>
      <c r="EZ7">
        <v>54.4</v>
      </c>
      <c r="FA7">
        <v>60.85</v>
      </c>
      <c r="FB7">
        <v>12.7</v>
      </c>
      <c r="FC7">
        <v>81.3</v>
      </c>
      <c r="FD7">
        <v>66.400000000000006</v>
      </c>
      <c r="FE7">
        <v>99.45</v>
      </c>
      <c r="FF7">
        <v>50.4</v>
      </c>
      <c r="FG7">
        <v>65.150000000000006</v>
      </c>
      <c r="FH7">
        <v>84.15</v>
      </c>
      <c r="FI7">
        <v>46.7</v>
      </c>
      <c r="FJ7">
        <v>51.55</v>
      </c>
      <c r="FK7">
        <v>21.25</v>
      </c>
      <c r="FL7">
        <v>66</v>
      </c>
      <c r="FM7">
        <v>-6.65</v>
      </c>
      <c r="FN7">
        <v>39.25</v>
      </c>
      <c r="FO7">
        <v>66.7</v>
      </c>
      <c r="FP7">
        <v>60.55</v>
      </c>
      <c r="FQ7">
        <v>82.7</v>
      </c>
      <c r="FR7">
        <v>93.55</v>
      </c>
      <c r="FS7">
        <v>25.25</v>
      </c>
      <c r="FT7">
        <v>40.25</v>
      </c>
      <c r="FU7">
        <v>84.55</v>
      </c>
      <c r="FV7">
        <v>19.95</v>
      </c>
      <c r="FW7">
        <v>59.25</v>
      </c>
      <c r="FX7">
        <v>54.4</v>
      </c>
      <c r="FY7">
        <v>94.3</v>
      </c>
      <c r="FZ7">
        <v>29.7</v>
      </c>
      <c r="GA7">
        <v>84.85</v>
      </c>
      <c r="GB7">
        <v>10.1</v>
      </c>
      <c r="GC7">
        <v>59</v>
      </c>
      <c r="GD7">
        <v>77</v>
      </c>
      <c r="GE7">
        <v>85.15</v>
      </c>
      <c r="GF7">
        <v>54.4</v>
      </c>
      <c r="GG7">
        <v>50.55</v>
      </c>
      <c r="GH7">
        <v>95.15</v>
      </c>
      <c r="GI7">
        <v>78.7</v>
      </c>
      <c r="GJ7">
        <v>47.7</v>
      </c>
      <c r="GK7">
        <v>0.55000000000000004</v>
      </c>
      <c r="GL7">
        <v>48.4</v>
      </c>
      <c r="GM7">
        <v>33.85</v>
      </c>
      <c r="GN7">
        <v>39.4</v>
      </c>
      <c r="GO7">
        <v>65.099999999999994</v>
      </c>
      <c r="GP7">
        <v>52.7</v>
      </c>
      <c r="GQ7">
        <v>53.55</v>
      </c>
      <c r="GR7">
        <v>86</v>
      </c>
      <c r="GS7">
        <v>102.45</v>
      </c>
      <c r="GT7">
        <v>83.55</v>
      </c>
      <c r="GU7">
        <v>-2.4500000000000002</v>
      </c>
      <c r="GV7">
        <v>72.150000000000006</v>
      </c>
      <c r="GW7">
        <v>49.4</v>
      </c>
      <c r="GX7">
        <v>34.25</v>
      </c>
      <c r="GY7">
        <v>72.849999999999994</v>
      </c>
      <c r="GZ7">
        <v>55.25</v>
      </c>
      <c r="HA7">
        <v>41.85</v>
      </c>
      <c r="HB7">
        <v>66.7</v>
      </c>
      <c r="HC7">
        <v>89.7</v>
      </c>
      <c r="HD7">
        <v>51.1</v>
      </c>
      <c r="HE7">
        <v>36.25</v>
      </c>
      <c r="HF7">
        <v>54.15</v>
      </c>
      <c r="HG7">
        <v>19.95</v>
      </c>
      <c r="HH7">
        <v>49.25</v>
      </c>
      <c r="HI7">
        <v>109.6</v>
      </c>
      <c r="HJ7">
        <v>85.15</v>
      </c>
      <c r="HK7">
        <v>89.15</v>
      </c>
      <c r="HL7">
        <v>84.7</v>
      </c>
      <c r="HM7">
        <v>96.7</v>
      </c>
      <c r="HN7">
        <v>78</v>
      </c>
      <c r="HO7">
        <v>47.25</v>
      </c>
      <c r="HP7">
        <v>31</v>
      </c>
      <c r="HQ7">
        <v>116.3</v>
      </c>
      <c r="HR7">
        <v>65.7</v>
      </c>
      <c r="HS7">
        <v>92.15</v>
      </c>
      <c r="HT7">
        <v>65.849999999999994</v>
      </c>
      <c r="HU7">
        <v>51</v>
      </c>
      <c r="HV7">
        <v>-4.9000000000000004</v>
      </c>
      <c r="HW7">
        <v>3.25</v>
      </c>
      <c r="HX7">
        <v>58.55</v>
      </c>
      <c r="HY7">
        <v>56.55</v>
      </c>
      <c r="HZ7">
        <v>41.4</v>
      </c>
      <c r="IA7">
        <v>28.55</v>
      </c>
      <c r="IB7">
        <v>66.7</v>
      </c>
      <c r="IC7">
        <v>63.7</v>
      </c>
      <c r="ID7">
        <v>41.4</v>
      </c>
      <c r="IE7">
        <v>28.25</v>
      </c>
      <c r="IF7">
        <v>63</v>
      </c>
      <c r="IG7">
        <v>60.45</v>
      </c>
      <c r="IH7">
        <v>29.7</v>
      </c>
      <c r="II7">
        <v>52.55</v>
      </c>
      <c r="IJ7">
        <v>78.3</v>
      </c>
      <c r="IK7">
        <v>73.55</v>
      </c>
      <c r="IL7">
        <v>64.55</v>
      </c>
      <c r="IM7">
        <v>68.3</v>
      </c>
      <c r="IN7">
        <v>54.95</v>
      </c>
      <c r="IO7">
        <v>16.649999999999999</v>
      </c>
      <c r="IP7">
        <v>42.4</v>
      </c>
      <c r="IQ7">
        <v>54.7</v>
      </c>
      <c r="IR7">
        <v>48.45</v>
      </c>
      <c r="IS7">
        <v>70.7</v>
      </c>
      <c r="IT7">
        <v>48.4</v>
      </c>
      <c r="IU7">
        <v>108.45</v>
      </c>
      <c r="IV7">
        <v>56.4</v>
      </c>
      <c r="IW7">
        <v>42</v>
      </c>
      <c r="IX7">
        <v>50.25</v>
      </c>
      <c r="IY7">
        <v>59.15</v>
      </c>
      <c r="IZ7">
        <v>36.4</v>
      </c>
      <c r="JA7">
        <v>76.150000000000006</v>
      </c>
      <c r="JB7">
        <v>38.549999999999997</v>
      </c>
      <c r="JC7">
        <v>87</v>
      </c>
      <c r="JD7">
        <v>69.849999999999994</v>
      </c>
      <c r="JE7">
        <v>86.45</v>
      </c>
      <c r="JF7">
        <v>85.15</v>
      </c>
      <c r="JG7">
        <v>-48.2</v>
      </c>
      <c r="JH7">
        <v>55.15</v>
      </c>
      <c r="JI7">
        <v>36.25</v>
      </c>
      <c r="JJ7">
        <v>92.85</v>
      </c>
      <c r="JK7">
        <v>69</v>
      </c>
      <c r="JL7">
        <v>21.25</v>
      </c>
      <c r="JM7">
        <v>29.55</v>
      </c>
      <c r="JN7">
        <v>45.4</v>
      </c>
      <c r="JO7">
        <v>29.4</v>
      </c>
      <c r="JP7">
        <v>83.85</v>
      </c>
      <c r="JQ7">
        <v>1.25</v>
      </c>
      <c r="JR7">
        <v>52.85</v>
      </c>
      <c r="JS7">
        <v>137.75</v>
      </c>
      <c r="JT7">
        <v>37.85</v>
      </c>
      <c r="JU7">
        <v>61.4</v>
      </c>
      <c r="JV7">
        <v>117.3</v>
      </c>
      <c r="JW7">
        <v>41.55</v>
      </c>
      <c r="JX7">
        <v>43.55</v>
      </c>
      <c r="JY7">
        <v>72.150000000000006</v>
      </c>
      <c r="JZ7">
        <v>36.4</v>
      </c>
      <c r="KA7">
        <v>72.849999999999994</v>
      </c>
      <c r="KB7">
        <v>59.85</v>
      </c>
      <c r="KC7">
        <v>43.3</v>
      </c>
      <c r="KD7">
        <v>57</v>
      </c>
      <c r="KE7">
        <v>39.549999999999997</v>
      </c>
      <c r="KF7">
        <v>68.7</v>
      </c>
      <c r="KG7">
        <v>69</v>
      </c>
      <c r="KH7">
        <v>51</v>
      </c>
      <c r="KI7">
        <v>14.1</v>
      </c>
      <c r="KJ7">
        <v>23.1</v>
      </c>
      <c r="KK7">
        <v>45.7</v>
      </c>
      <c r="KL7">
        <v>-5.2</v>
      </c>
      <c r="KM7">
        <v>18.399999999999999</v>
      </c>
      <c r="KN7">
        <v>44.7</v>
      </c>
      <c r="KO7">
        <v>28.8</v>
      </c>
      <c r="KP7">
        <v>42.25</v>
      </c>
      <c r="KQ7">
        <v>22.95</v>
      </c>
      <c r="KR7">
        <v>46.4</v>
      </c>
      <c r="KS7">
        <v>98.85</v>
      </c>
      <c r="KT7">
        <v>37.549999999999997</v>
      </c>
      <c r="KU7">
        <v>74.150000000000006</v>
      </c>
      <c r="KV7">
        <v>93.75</v>
      </c>
      <c r="KW7">
        <v>35.700000000000003</v>
      </c>
      <c r="KX7">
        <v>70</v>
      </c>
      <c r="KY7">
        <v>73.150000000000006</v>
      </c>
      <c r="KZ7">
        <v>82</v>
      </c>
      <c r="LA7">
        <v>66.150000000000006</v>
      </c>
      <c r="LB7">
        <v>84.6</v>
      </c>
      <c r="LC7">
        <v>35.549999999999997</v>
      </c>
      <c r="LD7">
        <v>90.3</v>
      </c>
      <c r="LE7">
        <v>44.4</v>
      </c>
      <c r="LF7">
        <v>43.1</v>
      </c>
      <c r="LG7">
        <v>46</v>
      </c>
      <c r="LH7">
        <v>42</v>
      </c>
      <c r="LI7">
        <v>56</v>
      </c>
      <c r="LJ7">
        <v>44.25</v>
      </c>
      <c r="LK7">
        <v>59.15</v>
      </c>
      <c r="LL7">
        <v>13.4</v>
      </c>
      <c r="LM7">
        <v>40.700000000000003</v>
      </c>
      <c r="LN7">
        <v>56.15</v>
      </c>
      <c r="LO7">
        <v>107.3</v>
      </c>
      <c r="LP7">
        <v>39</v>
      </c>
      <c r="LQ7">
        <v>42.7</v>
      </c>
      <c r="LR7">
        <v>76.150000000000006</v>
      </c>
      <c r="LS7">
        <v>19.399999999999999</v>
      </c>
      <c r="LT7">
        <v>84.15</v>
      </c>
      <c r="LU7">
        <v>55.25</v>
      </c>
      <c r="LV7">
        <v>60.85</v>
      </c>
      <c r="LW7">
        <v>37.4</v>
      </c>
      <c r="LX7">
        <v>45.7</v>
      </c>
      <c r="LY7">
        <v>-22.2</v>
      </c>
      <c r="LZ7">
        <v>34.549999999999997</v>
      </c>
      <c r="MA7">
        <v>26.55</v>
      </c>
      <c r="MB7">
        <v>6.55</v>
      </c>
      <c r="MC7">
        <v>35.4</v>
      </c>
      <c r="MD7">
        <v>62.4</v>
      </c>
      <c r="ME7">
        <v>43.85</v>
      </c>
      <c r="MF7">
        <v>41.85</v>
      </c>
      <c r="MG7">
        <v>62.45</v>
      </c>
      <c r="MH7">
        <v>94.15</v>
      </c>
      <c r="MI7">
        <v>23</v>
      </c>
      <c r="MJ7">
        <v>37.549999999999997</v>
      </c>
      <c r="MK7">
        <v>6.95</v>
      </c>
      <c r="ML7">
        <v>57.15</v>
      </c>
      <c r="MM7">
        <v>23.1</v>
      </c>
      <c r="MN7">
        <v>24.55</v>
      </c>
      <c r="MO7">
        <v>39.15</v>
      </c>
      <c r="MP7">
        <v>27.55</v>
      </c>
      <c r="MQ7">
        <v>69.150000000000006</v>
      </c>
      <c r="MR7">
        <v>48</v>
      </c>
      <c r="MS7">
        <v>10.8</v>
      </c>
      <c r="MT7">
        <v>49.7</v>
      </c>
      <c r="MU7">
        <v>95.3</v>
      </c>
      <c r="MV7">
        <v>57.45</v>
      </c>
      <c r="MW7">
        <v>73.3</v>
      </c>
      <c r="MX7">
        <v>84.45</v>
      </c>
      <c r="MY7">
        <v>88.3</v>
      </c>
      <c r="MZ7">
        <v>43.15</v>
      </c>
      <c r="NA7">
        <v>57.85</v>
      </c>
      <c r="NB7">
        <v>52.7</v>
      </c>
      <c r="NC7">
        <v>106.45</v>
      </c>
      <c r="ND7">
        <v>58.15</v>
      </c>
      <c r="NE7">
        <v>-8.5</v>
      </c>
      <c r="NF7">
        <v>54.4</v>
      </c>
      <c r="NG7">
        <v>57.85</v>
      </c>
      <c r="NH7">
        <v>81.599999999999994</v>
      </c>
      <c r="NI7">
        <v>30.25</v>
      </c>
      <c r="NJ7">
        <v>44</v>
      </c>
      <c r="NK7">
        <v>27.55</v>
      </c>
      <c r="NL7">
        <v>44.25</v>
      </c>
      <c r="NM7">
        <v>46.85</v>
      </c>
      <c r="NN7">
        <v>61.15</v>
      </c>
      <c r="NO7">
        <v>61</v>
      </c>
      <c r="NP7">
        <v>70.7</v>
      </c>
      <c r="NQ7">
        <v>65.150000000000006</v>
      </c>
      <c r="NR7">
        <v>45.7</v>
      </c>
      <c r="NS7">
        <v>66.849999999999994</v>
      </c>
      <c r="NT7">
        <v>45</v>
      </c>
      <c r="NU7">
        <v>46</v>
      </c>
      <c r="NV7">
        <v>31.4</v>
      </c>
      <c r="NW7">
        <v>43.85</v>
      </c>
      <c r="NX7">
        <v>21.15</v>
      </c>
      <c r="NY7">
        <v>79.150000000000006</v>
      </c>
      <c r="NZ7">
        <v>29.55</v>
      </c>
      <c r="OA7">
        <v>59.45</v>
      </c>
      <c r="OB7">
        <v>63.85</v>
      </c>
      <c r="OC7">
        <v>47.85</v>
      </c>
      <c r="OD7">
        <v>17</v>
      </c>
      <c r="OE7">
        <v>26.85</v>
      </c>
      <c r="OF7">
        <v>30.55</v>
      </c>
      <c r="OG7">
        <v>32.4</v>
      </c>
      <c r="OH7">
        <v>47.55</v>
      </c>
      <c r="OI7">
        <v>49.4</v>
      </c>
      <c r="OJ7">
        <v>61.15</v>
      </c>
      <c r="OK7">
        <v>29.55</v>
      </c>
      <c r="OL7">
        <v>61.4</v>
      </c>
      <c r="OM7">
        <v>105.45</v>
      </c>
      <c r="ON7">
        <v>38.85</v>
      </c>
      <c r="OO7">
        <v>78.7</v>
      </c>
      <c r="OP7">
        <v>45.85</v>
      </c>
      <c r="OQ7">
        <v>45.55</v>
      </c>
      <c r="OR7">
        <v>5.55</v>
      </c>
      <c r="OS7">
        <v>52.7</v>
      </c>
      <c r="OT7">
        <v>57.7</v>
      </c>
      <c r="OU7">
        <v>54.7</v>
      </c>
      <c r="OV7">
        <v>-21.9</v>
      </c>
      <c r="OW7">
        <v>89.35</v>
      </c>
      <c r="OX7">
        <v>82</v>
      </c>
      <c r="OY7">
        <v>1.4</v>
      </c>
      <c r="OZ7">
        <v>87.15</v>
      </c>
      <c r="PA7">
        <v>17</v>
      </c>
      <c r="PB7">
        <v>96.6</v>
      </c>
      <c r="PC7">
        <v>13.55</v>
      </c>
      <c r="PD7">
        <v>90.6</v>
      </c>
      <c r="PE7">
        <v>93.75</v>
      </c>
      <c r="PF7">
        <v>56.85</v>
      </c>
      <c r="PG7">
        <v>64.849999999999994</v>
      </c>
      <c r="PH7">
        <v>57.85</v>
      </c>
      <c r="PI7">
        <v>50.15</v>
      </c>
      <c r="PJ7">
        <v>57.3</v>
      </c>
      <c r="PK7">
        <v>59.15</v>
      </c>
      <c r="PL7">
        <v>13.4</v>
      </c>
      <c r="PM7">
        <v>54.85</v>
      </c>
      <c r="PN7">
        <v>57.55</v>
      </c>
      <c r="PO7">
        <v>68.55</v>
      </c>
      <c r="PP7">
        <v>105.45</v>
      </c>
      <c r="PQ7">
        <v>103.3</v>
      </c>
      <c r="PR7">
        <v>31.85</v>
      </c>
      <c r="PS7">
        <v>32.4</v>
      </c>
      <c r="PT7">
        <v>-2.9</v>
      </c>
      <c r="PU7">
        <v>83.6</v>
      </c>
      <c r="PV7">
        <v>15.4</v>
      </c>
      <c r="PW7">
        <v>21.25</v>
      </c>
      <c r="PX7">
        <v>-9.6</v>
      </c>
      <c r="PY7">
        <v>79</v>
      </c>
      <c r="PZ7">
        <v>64.45</v>
      </c>
      <c r="QA7">
        <v>75.400000000000006</v>
      </c>
      <c r="QB7">
        <v>85.15</v>
      </c>
      <c r="QC7">
        <v>16.850000000000001</v>
      </c>
      <c r="QD7">
        <v>58.15</v>
      </c>
      <c r="QE7">
        <v>-32.75</v>
      </c>
      <c r="QF7">
        <v>44.15</v>
      </c>
      <c r="QG7">
        <v>33.299999999999997</v>
      </c>
      <c r="QH7">
        <v>70.849999999999994</v>
      </c>
      <c r="QI7">
        <v>106.9</v>
      </c>
      <c r="QJ7">
        <v>46.3</v>
      </c>
      <c r="QK7">
        <v>66.150000000000006</v>
      </c>
      <c r="QL7">
        <v>19.399999999999999</v>
      </c>
      <c r="QM7">
        <v>103.05</v>
      </c>
      <c r="QN7">
        <v>26.4</v>
      </c>
      <c r="QO7">
        <v>90.05</v>
      </c>
      <c r="QP7">
        <v>50.15</v>
      </c>
      <c r="QQ7">
        <v>45.45</v>
      </c>
      <c r="QR7">
        <v>63.3</v>
      </c>
      <c r="QS7">
        <v>70.150000000000006</v>
      </c>
      <c r="QT7">
        <v>81.75</v>
      </c>
      <c r="QU7">
        <v>45</v>
      </c>
      <c r="QV7">
        <v>29.7</v>
      </c>
      <c r="QW7">
        <v>63.15</v>
      </c>
      <c r="QX7">
        <v>18.850000000000001</v>
      </c>
      <c r="QY7">
        <v>32.85</v>
      </c>
      <c r="QZ7">
        <v>80</v>
      </c>
      <c r="RA7">
        <v>37</v>
      </c>
      <c r="RB7">
        <v>54.15</v>
      </c>
      <c r="RC7">
        <v>8</v>
      </c>
      <c r="RD7">
        <v>47.7</v>
      </c>
      <c r="RE7">
        <v>54.2</v>
      </c>
      <c r="RF7">
        <v>68.45</v>
      </c>
      <c r="RG7">
        <v>-23.45</v>
      </c>
      <c r="RH7">
        <v>47</v>
      </c>
      <c r="RI7">
        <v>39</v>
      </c>
      <c r="RJ7">
        <v>58.3</v>
      </c>
      <c r="RK7">
        <v>127.9</v>
      </c>
      <c r="RL7">
        <v>61.15</v>
      </c>
      <c r="RM7">
        <v>30.45</v>
      </c>
      <c r="RN7">
        <v>70</v>
      </c>
      <c r="RO7">
        <v>41.55</v>
      </c>
      <c r="RP7">
        <v>18.850000000000001</v>
      </c>
      <c r="RQ7">
        <v>83.3</v>
      </c>
      <c r="RR7">
        <v>65.150000000000006</v>
      </c>
      <c r="RS7">
        <v>13.7</v>
      </c>
      <c r="RT7">
        <v>75.900000000000006</v>
      </c>
      <c r="RU7">
        <v>25.15</v>
      </c>
      <c r="RV7">
        <v>0.7</v>
      </c>
      <c r="RW7">
        <v>44</v>
      </c>
      <c r="RX7">
        <v>87.9</v>
      </c>
      <c r="RY7">
        <v>36.85</v>
      </c>
      <c r="RZ7">
        <v>82.6</v>
      </c>
      <c r="SA7">
        <v>44.15</v>
      </c>
      <c r="SB7">
        <v>77.45</v>
      </c>
      <c r="SC7">
        <v>59.3</v>
      </c>
      <c r="SD7">
        <v>47.3</v>
      </c>
      <c r="SE7">
        <v>58.45</v>
      </c>
      <c r="SF7">
        <v>32</v>
      </c>
      <c r="SG7">
        <v>67.599999999999994</v>
      </c>
      <c r="SH7">
        <v>48.85</v>
      </c>
      <c r="SI7">
        <v>72.45</v>
      </c>
      <c r="SJ7">
        <v>90.3</v>
      </c>
      <c r="SK7">
        <v>22</v>
      </c>
      <c r="SL7">
        <v>44</v>
      </c>
      <c r="SM7">
        <v>57.15</v>
      </c>
      <c r="SN7">
        <v>1.85</v>
      </c>
      <c r="SO7">
        <v>77.3</v>
      </c>
      <c r="SP7">
        <v>45.85</v>
      </c>
      <c r="SQ7">
        <v>50.45</v>
      </c>
      <c r="SR7">
        <v>75.45</v>
      </c>
      <c r="SS7">
        <v>12.15</v>
      </c>
      <c r="ST7">
        <v>1.25</v>
      </c>
      <c r="SU7">
        <v>70.75</v>
      </c>
      <c r="SV7">
        <v>42.45</v>
      </c>
      <c r="SW7">
        <v>53.6</v>
      </c>
      <c r="SX7">
        <v>79.150000000000006</v>
      </c>
      <c r="SY7">
        <v>24.85</v>
      </c>
      <c r="SZ7">
        <v>81.3</v>
      </c>
      <c r="TA7">
        <v>84.3</v>
      </c>
      <c r="TB7">
        <v>48</v>
      </c>
      <c r="TC7">
        <v>82.9</v>
      </c>
      <c r="TD7">
        <v>10.4</v>
      </c>
      <c r="TE7">
        <v>70.3</v>
      </c>
      <c r="TF7">
        <v>11.7</v>
      </c>
      <c r="TG7">
        <v>47.55</v>
      </c>
      <c r="TH7">
        <v>30.3</v>
      </c>
      <c r="TI7">
        <v>48.85</v>
      </c>
      <c r="TJ7">
        <v>53.15</v>
      </c>
      <c r="TK7">
        <v>81.3</v>
      </c>
      <c r="TL7">
        <v>25.7</v>
      </c>
      <c r="TM7">
        <v>120.5</v>
      </c>
      <c r="TN7">
        <v>43.15</v>
      </c>
      <c r="TO7">
        <v>66.900000000000006</v>
      </c>
      <c r="TP7">
        <v>8.5500000000000007</v>
      </c>
      <c r="TQ7">
        <v>82.3</v>
      </c>
      <c r="TR7">
        <v>83.45</v>
      </c>
      <c r="TS7">
        <v>91.35</v>
      </c>
      <c r="TT7">
        <v>95.2</v>
      </c>
      <c r="TU7">
        <v>67.849999999999994</v>
      </c>
      <c r="TV7">
        <v>65.849999999999994</v>
      </c>
      <c r="TW7">
        <v>58</v>
      </c>
      <c r="TX7">
        <v>35.299999999999997</v>
      </c>
      <c r="TY7">
        <v>74.900000000000006</v>
      </c>
      <c r="TZ7">
        <v>45</v>
      </c>
      <c r="UA7">
        <v>32.700000000000003</v>
      </c>
      <c r="UB7">
        <v>7.15</v>
      </c>
      <c r="UC7">
        <v>77.900000000000006</v>
      </c>
      <c r="UD7">
        <v>84.45</v>
      </c>
      <c r="UE7">
        <v>56</v>
      </c>
      <c r="UF7">
        <v>17.25</v>
      </c>
      <c r="UG7">
        <v>19.850000000000001</v>
      </c>
      <c r="UH7">
        <v>37.549999999999997</v>
      </c>
      <c r="UI7">
        <v>39.450000000000003</v>
      </c>
      <c r="UJ7">
        <v>74.75</v>
      </c>
      <c r="UK7">
        <v>102.6</v>
      </c>
      <c r="UL7">
        <v>86.05</v>
      </c>
      <c r="UM7">
        <v>76.2</v>
      </c>
      <c r="UN7">
        <v>31.6</v>
      </c>
      <c r="UO7">
        <v>43.6</v>
      </c>
      <c r="UP7">
        <v>74.05</v>
      </c>
      <c r="UQ7">
        <v>70.05</v>
      </c>
      <c r="UR7">
        <v>97.05</v>
      </c>
      <c r="US7">
        <v>80.599999999999994</v>
      </c>
      <c r="UT7">
        <v>76.349999999999994</v>
      </c>
      <c r="UU7">
        <v>43</v>
      </c>
      <c r="UV7">
        <v>72.900000000000006</v>
      </c>
      <c r="UW7">
        <v>61.15</v>
      </c>
      <c r="UX7">
        <v>63.75</v>
      </c>
      <c r="UY7">
        <v>111.2</v>
      </c>
      <c r="UZ7">
        <v>49.9</v>
      </c>
      <c r="VA7">
        <v>-36.75</v>
      </c>
      <c r="VB7">
        <v>47.3</v>
      </c>
      <c r="VC7">
        <v>37.450000000000003</v>
      </c>
      <c r="VD7">
        <v>65.599999999999994</v>
      </c>
      <c r="VE7">
        <v>101.5</v>
      </c>
      <c r="VF7">
        <v>121.35</v>
      </c>
      <c r="VG7">
        <v>-33.75</v>
      </c>
      <c r="VH7">
        <v>54.15</v>
      </c>
      <c r="VI7">
        <v>36.9</v>
      </c>
      <c r="VJ7">
        <v>74.599999999999994</v>
      </c>
      <c r="VK7">
        <v>49.75</v>
      </c>
      <c r="VL7">
        <v>9.3000000000000007</v>
      </c>
      <c r="VM7">
        <v>50.6</v>
      </c>
      <c r="VN7">
        <v>78.150000000000006</v>
      </c>
      <c r="VO7">
        <v>64.05</v>
      </c>
      <c r="VP7">
        <v>49.15</v>
      </c>
      <c r="VQ7">
        <v>66.75</v>
      </c>
      <c r="VR7">
        <v>62.75</v>
      </c>
      <c r="VS7">
        <v>34.299999999999997</v>
      </c>
      <c r="VT7">
        <v>58.9</v>
      </c>
      <c r="VU7">
        <v>11.85</v>
      </c>
      <c r="VV7">
        <v>75.05</v>
      </c>
      <c r="VW7">
        <v>112.35</v>
      </c>
      <c r="VX7">
        <v>39</v>
      </c>
      <c r="VY7">
        <v>61.3</v>
      </c>
      <c r="VZ7">
        <v>84.75</v>
      </c>
      <c r="WA7">
        <v>41.15</v>
      </c>
      <c r="WB7">
        <v>38.85</v>
      </c>
      <c r="WC7">
        <v>99.35</v>
      </c>
      <c r="WD7">
        <v>41.15</v>
      </c>
      <c r="WE7">
        <v>78.599999999999994</v>
      </c>
      <c r="WF7">
        <v>49.15</v>
      </c>
      <c r="WG7">
        <v>80.45</v>
      </c>
      <c r="WH7">
        <v>71.05</v>
      </c>
      <c r="WI7">
        <v>56.15</v>
      </c>
      <c r="WJ7">
        <v>21.3</v>
      </c>
      <c r="WK7">
        <v>59.3</v>
      </c>
      <c r="WL7">
        <v>57.45</v>
      </c>
      <c r="WM7">
        <v>12.85</v>
      </c>
      <c r="WN7">
        <v>21.3</v>
      </c>
      <c r="WO7">
        <v>84.75</v>
      </c>
      <c r="WP7">
        <v>48.9</v>
      </c>
      <c r="WQ7">
        <v>72.599999999999994</v>
      </c>
      <c r="WR7">
        <v>39.15</v>
      </c>
      <c r="WS7">
        <v>73.05</v>
      </c>
      <c r="WT7">
        <v>82.35</v>
      </c>
      <c r="WU7">
        <v>75.150000000000006</v>
      </c>
      <c r="WV7">
        <v>29</v>
      </c>
      <c r="WW7">
        <v>32.549999999999997</v>
      </c>
      <c r="WX7">
        <v>90.05</v>
      </c>
      <c r="WY7">
        <v>51</v>
      </c>
      <c r="WZ7">
        <v>93.6</v>
      </c>
      <c r="XA7">
        <v>20.55</v>
      </c>
      <c r="XB7">
        <v>78.75</v>
      </c>
      <c r="XC7">
        <v>68.150000000000006</v>
      </c>
      <c r="XD7">
        <v>64.45</v>
      </c>
      <c r="XE7">
        <v>120.05</v>
      </c>
      <c r="XF7">
        <v>96.75</v>
      </c>
      <c r="XG7">
        <v>110.75</v>
      </c>
      <c r="XH7">
        <v>62</v>
      </c>
      <c r="XI7">
        <v>121.05</v>
      </c>
      <c r="XJ7">
        <v>133.44999999999999</v>
      </c>
      <c r="XK7">
        <v>166.5</v>
      </c>
      <c r="XL7">
        <v>164.75</v>
      </c>
      <c r="XM7">
        <v>146.6</v>
      </c>
      <c r="XN7">
        <v>239.9</v>
      </c>
      <c r="XO7">
        <v>167.15</v>
      </c>
      <c r="XP7">
        <v>229.9</v>
      </c>
      <c r="XQ7">
        <v>262.60000000000002</v>
      </c>
      <c r="XR7">
        <v>333.9</v>
      </c>
      <c r="XS7">
        <v>344.3</v>
      </c>
      <c r="XT7">
        <v>416.6</v>
      </c>
      <c r="XU7">
        <v>453.45</v>
      </c>
      <c r="XV7">
        <v>559.15</v>
      </c>
      <c r="XW7">
        <v>634.45000000000005</v>
      </c>
      <c r="XX7">
        <v>722.15</v>
      </c>
      <c r="XY7">
        <v>890.3</v>
      </c>
      <c r="XZ7">
        <v>1018.65</v>
      </c>
      <c r="YA7">
        <v>1109.75</v>
      </c>
      <c r="YB7">
        <v>1160.75</v>
      </c>
      <c r="YC7">
        <v>1391.9</v>
      </c>
      <c r="YD7">
        <v>1519.9</v>
      </c>
      <c r="YE7">
        <v>1654.05</v>
      </c>
      <c r="YF7">
        <v>1751.15</v>
      </c>
      <c r="YG7">
        <v>1863.45</v>
      </c>
      <c r="YH7">
        <v>1954.75</v>
      </c>
      <c r="YI7">
        <v>2025.05</v>
      </c>
      <c r="YJ7">
        <v>2119.3000000000002</v>
      </c>
      <c r="YK7">
        <v>2165.4499999999998</v>
      </c>
      <c r="YL7">
        <v>2224.1999999999998</v>
      </c>
      <c r="YM7">
        <v>2258.35</v>
      </c>
      <c r="YN7">
        <v>2229.4499999999998</v>
      </c>
      <c r="YO7">
        <v>2287.6</v>
      </c>
      <c r="YP7">
        <v>2310.0500000000002</v>
      </c>
      <c r="YQ7">
        <v>2276.75</v>
      </c>
      <c r="YR7">
        <v>2268.6</v>
      </c>
      <c r="YS7">
        <v>2296.6</v>
      </c>
      <c r="YT7">
        <v>2297</v>
      </c>
      <c r="YU7">
        <v>2280.3000000000002</v>
      </c>
      <c r="YV7">
        <v>2315.4499999999998</v>
      </c>
      <c r="YW7">
        <v>2370.9</v>
      </c>
      <c r="YX7">
        <v>2354.3000000000002</v>
      </c>
      <c r="YY7">
        <v>2414.0500000000002</v>
      </c>
      <c r="YZ7">
        <v>2327.75</v>
      </c>
      <c r="ZA7">
        <v>2353.1999999999998</v>
      </c>
      <c r="ZB7">
        <v>2366.0500000000002</v>
      </c>
      <c r="ZC7">
        <v>2339.6</v>
      </c>
      <c r="ZD7">
        <v>2351.75</v>
      </c>
      <c r="ZE7">
        <v>2291.3000000000002</v>
      </c>
      <c r="ZF7">
        <v>2326.9</v>
      </c>
      <c r="ZG7">
        <v>2358.85</v>
      </c>
      <c r="ZH7">
        <v>2414.1999999999998</v>
      </c>
      <c r="ZI7">
        <v>2307.6</v>
      </c>
      <c r="ZJ7">
        <v>2311</v>
      </c>
      <c r="ZK7">
        <v>2313.9</v>
      </c>
      <c r="ZL7">
        <v>2316.3000000000002</v>
      </c>
      <c r="ZM7">
        <v>2324.9</v>
      </c>
      <c r="ZN7">
        <v>2295.4499999999998</v>
      </c>
      <c r="ZO7">
        <v>2263</v>
      </c>
      <c r="ZP7">
        <v>2303.0500000000002</v>
      </c>
      <c r="ZQ7">
        <v>2204.3000000000002</v>
      </c>
      <c r="ZR7">
        <v>2190.6999999999998</v>
      </c>
      <c r="ZS7">
        <v>2238.6</v>
      </c>
      <c r="ZT7">
        <v>2225</v>
      </c>
      <c r="ZU7">
        <v>2284.1999999999998</v>
      </c>
      <c r="ZV7">
        <v>2127.3000000000002</v>
      </c>
      <c r="ZW7">
        <v>2160.15</v>
      </c>
      <c r="ZX7">
        <v>2196.75</v>
      </c>
      <c r="ZY7">
        <v>2193.3000000000002</v>
      </c>
      <c r="ZZ7">
        <v>2203.1999999999998</v>
      </c>
      <c r="AAA7">
        <v>2208.0500000000002</v>
      </c>
      <c r="AAB7">
        <v>2256.0500000000002</v>
      </c>
      <c r="AAC7">
        <v>2187.4499999999998</v>
      </c>
      <c r="AAD7">
        <v>2247.1999999999998</v>
      </c>
      <c r="AAE7">
        <v>2202.9</v>
      </c>
      <c r="AAF7">
        <v>2210.4499999999998</v>
      </c>
      <c r="AAG7">
        <v>2261.6</v>
      </c>
      <c r="AAH7">
        <v>2220.9</v>
      </c>
      <c r="AAI7">
        <v>2164.3000000000002</v>
      </c>
      <c r="AAJ7">
        <v>2236.1999999999998</v>
      </c>
      <c r="AAK7">
        <v>2226.0500000000002</v>
      </c>
      <c r="AAL7">
        <v>2234.75</v>
      </c>
      <c r="AAM7">
        <v>2153.85</v>
      </c>
      <c r="AAN7">
        <v>2197.3000000000002</v>
      </c>
      <c r="AAO7">
        <v>2194.3000000000002</v>
      </c>
      <c r="AAP7">
        <v>2266.75</v>
      </c>
      <c r="AAQ7">
        <v>2236.0500000000002</v>
      </c>
      <c r="AAR7">
        <v>2191.9</v>
      </c>
      <c r="AAS7">
        <v>2196.85</v>
      </c>
      <c r="AAT7">
        <v>2231.4499999999998</v>
      </c>
      <c r="AAU7">
        <v>2194.3000000000002</v>
      </c>
      <c r="AAV7">
        <v>2197.6</v>
      </c>
      <c r="AAW7">
        <v>2228.9</v>
      </c>
      <c r="AAX7">
        <v>2282.9</v>
      </c>
      <c r="AAY7">
        <v>2225.75</v>
      </c>
      <c r="AAZ7">
        <v>2180.85</v>
      </c>
      <c r="ABA7">
        <v>2279.65</v>
      </c>
      <c r="ABB7">
        <v>2242.4499999999998</v>
      </c>
      <c r="ABC7">
        <v>2319.9</v>
      </c>
      <c r="ABD7">
        <v>2226.15</v>
      </c>
      <c r="ABE7">
        <v>2215.3000000000002</v>
      </c>
      <c r="ABF7">
        <v>2296.65</v>
      </c>
      <c r="ABG7">
        <v>2221.15</v>
      </c>
      <c r="ABH7">
        <v>2177.85</v>
      </c>
      <c r="ABI7">
        <v>2239.1999999999998</v>
      </c>
      <c r="ABJ7">
        <v>2231.6</v>
      </c>
      <c r="ABK7">
        <v>2216.85</v>
      </c>
      <c r="ABL7">
        <v>2298.9</v>
      </c>
      <c r="ABM7">
        <v>2255.35</v>
      </c>
      <c r="ABN7">
        <v>2264.75</v>
      </c>
      <c r="ABO7">
        <v>2247.3000000000002</v>
      </c>
      <c r="ABP7">
        <v>2280.75</v>
      </c>
      <c r="ABQ7">
        <v>2210.6</v>
      </c>
      <c r="ABR7">
        <v>2225.3000000000002</v>
      </c>
      <c r="ABS7">
        <v>2234.4499999999998</v>
      </c>
      <c r="ABT7">
        <v>2248.4499999999998</v>
      </c>
      <c r="ABU7">
        <v>2286.0500000000002</v>
      </c>
      <c r="ABV7">
        <v>2255.9</v>
      </c>
      <c r="ABW7">
        <v>2249.6</v>
      </c>
      <c r="ABX7">
        <v>2280.75</v>
      </c>
      <c r="ABY7">
        <v>2214.4499999999998</v>
      </c>
      <c r="ABZ7">
        <v>2265.9</v>
      </c>
      <c r="ACA7">
        <v>2228.3000000000002</v>
      </c>
      <c r="ACB7">
        <v>2188.3000000000002</v>
      </c>
      <c r="ACC7">
        <v>2269.9</v>
      </c>
      <c r="ACD7">
        <v>2242.0500000000002</v>
      </c>
      <c r="ACE7">
        <v>2270.65</v>
      </c>
      <c r="ACF7">
        <v>2200.85</v>
      </c>
      <c r="ACG7">
        <v>2263.75</v>
      </c>
      <c r="ACH7">
        <v>2200.4499999999998</v>
      </c>
      <c r="ACI7">
        <v>2193.6</v>
      </c>
      <c r="ACJ7">
        <v>2222.6</v>
      </c>
      <c r="ACK7">
        <v>2274.1999999999998</v>
      </c>
      <c r="ACL7">
        <v>2287.35</v>
      </c>
      <c r="ACM7">
        <v>2237.0500000000002</v>
      </c>
      <c r="ACN7">
        <v>2277.9</v>
      </c>
      <c r="ACO7">
        <v>2215.4499999999998</v>
      </c>
      <c r="ACP7">
        <v>2216.3000000000002</v>
      </c>
      <c r="ACQ7">
        <v>2230.4499999999998</v>
      </c>
      <c r="ACR7">
        <v>2230.4499999999998</v>
      </c>
      <c r="ACS7">
        <v>2265.35</v>
      </c>
      <c r="ACT7">
        <v>2254.9</v>
      </c>
      <c r="ACU7">
        <v>2229.6</v>
      </c>
      <c r="ACV7">
        <v>2239.75</v>
      </c>
      <c r="ACW7">
        <v>2186.15</v>
      </c>
      <c r="ACX7">
        <v>2219.0500000000002</v>
      </c>
      <c r="ACY7">
        <v>2202.6</v>
      </c>
      <c r="ACZ7">
        <v>2153.9</v>
      </c>
      <c r="ADA7">
        <v>2200.1999999999998</v>
      </c>
      <c r="ADB7">
        <v>2213.75</v>
      </c>
      <c r="ADC7">
        <v>2264.5</v>
      </c>
      <c r="ADD7">
        <v>2200.6</v>
      </c>
      <c r="ADE7">
        <v>2229.1999999999998</v>
      </c>
      <c r="ADF7">
        <v>2209.6</v>
      </c>
      <c r="ADG7">
        <v>2229.6</v>
      </c>
      <c r="ADH7">
        <v>2215.75</v>
      </c>
      <c r="ADI7">
        <v>2147.15</v>
      </c>
      <c r="ADJ7">
        <v>2206.75</v>
      </c>
      <c r="ADK7">
        <v>2171</v>
      </c>
      <c r="ADL7">
        <v>2271.0500000000002</v>
      </c>
      <c r="ADM7">
        <v>2210.0500000000002</v>
      </c>
      <c r="ADN7">
        <v>2248.0500000000002</v>
      </c>
      <c r="ADO7">
        <v>2214.4499999999998</v>
      </c>
      <c r="ADP7">
        <v>2272.35</v>
      </c>
      <c r="ADQ7">
        <v>2210.6</v>
      </c>
      <c r="ADR7">
        <v>2190.6</v>
      </c>
      <c r="ADS7">
        <v>2200.4499999999998</v>
      </c>
      <c r="ADT7">
        <v>2294.5</v>
      </c>
      <c r="ADU7">
        <v>2185.4499999999998</v>
      </c>
      <c r="ADV7">
        <v>2203.9</v>
      </c>
      <c r="ADW7">
        <v>2167.15</v>
      </c>
      <c r="ADX7">
        <v>2277.9</v>
      </c>
      <c r="ADY7">
        <v>2209.4499999999998</v>
      </c>
      <c r="ADZ7">
        <v>2184.4499999999998</v>
      </c>
      <c r="AEA7">
        <v>2241.1999999999998</v>
      </c>
      <c r="AEB7">
        <v>2246.9</v>
      </c>
      <c r="AEC7">
        <v>2238.75</v>
      </c>
      <c r="AED7">
        <v>2277.5</v>
      </c>
      <c r="AEE7">
        <v>2322.65</v>
      </c>
      <c r="AEF7">
        <v>2221.0500000000002</v>
      </c>
      <c r="AEG7">
        <v>2221.75</v>
      </c>
      <c r="AEH7">
        <v>2238.3000000000002</v>
      </c>
      <c r="AEI7">
        <v>2251.0500000000002</v>
      </c>
      <c r="AEJ7">
        <v>2189.4499999999998</v>
      </c>
      <c r="AEK7">
        <v>2186</v>
      </c>
      <c r="AEL7">
        <v>2188.4499999999998</v>
      </c>
      <c r="AEM7">
        <v>2240.5</v>
      </c>
      <c r="AEN7">
        <v>2256.65</v>
      </c>
      <c r="AEO7">
        <v>2169.4499999999998</v>
      </c>
      <c r="AEP7">
        <v>2211.0500000000002</v>
      </c>
      <c r="AEQ7">
        <v>2187.6</v>
      </c>
      <c r="AER7">
        <v>2117.85</v>
      </c>
      <c r="AES7">
        <v>2198.75</v>
      </c>
      <c r="AET7">
        <v>2221.5</v>
      </c>
      <c r="AEU7">
        <v>2215.0500000000002</v>
      </c>
      <c r="AEV7">
        <v>2177.9</v>
      </c>
      <c r="AEW7">
        <v>2199.0500000000002</v>
      </c>
      <c r="AEX7">
        <v>2153.6</v>
      </c>
      <c r="AEY7">
        <v>2188.6</v>
      </c>
      <c r="AEZ7">
        <v>2181.6</v>
      </c>
      <c r="AFA7">
        <v>2197.1999999999998</v>
      </c>
      <c r="AFB7">
        <v>2191.75</v>
      </c>
      <c r="AFC7">
        <v>2219.6</v>
      </c>
      <c r="AFD7">
        <v>2157.75</v>
      </c>
      <c r="AFE7">
        <v>2209.65</v>
      </c>
      <c r="AFF7">
        <v>2169.75</v>
      </c>
      <c r="AFG7">
        <v>2165.6</v>
      </c>
      <c r="AFH7">
        <v>2097</v>
      </c>
      <c r="AFI7">
        <v>2178.75</v>
      </c>
      <c r="AFJ7">
        <v>2146.9</v>
      </c>
      <c r="AFK7">
        <v>2171.4499999999998</v>
      </c>
      <c r="AFL7">
        <v>2192.9</v>
      </c>
      <c r="AFM7">
        <v>2212.75</v>
      </c>
      <c r="AFN7">
        <v>2122.3000000000002</v>
      </c>
      <c r="AFO7">
        <v>2226.5</v>
      </c>
      <c r="AFP7">
        <v>2159.6</v>
      </c>
      <c r="AFQ7">
        <v>2170.75</v>
      </c>
      <c r="AFR7">
        <v>2133.4499999999998</v>
      </c>
      <c r="AFS7">
        <v>2148.0500000000002</v>
      </c>
      <c r="AFT7">
        <v>2181.6</v>
      </c>
      <c r="AFU7">
        <v>2200.0500000000002</v>
      </c>
      <c r="AFV7">
        <v>2196.15</v>
      </c>
      <c r="AFW7">
        <v>2157.4499999999998</v>
      </c>
      <c r="AFX7">
        <v>2162.6</v>
      </c>
      <c r="AFY7">
        <v>2230.5</v>
      </c>
      <c r="AFZ7">
        <v>2219.0500000000002</v>
      </c>
      <c r="AGA7">
        <v>2198.9</v>
      </c>
      <c r="AGB7">
        <v>2199.1999999999998</v>
      </c>
      <c r="AGC7">
        <v>2237.35</v>
      </c>
      <c r="AGD7">
        <v>2123</v>
      </c>
      <c r="AGE7">
        <v>2149.3000000000002</v>
      </c>
      <c r="AGF7">
        <v>2139.75</v>
      </c>
      <c r="AGG7">
        <v>2179.6</v>
      </c>
      <c r="AGH7">
        <v>2180.75</v>
      </c>
      <c r="AGI7">
        <v>2201.0500000000002</v>
      </c>
      <c r="AGJ7">
        <v>2161.9</v>
      </c>
      <c r="AGK7">
        <v>2178.85</v>
      </c>
      <c r="AGL7">
        <v>2265.65</v>
      </c>
      <c r="AGM7">
        <v>2270.8000000000002</v>
      </c>
      <c r="AGN7">
        <v>2179.9</v>
      </c>
      <c r="AGO7">
        <v>2135.6999999999998</v>
      </c>
      <c r="AGP7">
        <v>2260.5</v>
      </c>
      <c r="AGQ7">
        <v>2229.5</v>
      </c>
      <c r="AGR7">
        <v>2233.1</v>
      </c>
      <c r="AGS7">
        <v>2170.0500000000002</v>
      </c>
      <c r="AGT7">
        <v>2282.35</v>
      </c>
      <c r="AGU7">
        <v>2192.4499999999998</v>
      </c>
      <c r="AGV7">
        <v>2195.9</v>
      </c>
      <c r="AGW7">
        <v>2165.3000000000002</v>
      </c>
      <c r="AGX7">
        <v>2191.9</v>
      </c>
      <c r="AGY7">
        <v>2223.9</v>
      </c>
      <c r="AGZ7">
        <v>2257.0500000000002</v>
      </c>
      <c r="AHA7">
        <v>2132.6</v>
      </c>
      <c r="AHB7">
        <v>2143.4499999999998</v>
      </c>
      <c r="AHC7">
        <v>2287.65</v>
      </c>
      <c r="AHD7">
        <v>2260.65</v>
      </c>
      <c r="AHE7">
        <v>2243.5</v>
      </c>
      <c r="AHF7">
        <v>2136.75</v>
      </c>
      <c r="AHG7">
        <v>2274.8000000000002</v>
      </c>
      <c r="AHH7">
        <v>2196.9</v>
      </c>
      <c r="AHI7">
        <v>2182.4499999999998</v>
      </c>
      <c r="AHJ7">
        <v>2151.75</v>
      </c>
      <c r="AHK7">
        <v>2261.35</v>
      </c>
      <c r="AHL7">
        <v>2243.1999999999998</v>
      </c>
      <c r="AHM7">
        <v>2181.4499999999998</v>
      </c>
      <c r="AHN7">
        <v>2178.75</v>
      </c>
      <c r="AHO7">
        <v>2160.75</v>
      </c>
      <c r="AHP7">
        <v>2215.4499999999998</v>
      </c>
      <c r="AHQ7">
        <v>2186.1999999999998</v>
      </c>
      <c r="AHR7">
        <v>2162.6</v>
      </c>
      <c r="AHS7">
        <v>2132.3000000000002</v>
      </c>
      <c r="AHT7">
        <v>2192.75</v>
      </c>
      <c r="AHU7">
        <v>2237.35</v>
      </c>
      <c r="AHV7">
        <v>2218.1999999999998</v>
      </c>
      <c r="AHW7">
        <v>2210.9</v>
      </c>
      <c r="AHX7">
        <v>2232.5</v>
      </c>
      <c r="AHY7">
        <v>2164.4499999999998</v>
      </c>
      <c r="AHZ7">
        <v>2229.1999999999998</v>
      </c>
      <c r="AIA7">
        <v>2181.1999999999998</v>
      </c>
      <c r="AIB7">
        <v>2272.8000000000002</v>
      </c>
      <c r="AIC7">
        <v>2182.4499999999998</v>
      </c>
      <c r="AID7">
        <v>2144</v>
      </c>
      <c r="AIE7">
        <v>2184.15</v>
      </c>
      <c r="AIF7">
        <v>2155.75</v>
      </c>
      <c r="AIG7">
        <v>2214.9</v>
      </c>
      <c r="AIH7">
        <v>2154.15</v>
      </c>
      <c r="AII7">
        <v>2168.6</v>
      </c>
      <c r="AIJ7">
        <v>2235.1</v>
      </c>
      <c r="AIK7">
        <v>2180.4499999999998</v>
      </c>
      <c r="AIL7">
        <v>2241.6</v>
      </c>
      <c r="AIM7">
        <v>2291.9499999999998</v>
      </c>
      <c r="AIN7">
        <v>2227.8000000000002</v>
      </c>
      <c r="AIO7">
        <v>2236.1999999999998</v>
      </c>
      <c r="AIP7">
        <v>2274.1999999999998</v>
      </c>
      <c r="AIQ7">
        <v>2196.4499999999998</v>
      </c>
      <c r="AIR7">
        <v>2172.4499999999998</v>
      </c>
      <c r="AIS7">
        <v>2157.3000000000002</v>
      </c>
      <c r="AIT7">
        <v>2145.4499999999998</v>
      </c>
      <c r="AIU7">
        <v>2232.1999999999998</v>
      </c>
      <c r="AIV7">
        <v>2172.75</v>
      </c>
      <c r="AIW7">
        <v>2178.75</v>
      </c>
      <c r="AIX7">
        <v>2210.9</v>
      </c>
      <c r="AIY7">
        <v>2202.4499999999998</v>
      </c>
      <c r="AIZ7">
        <v>2270.1999999999998</v>
      </c>
      <c r="AJA7">
        <v>2151</v>
      </c>
      <c r="AJB7">
        <v>2157.15</v>
      </c>
      <c r="AJC7">
        <v>2249.75</v>
      </c>
      <c r="AJD7">
        <v>2219.75</v>
      </c>
      <c r="AJE7">
        <v>2196.75</v>
      </c>
      <c r="AJF7">
        <v>2243.5</v>
      </c>
      <c r="AJG7">
        <v>2189.5</v>
      </c>
      <c r="AJH7">
        <v>2249.9</v>
      </c>
      <c r="AJI7">
        <v>2214.35</v>
      </c>
      <c r="AJJ7">
        <v>2176.75</v>
      </c>
      <c r="AJK7">
        <v>2207.75</v>
      </c>
      <c r="AJL7">
        <v>2213.35</v>
      </c>
      <c r="AJM7">
        <v>2214.4499999999998</v>
      </c>
      <c r="AJN7">
        <v>2181.9</v>
      </c>
      <c r="AJO7">
        <v>2197.0500000000002</v>
      </c>
      <c r="AJP7">
        <v>2172.3000000000002</v>
      </c>
      <c r="AJQ7">
        <v>2231.0500000000002</v>
      </c>
      <c r="AJR7">
        <v>2221.5</v>
      </c>
      <c r="AJS7">
        <v>2168.1999999999998</v>
      </c>
      <c r="AJT7">
        <v>2179.0500000000002</v>
      </c>
      <c r="AJU7">
        <v>2179.0500000000002</v>
      </c>
      <c r="AJV7">
        <v>2234.5</v>
      </c>
      <c r="AJW7">
        <v>2147.75</v>
      </c>
      <c r="AJX7">
        <v>2234.8000000000002</v>
      </c>
      <c r="AJY7">
        <v>2211.35</v>
      </c>
      <c r="AJZ7">
        <v>2184.75</v>
      </c>
      <c r="AKA7">
        <v>2266.8000000000002</v>
      </c>
      <c r="AKB7">
        <v>2183.1999999999998</v>
      </c>
      <c r="AKC7">
        <v>2251.1999999999998</v>
      </c>
      <c r="AKD7">
        <v>2191.0500000000002</v>
      </c>
      <c r="AKE7">
        <v>2138.4499999999998</v>
      </c>
      <c r="AKF7">
        <v>2179.9</v>
      </c>
      <c r="AKG7">
        <v>2217.1999999999998</v>
      </c>
      <c r="AKH7">
        <v>2195.9</v>
      </c>
      <c r="AKI7">
        <v>2215.6</v>
      </c>
      <c r="AKJ7">
        <v>2190.1999999999998</v>
      </c>
      <c r="AKK7">
        <v>2164.6</v>
      </c>
      <c r="AKL7">
        <v>2257.65</v>
      </c>
      <c r="AKM7">
        <v>2155</v>
      </c>
      <c r="AKN7">
        <v>2138.6</v>
      </c>
      <c r="AKO7">
        <v>2206.0500000000002</v>
      </c>
      <c r="AKP7">
        <v>2199.6</v>
      </c>
      <c r="AKQ7">
        <v>2236.0500000000002</v>
      </c>
      <c r="AKR7">
        <v>2233.35</v>
      </c>
      <c r="AKS7">
        <v>2228.35</v>
      </c>
      <c r="AKT7">
        <v>2231.65</v>
      </c>
      <c r="AKU7">
        <v>2198.75</v>
      </c>
      <c r="AKV7">
        <v>2200.1999999999998</v>
      </c>
      <c r="AKW7">
        <v>2130.75</v>
      </c>
      <c r="AKX7">
        <v>2129.3000000000002</v>
      </c>
      <c r="AKY7">
        <v>2205.0500000000002</v>
      </c>
      <c r="AKZ7">
        <v>2244.65</v>
      </c>
      <c r="ALA7">
        <v>2157.1999999999998</v>
      </c>
      <c r="ALB7">
        <v>2193.5</v>
      </c>
      <c r="ALC7">
        <v>2162.9</v>
      </c>
      <c r="ALD7">
        <v>2155.1999999999998</v>
      </c>
      <c r="ALE7">
        <v>2135.9</v>
      </c>
      <c r="ALF7">
        <v>2156.4499999999998</v>
      </c>
      <c r="ALG7">
        <v>2172.0500000000002</v>
      </c>
      <c r="ALH7">
        <v>2143.75</v>
      </c>
      <c r="ALI7">
        <v>2211.6</v>
      </c>
      <c r="ALJ7">
        <v>2077.4499999999998</v>
      </c>
      <c r="ALK7">
        <v>2112.4499999999998</v>
      </c>
      <c r="ALL7">
        <v>2234.8000000000002</v>
      </c>
      <c r="ALM7">
        <v>2207.6</v>
      </c>
      <c r="ALN7">
        <v>2191.8000000000002</v>
      </c>
      <c r="ALO7">
        <v>2102.6</v>
      </c>
      <c r="ALP7">
        <v>2265.9499999999998</v>
      </c>
      <c r="ALQ7">
        <v>2162.9</v>
      </c>
      <c r="ALR7">
        <v>2196.5</v>
      </c>
      <c r="ALS7">
        <v>2205.8000000000002</v>
      </c>
      <c r="ALT7">
        <v>2202.75</v>
      </c>
      <c r="ALU7">
        <v>2191.1999999999998</v>
      </c>
      <c r="ALV7">
        <v>2191.0500000000002</v>
      </c>
      <c r="ALW7">
        <v>2138.75</v>
      </c>
      <c r="ALX7">
        <v>2186.1999999999998</v>
      </c>
      <c r="ALY7">
        <v>2195.0500000000002</v>
      </c>
      <c r="ALZ7">
        <v>2185.75</v>
      </c>
      <c r="AMA7">
        <v>2191.8000000000002</v>
      </c>
      <c r="AMB7">
        <v>2157.9</v>
      </c>
      <c r="AMC7">
        <v>2196.9</v>
      </c>
      <c r="AMD7">
        <v>2178.75</v>
      </c>
      <c r="AME7">
        <v>2185.75</v>
      </c>
      <c r="AMF7">
        <v>2168.9</v>
      </c>
      <c r="AMG7">
        <v>2154.0500000000002</v>
      </c>
      <c r="AMH7">
        <v>2158.6</v>
      </c>
      <c r="AMI7">
        <v>2140.6</v>
      </c>
      <c r="AMJ7">
        <v>2159.3000000000002</v>
      </c>
      <c r="AMK7">
        <v>2192.5</v>
      </c>
      <c r="AML7">
        <v>2202.5</v>
      </c>
      <c r="AMM7">
        <v>2210.1999999999998</v>
      </c>
      <c r="AMN7">
        <v>2127.6</v>
      </c>
      <c r="AMO7">
        <v>2195.65</v>
      </c>
      <c r="AMP7">
        <v>2171.0500000000002</v>
      </c>
      <c r="AMQ7">
        <v>2212.5</v>
      </c>
      <c r="AMR7">
        <v>2204.5</v>
      </c>
      <c r="AMS7">
        <v>2170.65</v>
      </c>
      <c r="AMT7">
        <v>2124.4499999999998</v>
      </c>
      <c r="AMU7">
        <v>2140.3000000000002</v>
      </c>
      <c r="AMV7">
        <v>2251.4</v>
      </c>
      <c r="AMW7">
        <v>2124.6</v>
      </c>
      <c r="AMX7">
        <v>2203.9499999999998</v>
      </c>
      <c r="AMY7">
        <v>2160.3000000000002</v>
      </c>
      <c r="AMZ7">
        <v>2136.6</v>
      </c>
      <c r="ANA7">
        <v>2150.0500000000002</v>
      </c>
      <c r="ANB7">
        <v>2185.0500000000002</v>
      </c>
      <c r="ANC7">
        <v>2177.35</v>
      </c>
      <c r="AND7">
        <v>2201.1999999999998</v>
      </c>
      <c r="ANE7">
        <v>2155.4499999999998</v>
      </c>
      <c r="ANF7">
        <v>2137.6</v>
      </c>
      <c r="ANG7">
        <v>2150.75</v>
      </c>
      <c r="ANH7">
        <v>2189.35</v>
      </c>
      <c r="ANI7">
        <v>2150.0500000000002</v>
      </c>
      <c r="ANJ7">
        <v>2209.1</v>
      </c>
      <c r="ANK7">
        <v>2158.0500000000002</v>
      </c>
      <c r="ANL7">
        <v>2224.25</v>
      </c>
      <c r="ANM7">
        <v>2266.8000000000002</v>
      </c>
      <c r="ANN7">
        <v>2158.35</v>
      </c>
      <c r="ANO7">
        <v>2178.35</v>
      </c>
      <c r="ANP7">
        <v>2190.5</v>
      </c>
      <c r="ANQ7">
        <v>2138.9</v>
      </c>
      <c r="ANR7">
        <v>2128</v>
      </c>
      <c r="ANS7">
        <v>2158.1999999999998</v>
      </c>
      <c r="ANT7">
        <v>2127.75</v>
      </c>
      <c r="ANU7">
        <v>2235.5</v>
      </c>
      <c r="ANV7">
        <v>2189.9</v>
      </c>
      <c r="ANW7">
        <v>2173.65</v>
      </c>
      <c r="ANX7">
        <v>2126.6</v>
      </c>
      <c r="ANY7">
        <v>2192.35</v>
      </c>
      <c r="ANZ7">
        <v>2203.5</v>
      </c>
      <c r="AOA7">
        <v>2174.75</v>
      </c>
      <c r="AOB7">
        <v>2213.1999999999998</v>
      </c>
      <c r="AOC7">
        <v>2145.9</v>
      </c>
      <c r="AOD7">
        <v>2226.5</v>
      </c>
      <c r="AOE7">
        <v>2261.9499999999998</v>
      </c>
      <c r="AOF7">
        <v>2156.75</v>
      </c>
      <c r="AOG7">
        <v>2157.9</v>
      </c>
      <c r="AOH7">
        <v>2176.35</v>
      </c>
      <c r="AOI7">
        <v>2215.5</v>
      </c>
      <c r="AOJ7">
        <v>2193.75</v>
      </c>
      <c r="AOK7">
        <v>2269.4</v>
      </c>
      <c r="AOL7">
        <v>2193.0500000000002</v>
      </c>
      <c r="AOM7">
        <v>2202.0500000000002</v>
      </c>
      <c r="AON7">
        <v>2194.9499999999998</v>
      </c>
      <c r="AOO7">
        <v>2204.6</v>
      </c>
      <c r="AOP7">
        <v>2136.75</v>
      </c>
      <c r="AOQ7">
        <v>2195.75</v>
      </c>
      <c r="AOR7">
        <v>2188.35</v>
      </c>
      <c r="AOS7">
        <v>2161.0500000000002</v>
      </c>
      <c r="AOT7">
        <v>2164.1999999999998</v>
      </c>
      <c r="AOU7">
        <v>2194.75</v>
      </c>
      <c r="AOV7">
        <v>2217.9499999999998</v>
      </c>
      <c r="AOW7">
        <v>2147.35</v>
      </c>
      <c r="AOX7">
        <v>2229.5</v>
      </c>
      <c r="AOY7">
        <v>2215.35</v>
      </c>
      <c r="AOZ7">
        <v>2265.65</v>
      </c>
      <c r="APA7">
        <v>2146.0500000000002</v>
      </c>
      <c r="APB7">
        <v>2171.35</v>
      </c>
      <c r="APC7">
        <v>2174.1999999999998</v>
      </c>
      <c r="APD7">
        <v>2229.8000000000002</v>
      </c>
      <c r="APE7">
        <v>2188.35</v>
      </c>
      <c r="APF7">
        <v>2179.1999999999998</v>
      </c>
      <c r="APG7">
        <v>2163.4499999999998</v>
      </c>
      <c r="APH7">
        <v>2224.1999999999998</v>
      </c>
      <c r="API7">
        <v>2118.15</v>
      </c>
      <c r="APJ7">
        <v>2201.65</v>
      </c>
      <c r="APK7">
        <v>2143.75</v>
      </c>
      <c r="APL7">
        <v>2191.35</v>
      </c>
      <c r="APM7">
        <v>2259.9499999999998</v>
      </c>
      <c r="APN7">
        <v>2155.35</v>
      </c>
      <c r="APO7">
        <v>2161.0500000000002</v>
      </c>
      <c r="APP7">
        <v>2159.1999999999998</v>
      </c>
      <c r="APQ7">
        <v>2269.5</v>
      </c>
      <c r="APR7">
        <v>2146.9</v>
      </c>
      <c r="APS7">
        <v>2237.1</v>
      </c>
      <c r="APT7">
        <v>2143.0500000000002</v>
      </c>
      <c r="APU7">
        <v>2201.6</v>
      </c>
      <c r="APV7">
        <v>2185.0500000000002</v>
      </c>
      <c r="APW7">
        <v>2225.35</v>
      </c>
      <c r="APX7">
        <v>2165.35</v>
      </c>
      <c r="APY7">
        <v>2193.9</v>
      </c>
      <c r="APZ7">
        <v>2199.65</v>
      </c>
      <c r="AQA7">
        <v>2177.5</v>
      </c>
      <c r="AQB7">
        <v>2211.8000000000002</v>
      </c>
      <c r="AQC7">
        <v>2194.65</v>
      </c>
      <c r="AQD7">
        <v>2147.35</v>
      </c>
      <c r="AQE7">
        <v>2180.9</v>
      </c>
      <c r="AQF7">
        <v>2099.6</v>
      </c>
      <c r="AQG7">
        <v>2105.4499999999998</v>
      </c>
      <c r="AQH7">
        <v>2186.25</v>
      </c>
      <c r="AQI7">
        <v>2156.1999999999998</v>
      </c>
      <c r="AQJ7">
        <v>2215.65</v>
      </c>
      <c r="AQK7">
        <v>2123.35</v>
      </c>
      <c r="AQL7">
        <v>2230.8000000000002</v>
      </c>
      <c r="AQM7">
        <v>2201.65</v>
      </c>
      <c r="AQN7">
        <v>2204.65</v>
      </c>
      <c r="AQO7">
        <v>2193.35</v>
      </c>
      <c r="AQP7">
        <v>2149.35</v>
      </c>
      <c r="AQQ7">
        <v>2182.5</v>
      </c>
      <c r="AQR7">
        <v>2103.4499999999998</v>
      </c>
      <c r="AQS7">
        <v>2219.8000000000002</v>
      </c>
      <c r="AQT7">
        <v>2210.5</v>
      </c>
      <c r="AQU7">
        <v>2275.9499999999998</v>
      </c>
      <c r="AQV7">
        <v>2187.9</v>
      </c>
      <c r="AQW7">
        <v>2167.8000000000002</v>
      </c>
      <c r="AQX7">
        <v>2210.1</v>
      </c>
      <c r="AQY7">
        <v>2218.65</v>
      </c>
      <c r="AQZ7">
        <v>2188.65</v>
      </c>
      <c r="ARA7">
        <v>2223.5</v>
      </c>
      <c r="ARB7">
        <v>2193.65</v>
      </c>
      <c r="ARC7">
        <v>2207.65</v>
      </c>
      <c r="ARD7">
        <v>2246.9499999999998</v>
      </c>
      <c r="ARE7">
        <v>2148.35</v>
      </c>
      <c r="ARF7">
        <v>2161.5</v>
      </c>
      <c r="ARG7">
        <v>2147.5</v>
      </c>
      <c r="ARH7">
        <v>2162.9</v>
      </c>
      <c r="ARI7">
        <v>2148.4499999999998</v>
      </c>
      <c r="ARJ7">
        <v>2185.8000000000002</v>
      </c>
      <c r="ARK7">
        <v>2218.1</v>
      </c>
      <c r="ARL7">
        <v>2183.5</v>
      </c>
      <c r="ARM7">
        <v>2198.35</v>
      </c>
      <c r="ARN7">
        <v>2187.5</v>
      </c>
      <c r="ARO7">
        <v>2288.5500000000002</v>
      </c>
      <c r="ARP7">
        <v>2133.65</v>
      </c>
      <c r="ARQ7">
        <v>2219.1999999999998</v>
      </c>
      <c r="ARR7">
        <v>2205.65</v>
      </c>
      <c r="ARS7">
        <v>2229.9499999999998</v>
      </c>
      <c r="ART7">
        <v>2181.1</v>
      </c>
      <c r="ARU7">
        <v>2203.65</v>
      </c>
      <c r="ARV7">
        <v>2161.1999999999998</v>
      </c>
      <c r="ARW7">
        <v>2227.1</v>
      </c>
      <c r="ARX7">
        <v>2215.9499999999998</v>
      </c>
      <c r="ARY7">
        <v>2220.25</v>
      </c>
      <c r="ARZ7">
        <v>2225.25</v>
      </c>
      <c r="ASA7">
        <v>2191.1999999999998</v>
      </c>
      <c r="ASB7">
        <v>2154.0500000000002</v>
      </c>
      <c r="ASC7">
        <v>2275.6999999999998</v>
      </c>
      <c r="ASD7">
        <v>2157.35</v>
      </c>
      <c r="ASE7">
        <v>2164.35</v>
      </c>
      <c r="ASF7">
        <v>2247.1</v>
      </c>
      <c r="ASG7">
        <v>2238.5500000000002</v>
      </c>
      <c r="ASH7">
        <v>2196.4</v>
      </c>
      <c r="ASI7">
        <v>2213.8000000000002</v>
      </c>
      <c r="ASJ7">
        <v>2216.1</v>
      </c>
      <c r="ASK7">
        <v>2214.9499999999998</v>
      </c>
      <c r="ASL7">
        <v>2137.75</v>
      </c>
      <c r="ASM7">
        <v>2167.1999999999998</v>
      </c>
      <c r="ASN7">
        <v>2158.1999999999998</v>
      </c>
      <c r="ASO7">
        <v>2149.8000000000002</v>
      </c>
      <c r="ASP7">
        <v>2234.1</v>
      </c>
      <c r="ASQ7">
        <v>2168.9</v>
      </c>
      <c r="ASR7">
        <v>2224.5</v>
      </c>
      <c r="ASS7">
        <v>2203.25</v>
      </c>
      <c r="AST7">
        <v>2177.65</v>
      </c>
      <c r="ASU7">
        <v>2191.9499999999998</v>
      </c>
      <c r="ASV7">
        <v>2225.9499999999998</v>
      </c>
      <c r="ASW7">
        <v>2271.65</v>
      </c>
      <c r="ASX7">
        <v>2224.8000000000002</v>
      </c>
      <c r="ASY7">
        <v>2209.35</v>
      </c>
      <c r="ASZ7">
        <v>2259.4</v>
      </c>
      <c r="ATA7">
        <v>2191.8000000000002</v>
      </c>
      <c r="ATB7">
        <v>2210.8000000000002</v>
      </c>
      <c r="ATC7">
        <v>2318.4</v>
      </c>
      <c r="ATD7">
        <v>2182.8000000000002</v>
      </c>
      <c r="ATE7">
        <v>2223.1</v>
      </c>
      <c r="ATF7">
        <v>2195.0500000000002</v>
      </c>
      <c r="ATG7">
        <v>2172.1999999999998</v>
      </c>
      <c r="ATH7">
        <v>2267.85</v>
      </c>
      <c r="ATI7">
        <v>2165.5</v>
      </c>
      <c r="ATJ7">
        <v>2238.1</v>
      </c>
      <c r="ATK7">
        <v>2184.65</v>
      </c>
      <c r="ATL7">
        <v>2219.8000000000002</v>
      </c>
      <c r="ATM7">
        <v>2254.1</v>
      </c>
      <c r="ATN7">
        <v>2189.75</v>
      </c>
      <c r="ATO7">
        <v>2262.1</v>
      </c>
      <c r="ATP7">
        <v>2184.9499999999998</v>
      </c>
      <c r="ATQ7">
        <v>2207.65</v>
      </c>
      <c r="ATR7">
        <v>2203.75</v>
      </c>
      <c r="ATS7">
        <v>2171.8000000000002</v>
      </c>
      <c r="ATT7">
        <v>2180.9499999999998</v>
      </c>
      <c r="ATU7">
        <v>2236.1</v>
      </c>
      <c r="ATV7">
        <v>2274.9499999999998</v>
      </c>
      <c r="ATW7">
        <v>2226.9499999999998</v>
      </c>
      <c r="ATX7">
        <v>2154.1999999999998</v>
      </c>
      <c r="ATY7">
        <v>2213.65</v>
      </c>
      <c r="ATZ7">
        <v>2222.35</v>
      </c>
      <c r="AUA7">
        <v>2218.25</v>
      </c>
      <c r="AUB7">
        <v>2227.1</v>
      </c>
      <c r="AUC7">
        <v>2200.5500000000002</v>
      </c>
      <c r="AUD7">
        <v>2203.9499999999998</v>
      </c>
      <c r="AUE7">
        <v>2235.9499999999998</v>
      </c>
      <c r="AUF7">
        <v>2205.9499999999998</v>
      </c>
      <c r="AUG7">
        <v>2222.25</v>
      </c>
      <c r="AUH7">
        <v>2215.65</v>
      </c>
      <c r="AUI7">
        <v>2167.65</v>
      </c>
      <c r="AUJ7">
        <v>2194.65</v>
      </c>
      <c r="AUK7">
        <v>2235.9499999999998</v>
      </c>
      <c r="AUL7">
        <v>2267.4</v>
      </c>
      <c r="AUM7">
        <v>2236.9499999999998</v>
      </c>
      <c r="AUN7">
        <v>2200.35</v>
      </c>
      <c r="AUO7">
        <v>2217.25</v>
      </c>
      <c r="AUP7">
        <v>2234.8000000000002</v>
      </c>
      <c r="AUQ7">
        <v>2111.9</v>
      </c>
      <c r="AUR7">
        <v>2253.1</v>
      </c>
      <c r="AUS7">
        <v>2150.35</v>
      </c>
      <c r="AUT7">
        <v>2210.65</v>
      </c>
      <c r="AUU7">
        <v>2213.1</v>
      </c>
      <c r="AUV7">
        <v>2225.9499999999998</v>
      </c>
      <c r="AUW7">
        <v>2297.6999999999998</v>
      </c>
      <c r="AUX7">
        <v>2230.9499999999998</v>
      </c>
      <c r="AUY7">
        <v>2207.1</v>
      </c>
      <c r="AUZ7">
        <v>2324.15</v>
      </c>
      <c r="AVA7">
        <v>2195.1</v>
      </c>
      <c r="AVB7">
        <v>2164.0500000000002</v>
      </c>
      <c r="AVC7">
        <v>2289.5500000000002</v>
      </c>
      <c r="AVD7">
        <v>2247.25</v>
      </c>
      <c r="AVE7">
        <v>2270.5500000000002</v>
      </c>
      <c r="AVF7">
        <v>2228.65</v>
      </c>
      <c r="AVG7">
        <v>2185.35</v>
      </c>
      <c r="AVH7">
        <v>2263.85</v>
      </c>
      <c r="AVI7">
        <v>2249.15</v>
      </c>
      <c r="AVJ7">
        <v>2160.65</v>
      </c>
      <c r="AVK7">
        <v>2240.5500000000002</v>
      </c>
      <c r="AVL7">
        <v>2217.8000000000002</v>
      </c>
      <c r="AVM7">
        <v>2216.6999999999998</v>
      </c>
      <c r="AVN7">
        <v>2191.5</v>
      </c>
      <c r="AVO7">
        <v>2284.25</v>
      </c>
      <c r="AVP7">
        <v>2193.1</v>
      </c>
      <c r="AVQ7">
        <v>2211.8000000000002</v>
      </c>
      <c r="AVR7">
        <v>2202.9499999999998</v>
      </c>
      <c r="AVS7">
        <v>2193.1</v>
      </c>
      <c r="AVT7">
        <v>2207.9499999999998</v>
      </c>
      <c r="AVU7">
        <v>2258.85</v>
      </c>
      <c r="AVV7">
        <v>2199.8000000000002</v>
      </c>
      <c r="AVW7">
        <v>2184.8000000000002</v>
      </c>
      <c r="AVX7">
        <v>2300.4499999999998</v>
      </c>
      <c r="AVY7">
        <v>2164.65</v>
      </c>
      <c r="AVZ7">
        <v>2205.9499999999998</v>
      </c>
      <c r="AWA7">
        <v>2215.1</v>
      </c>
      <c r="AWB7">
        <v>2230.4</v>
      </c>
      <c r="AWC7">
        <v>2193.35</v>
      </c>
      <c r="AWD7">
        <v>2229.1</v>
      </c>
      <c r="AWE7">
        <v>2217.8000000000002</v>
      </c>
      <c r="AWF7">
        <v>2168.5</v>
      </c>
      <c r="AWG7">
        <v>2198.1</v>
      </c>
      <c r="AWH7">
        <v>2333.3000000000002</v>
      </c>
      <c r="AWI7">
        <v>2213.1</v>
      </c>
      <c r="AWJ7">
        <v>2272.6999999999998</v>
      </c>
      <c r="AWK7">
        <v>2188.25</v>
      </c>
      <c r="AWL7">
        <v>2207.25</v>
      </c>
      <c r="AWM7">
        <v>2184.65</v>
      </c>
      <c r="AWN7">
        <v>2231.1</v>
      </c>
      <c r="AWO7">
        <v>2230.5500000000002</v>
      </c>
      <c r="AWP7">
        <v>2267.85</v>
      </c>
      <c r="AWQ7">
        <v>2253.4</v>
      </c>
      <c r="AWR7">
        <v>2253.4</v>
      </c>
      <c r="AWS7">
        <v>2252.6999999999998</v>
      </c>
      <c r="AWT7">
        <v>2314.15</v>
      </c>
      <c r="AWU7">
        <v>2259.85</v>
      </c>
      <c r="AWV7">
        <v>2270.6999999999998</v>
      </c>
      <c r="AWW7">
        <v>2193.1</v>
      </c>
      <c r="AWX7">
        <v>2191.6999999999998</v>
      </c>
      <c r="AWY7">
        <v>2208.1</v>
      </c>
      <c r="AWZ7">
        <v>2223.8000000000002</v>
      </c>
      <c r="AXA7">
        <v>2290.25</v>
      </c>
      <c r="AXB7">
        <v>2214.8000000000002</v>
      </c>
      <c r="AXC7">
        <v>2214.65</v>
      </c>
      <c r="AXD7">
        <v>2269.4</v>
      </c>
      <c r="AXE7">
        <v>2222.65</v>
      </c>
      <c r="AXF7">
        <v>2257</v>
      </c>
      <c r="AXG7">
        <v>2220.9499999999998</v>
      </c>
      <c r="AXH7">
        <v>2195.8000000000002</v>
      </c>
      <c r="AXI7">
        <v>2270.5500000000002</v>
      </c>
      <c r="AXJ7">
        <v>2225.25</v>
      </c>
      <c r="AXK7">
        <v>2261</v>
      </c>
      <c r="AXL7">
        <v>2251.25</v>
      </c>
      <c r="AXM7">
        <v>2205.1</v>
      </c>
      <c r="AXN7">
        <v>2290.6999999999998</v>
      </c>
      <c r="AXO7">
        <v>2225.25</v>
      </c>
      <c r="AXP7">
        <v>2244.9499999999998</v>
      </c>
      <c r="AXQ7">
        <v>2229.9499999999998</v>
      </c>
      <c r="AXR7">
        <v>2225.8000000000002</v>
      </c>
      <c r="AXS7">
        <v>2284.6999999999998</v>
      </c>
      <c r="AXT7">
        <v>2222.25</v>
      </c>
      <c r="AXU7">
        <v>2269.85</v>
      </c>
      <c r="AXV7">
        <v>2375.75</v>
      </c>
      <c r="AXW7">
        <v>2230.4</v>
      </c>
      <c r="AXX7">
        <v>2139.65</v>
      </c>
      <c r="AXY7">
        <v>2212.5500000000002</v>
      </c>
      <c r="AXZ7">
        <v>2189.85</v>
      </c>
      <c r="AYA7">
        <v>2083.5500000000002</v>
      </c>
      <c r="AYB7">
        <v>2079.85</v>
      </c>
      <c r="AYC7">
        <v>1959.35</v>
      </c>
      <c r="AYD7">
        <v>1925.4</v>
      </c>
      <c r="AYE7">
        <v>1934.15</v>
      </c>
      <c r="AYF7">
        <v>1775.85</v>
      </c>
      <c r="AYG7">
        <v>1690.4</v>
      </c>
      <c r="AYH7">
        <v>1600.95</v>
      </c>
      <c r="AYI7">
        <v>1461.25</v>
      </c>
      <c r="AYJ7">
        <v>1381.55</v>
      </c>
      <c r="AYK7">
        <v>1335.45</v>
      </c>
      <c r="AYL7">
        <v>1198.5999999999999</v>
      </c>
      <c r="AYM7">
        <v>1009.8</v>
      </c>
      <c r="AYN7">
        <v>869.55</v>
      </c>
      <c r="AYO7">
        <v>740.5</v>
      </c>
      <c r="AYP7">
        <v>575.9</v>
      </c>
      <c r="AYQ7">
        <v>524.95000000000005</v>
      </c>
      <c r="AYR7">
        <v>527.29999999999995</v>
      </c>
      <c r="AYS7">
        <v>386.7</v>
      </c>
      <c r="AYT7">
        <v>336.45</v>
      </c>
      <c r="AYU7">
        <v>249.25</v>
      </c>
      <c r="AYV7">
        <v>191.25</v>
      </c>
      <c r="AYW7">
        <v>189.25</v>
      </c>
      <c r="AYX7">
        <v>169.85</v>
      </c>
      <c r="AYY7">
        <v>130.80000000000001</v>
      </c>
      <c r="AYZ7">
        <v>178.15</v>
      </c>
      <c r="AZA7">
        <v>162.30000000000001</v>
      </c>
      <c r="AZB7">
        <v>116.55</v>
      </c>
      <c r="AZC7">
        <v>92.95</v>
      </c>
      <c r="AZD7">
        <v>100.95</v>
      </c>
      <c r="AZE7">
        <v>127.1</v>
      </c>
      <c r="AZF7">
        <v>178.45</v>
      </c>
      <c r="AZG7">
        <v>109.1</v>
      </c>
      <c r="AZH7">
        <v>82.25</v>
      </c>
      <c r="AZI7">
        <v>57.15</v>
      </c>
      <c r="AZJ7">
        <v>111.4</v>
      </c>
      <c r="AZK7">
        <v>110.7</v>
      </c>
      <c r="AZL7">
        <v>98.25</v>
      </c>
      <c r="AZM7">
        <v>72.55</v>
      </c>
      <c r="AZN7">
        <v>51.8</v>
      </c>
      <c r="AZO7">
        <v>68.099999999999994</v>
      </c>
      <c r="AZP7">
        <v>104.55</v>
      </c>
      <c r="AZQ7">
        <v>86.25</v>
      </c>
      <c r="AZR7">
        <v>102.25</v>
      </c>
      <c r="AZS7">
        <v>29.5</v>
      </c>
      <c r="AZT7">
        <v>86.25</v>
      </c>
      <c r="AZU7">
        <v>36.799999999999997</v>
      </c>
      <c r="AZV7">
        <v>98.4</v>
      </c>
      <c r="AZW7">
        <v>138.15</v>
      </c>
      <c r="AZX7">
        <v>81.25</v>
      </c>
      <c r="AZY7">
        <v>169.7</v>
      </c>
      <c r="AZZ7">
        <v>43.95</v>
      </c>
      <c r="BAA7">
        <v>73.7</v>
      </c>
      <c r="BAB7">
        <v>141.15</v>
      </c>
      <c r="BAC7">
        <v>48.8</v>
      </c>
      <c r="BAD7">
        <v>77.7</v>
      </c>
      <c r="BAE7">
        <v>92.4</v>
      </c>
      <c r="BAF7">
        <v>86.7</v>
      </c>
      <c r="BAG7">
        <v>76.400000000000006</v>
      </c>
      <c r="BAH7">
        <v>115.55</v>
      </c>
      <c r="BAI7">
        <v>124.85</v>
      </c>
      <c r="BAJ7">
        <v>108.4</v>
      </c>
      <c r="BAK7">
        <v>121.3</v>
      </c>
      <c r="BAL7">
        <v>126.55</v>
      </c>
      <c r="BAM7">
        <v>50.4</v>
      </c>
      <c r="BAN7">
        <v>108.25</v>
      </c>
      <c r="BAO7">
        <v>134.15</v>
      </c>
      <c r="BAP7">
        <v>67.099999999999994</v>
      </c>
      <c r="BAQ7">
        <v>67.55</v>
      </c>
      <c r="BAR7">
        <v>83.7</v>
      </c>
      <c r="BAS7">
        <v>92</v>
      </c>
      <c r="BAT7">
        <v>97.25</v>
      </c>
      <c r="BAU7">
        <v>84.55</v>
      </c>
      <c r="BAV7">
        <v>74.400000000000006</v>
      </c>
      <c r="BAW7">
        <v>71.849999999999994</v>
      </c>
      <c r="BAX7">
        <v>58.8</v>
      </c>
      <c r="BAY7">
        <v>69.25</v>
      </c>
      <c r="BAZ7">
        <v>127.15</v>
      </c>
      <c r="BBA7">
        <v>85.55</v>
      </c>
      <c r="BBB7">
        <v>60.25</v>
      </c>
      <c r="BBC7">
        <v>81.400000000000006</v>
      </c>
      <c r="BBD7">
        <v>36.4</v>
      </c>
      <c r="BBE7">
        <v>65.400000000000006</v>
      </c>
      <c r="BBF7">
        <v>91</v>
      </c>
      <c r="BBG7">
        <v>82.85</v>
      </c>
      <c r="BBH7">
        <v>111.4</v>
      </c>
      <c r="BBI7">
        <v>102.15</v>
      </c>
      <c r="BBJ7">
        <v>83.7</v>
      </c>
      <c r="BBK7">
        <v>56.25</v>
      </c>
      <c r="BBL7">
        <v>109.15</v>
      </c>
      <c r="BBM7">
        <v>131.15</v>
      </c>
      <c r="BBN7">
        <v>97.85</v>
      </c>
      <c r="BBO7">
        <v>82.55</v>
      </c>
      <c r="BBP7">
        <v>89.15</v>
      </c>
      <c r="BBQ7">
        <v>43.25</v>
      </c>
      <c r="BBR7">
        <v>145.44999999999999</v>
      </c>
      <c r="BBS7">
        <v>78.7</v>
      </c>
      <c r="BBT7">
        <v>101.85</v>
      </c>
      <c r="BBU7">
        <v>67.55</v>
      </c>
      <c r="BBV7">
        <v>87.4</v>
      </c>
      <c r="BBW7">
        <v>39.950000000000003</v>
      </c>
      <c r="BBX7">
        <v>44.85</v>
      </c>
      <c r="BBY7">
        <v>16.5</v>
      </c>
      <c r="BBZ7">
        <v>51.55</v>
      </c>
      <c r="BCA7">
        <v>67.55</v>
      </c>
      <c r="BCB7">
        <v>118.3</v>
      </c>
      <c r="BCC7">
        <v>134.15</v>
      </c>
      <c r="BCD7">
        <v>114.85</v>
      </c>
      <c r="BCE7">
        <v>95.85</v>
      </c>
      <c r="BCF7">
        <v>133.75</v>
      </c>
      <c r="BCG7">
        <v>99.55</v>
      </c>
      <c r="BCH7">
        <v>93.15</v>
      </c>
      <c r="BCI7">
        <v>87.15</v>
      </c>
      <c r="BCJ7">
        <v>97.15</v>
      </c>
      <c r="BCK7">
        <v>31.1</v>
      </c>
      <c r="BCL7">
        <v>36.950000000000003</v>
      </c>
      <c r="BCM7">
        <v>63.3</v>
      </c>
      <c r="BCN7">
        <v>34.549999999999997</v>
      </c>
      <c r="BCO7">
        <v>98</v>
      </c>
      <c r="BCP7">
        <v>59.7</v>
      </c>
      <c r="BCQ7">
        <v>76.45</v>
      </c>
      <c r="BCR7">
        <v>80.7</v>
      </c>
      <c r="BCS7">
        <v>54.7</v>
      </c>
      <c r="BCT7">
        <v>47.85</v>
      </c>
      <c r="BCU7">
        <v>108.15</v>
      </c>
      <c r="BCV7">
        <v>78</v>
      </c>
      <c r="BCW7">
        <v>61.85</v>
      </c>
      <c r="BCX7">
        <v>72.849999999999994</v>
      </c>
      <c r="BCY7">
        <v>131.19999999999999</v>
      </c>
      <c r="BCZ7">
        <v>82.85</v>
      </c>
      <c r="BDA7">
        <v>90.45</v>
      </c>
      <c r="BDB7">
        <v>145.75</v>
      </c>
      <c r="BDC7">
        <v>87.15</v>
      </c>
      <c r="BDD7">
        <v>67.849999999999994</v>
      </c>
      <c r="BDE7">
        <v>97.45</v>
      </c>
      <c r="BDF7">
        <v>103.75</v>
      </c>
      <c r="BDG7">
        <v>67</v>
      </c>
      <c r="BDH7">
        <v>100.6</v>
      </c>
      <c r="BDI7">
        <v>157.9</v>
      </c>
      <c r="BDJ7">
        <v>59.85</v>
      </c>
      <c r="BDK7">
        <v>84.15</v>
      </c>
      <c r="BDL7">
        <v>112.9</v>
      </c>
      <c r="BDM7">
        <v>85.7</v>
      </c>
      <c r="BDN7">
        <v>85.15</v>
      </c>
      <c r="BDO7">
        <v>115.45</v>
      </c>
      <c r="BDP7">
        <v>98.75</v>
      </c>
      <c r="BDQ7">
        <v>24.7</v>
      </c>
      <c r="BDR7">
        <v>99.7</v>
      </c>
      <c r="BDS7">
        <v>179.05</v>
      </c>
      <c r="BDT7">
        <v>115.45</v>
      </c>
      <c r="BDU7">
        <v>65.150000000000006</v>
      </c>
      <c r="BDV7">
        <v>50.15</v>
      </c>
      <c r="BDW7">
        <v>92.15</v>
      </c>
      <c r="BDX7">
        <v>52.15</v>
      </c>
      <c r="BDY7">
        <v>99.6</v>
      </c>
      <c r="BDZ7">
        <v>127.45</v>
      </c>
      <c r="BEA7">
        <v>86.15</v>
      </c>
      <c r="BEB7">
        <v>114.3</v>
      </c>
      <c r="BEC7">
        <v>32.4</v>
      </c>
      <c r="BED7">
        <v>72</v>
      </c>
      <c r="BEE7">
        <v>76.150000000000006</v>
      </c>
      <c r="BEF7">
        <v>100.3</v>
      </c>
      <c r="BEG7">
        <v>59.85</v>
      </c>
      <c r="BEH7">
        <v>106.9</v>
      </c>
      <c r="BEI7">
        <v>136.35</v>
      </c>
      <c r="BEJ7">
        <v>101.45</v>
      </c>
      <c r="BEK7">
        <v>66.55</v>
      </c>
      <c r="BEL7">
        <v>81.45</v>
      </c>
      <c r="BEM7">
        <v>38.700000000000003</v>
      </c>
      <c r="BEN7">
        <v>133.19999999999999</v>
      </c>
      <c r="BEO7">
        <v>92.75</v>
      </c>
      <c r="BEP7">
        <v>79.3</v>
      </c>
      <c r="BEQ7">
        <v>87.15</v>
      </c>
      <c r="BER7">
        <v>104</v>
      </c>
      <c r="BES7">
        <v>111.3</v>
      </c>
      <c r="BET7">
        <v>127.45</v>
      </c>
      <c r="BEU7">
        <v>93.7</v>
      </c>
      <c r="BEV7">
        <v>90.45</v>
      </c>
      <c r="BEW7">
        <v>124.45</v>
      </c>
      <c r="BEX7">
        <v>68.7</v>
      </c>
      <c r="BEY7">
        <v>158.9</v>
      </c>
      <c r="BEZ7">
        <v>87</v>
      </c>
      <c r="BFA7">
        <v>34.85</v>
      </c>
      <c r="BFB7">
        <v>103.6</v>
      </c>
      <c r="BFC7">
        <v>104.15</v>
      </c>
      <c r="BFD7">
        <v>89.45</v>
      </c>
      <c r="BFE7">
        <v>138.19999999999999</v>
      </c>
      <c r="BFF7">
        <v>133.6</v>
      </c>
      <c r="BFG7">
        <v>48.7</v>
      </c>
      <c r="BFH7">
        <v>77.150000000000006</v>
      </c>
      <c r="BFI7">
        <v>104.85</v>
      </c>
      <c r="BFJ7">
        <v>93.45</v>
      </c>
      <c r="BFK7">
        <v>68.7</v>
      </c>
      <c r="BFL7">
        <v>56.85</v>
      </c>
      <c r="BFM7">
        <v>152.05000000000001</v>
      </c>
      <c r="BFN7">
        <v>115.75</v>
      </c>
      <c r="BFO7">
        <v>135.75</v>
      </c>
      <c r="BFP7">
        <v>75.45</v>
      </c>
      <c r="BFQ7">
        <v>135.6</v>
      </c>
      <c r="BFR7">
        <v>81.599999999999994</v>
      </c>
      <c r="BFS7">
        <v>5.25</v>
      </c>
      <c r="BFT7">
        <v>94.3</v>
      </c>
      <c r="BFU7">
        <v>165.9</v>
      </c>
      <c r="BFV7">
        <v>78.849999999999994</v>
      </c>
      <c r="BFW7">
        <v>58.15</v>
      </c>
      <c r="BFX7">
        <v>129.19999999999999</v>
      </c>
      <c r="BFY7">
        <v>134.30000000000001</v>
      </c>
      <c r="BFZ7">
        <v>97</v>
      </c>
      <c r="BGA7">
        <v>84.6</v>
      </c>
      <c r="BGB7">
        <v>74.150000000000006</v>
      </c>
      <c r="BGC7">
        <v>60</v>
      </c>
      <c r="BGD7">
        <v>142.35</v>
      </c>
      <c r="BGE7">
        <v>83.3</v>
      </c>
      <c r="BGF7">
        <v>89</v>
      </c>
      <c r="BGG7">
        <v>135.05000000000001</v>
      </c>
      <c r="BGH7">
        <v>88.85</v>
      </c>
      <c r="BGI7">
        <v>50</v>
      </c>
      <c r="BGJ7">
        <v>95.45</v>
      </c>
      <c r="BGK7">
        <v>58.85</v>
      </c>
      <c r="BGL7">
        <v>50.45</v>
      </c>
      <c r="BGM7">
        <v>108.05</v>
      </c>
      <c r="BGN7">
        <v>102.9</v>
      </c>
      <c r="BGO7">
        <v>116.05</v>
      </c>
      <c r="BGP7">
        <v>69.45</v>
      </c>
      <c r="BGQ7">
        <v>151.05000000000001</v>
      </c>
      <c r="BGR7">
        <v>55</v>
      </c>
      <c r="BGS7">
        <v>111.45</v>
      </c>
      <c r="BGT7">
        <v>95.35</v>
      </c>
      <c r="BGU7">
        <v>129.75</v>
      </c>
      <c r="BGV7">
        <v>98.6</v>
      </c>
      <c r="BGW7">
        <v>100.75</v>
      </c>
      <c r="BGX7">
        <v>78.3</v>
      </c>
      <c r="BGY7">
        <v>101.75</v>
      </c>
      <c r="BGZ7">
        <v>106.9</v>
      </c>
      <c r="BHA7">
        <v>152.5</v>
      </c>
      <c r="BHB7">
        <v>75.05</v>
      </c>
      <c r="BHC7">
        <v>85.6</v>
      </c>
      <c r="BHD7">
        <v>110.05</v>
      </c>
      <c r="BHE7">
        <v>78.599999999999994</v>
      </c>
      <c r="BHF7">
        <v>105.2</v>
      </c>
      <c r="BHG7">
        <v>85.45</v>
      </c>
      <c r="BHH7">
        <v>41.7</v>
      </c>
      <c r="BHI7">
        <v>130.5</v>
      </c>
      <c r="BHJ7">
        <v>84.9</v>
      </c>
      <c r="BHK7">
        <v>26.85</v>
      </c>
      <c r="BHL7">
        <v>69.75</v>
      </c>
      <c r="BHM7">
        <v>98.9</v>
      </c>
      <c r="BHN7">
        <v>107.9</v>
      </c>
      <c r="BHO7">
        <v>61.45</v>
      </c>
      <c r="BHP7">
        <v>124.5</v>
      </c>
      <c r="BHQ7">
        <v>110.2</v>
      </c>
      <c r="BHR7">
        <v>101.6</v>
      </c>
      <c r="BHS7">
        <v>100.45</v>
      </c>
      <c r="BHT7">
        <v>138.65</v>
      </c>
      <c r="BHU7">
        <v>171.2</v>
      </c>
      <c r="BHV7">
        <v>39.299999999999997</v>
      </c>
      <c r="BHW7">
        <v>98.9</v>
      </c>
      <c r="BHX7">
        <v>107.2</v>
      </c>
      <c r="BHY7">
        <v>34.15</v>
      </c>
      <c r="BHZ7">
        <v>84.6</v>
      </c>
      <c r="BIA7">
        <v>98.2</v>
      </c>
      <c r="BIB7">
        <v>60.45</v>
      </c>
      <c r="BIC7">
        <v>107.35</v>
      </c>
      <c r="BID7">
        <v>102.05</v>
      </c>
      <c r="BIE7">
        <v>111.5</v>
      </c>
      <c r="BIF7">
        <v>181.1</v>
      </c>
      <c r="BIG7">
        <v>78.2</v>
      </c>
      <c r="BIH7">
        <v>118.95</v>
      </c>
      <c r="BII7">
        <v>112.35</v>
      </c>
      <c r="BIJ7">
        <v>93.35</v>
      </c>
      <c r="BIK7">
        <v>87.6</v>
      </c>
      <c r="BIL7">
        <v>64.05</v>
      </c>
      <c r="BIM7">
        <v>79.900000000000006</v>
      </c>
      <c r="BIN7">
        <v>75.599999999999994</v>
      </c>
      <c r="BIO7">
        <v>75.45</v>
      </c>
      <c r="BIP7">
        <v>73.900000000000006</v>
      </c>
      <c r="BIQ7">
        <v>103.5</v>
      </c>
      <c r="BIR7">
        <v>125.8</v>
      </c>
      <c r="BIS7">
        <v>90.05</v>
      </c>
      <c r="BIT7">
        <v>148.5</v>
      </c>
      <c r="BIU7">
        <v>82.05</v>
      </c>
      <c r="BIV7">
        <v>44.9</v>
      </c>
      <c r="BIW7">
        <v>29.75</v>
      </c>
      <c r="BIX7">
        <v>116.5</v>
      </c>
      <c r="BIY7">
        <v>44.3</v>
      </c>
      <c r="BIZ7">
        <v>68</v>
      </c>
      <c r="BJA7">
        <v>114.35</v>
      </c>
      <c r="BJB7">
        <v>52.75</v>
      </c>
      <c r="BJC7">
        <v>135.65</v>
      </c>
      <c r="BJD7">
        <v>28</v>
      </c>
      <c r="BJE7">
        <v>40.6</v>
      </c>
      <c r="BJF7">
        <v>143.80000000000001</v>
      </c>
      <c r="BJG7">
        <v>89.2</v>
      </c>
      <c r="BJH7">
        <v>55.45</v>
      </c>
      <c r="BJI7">
        <v>93.75</v>
      </c>
      <c r="BJJ7">
        <v>85.35</v>
      </c>
      <c r="BJK7">
        <v>47.05</v>
      </c>
      <c r="BJL7">
        <v>90.9</v>
      </c>
      <c r="BJM7">
        <v>112.8</v>
      </c>
      <c r="BJN7">
        <v>98.2</v>
      </c>
      <c r="BJO7">
        <v>71.05</v>
      </c>
      <c r="BJP7">
        <v>108.5</v>
      </c>
      <c r="BJQ7">
        <v>127.65</v>
      </c>
      <c r="BJR7">
        <v>59.2</v>
      </c>
      <c r="BJS7">
        <v>65.2</v>
      </c>
      <c r="BJT7">
        <v>48.05</v>
      </c>
      <c r="BJU7">
        <v>109.2</v>
      </c>
      <c r="BJV7">
        <v>132.5</v>
      </c>
      <c r="BJW7">
        <v>85.05</v>
      </c>
      <c r="BJX7">
        <v>55.9</v>
      </c>
      <c r="BJY7">
        <v>124.5</v>
      </c>
      <c r="BJZ7">
        <v>124.8</v>
      </c>
      <c r="BKA7">
        <v>77.2</v>
      </c>
      <c r="BKB7">
        <v>66.75</v>
      </c>
      <c r="BKC7">
        <v>83.2</v>
      </c>
      <c r="BKD7">
        <v>81.5</v>
      </c>
      <c r="BKE7">
        <v>74.2</v>
      </c>
      <c r="BKF7">
        <v>92.05</v>
      </c>
      <c r="BKG7">
        <v>73.2</v>
      </c>
      <c r="BKH7">
        <v>103.2</v>
      </c>
      <c r="BKI7">
        <v>49.9</v>
      </c>
      <c r="BKJ7">
        <v>66.95</v>
      </c>
      <c r="BKK7">
        <v>84.25</v>
      </c>
      <c r="BKL7">
        <v>58.75</v>
      </c>
      <c r="BKM7">
        <v>63.35</v>
      </c>
      <c r="BKN7">
        <v>131.65</v>
      </c>
      <c r="BKO7">
        <v>110.5</v>
      </c>
      <c r="BKP7">
        <v>47.2</v>
      </c>
      <c r="BKQ7">
        <v>76.349999999999994</v>
      </c>
      <c r="BKR7">
        <v>54.2</v>
      </c>
      <c r="BKS7">
        <v>86.8</v>
      </c>
      <c r="BKT7">
        <v>39.35</v>
      </c>
      <c r="BKU7">
        <v>71.05</v>
      </c>
      <c r="BKV7">
        <v>105.95</v>
      </c>
      <c r="BKW7">
        <v>102.65</v>
      </c>
      <c r="BKX7">
        <v>106.65</v>
      </c>
      <c r="BKY7">
        <v>80.650000000000006</v>
      </c>
      <c r="BKZ7">
        <v>50.9</v>
      </c>
      <c r="BLA7">
        <v>64.5</v>
      </c>
      <c r="BLB7">
        <v>120.95</v>
      </c>
      <c r="BLC7">
        <v>123.5</v>
      </c>
      <c r="BLD7">
        <v>69.5</v>
      </c>
      <c r="BLE7">
        <v>118.8</v>
      </c>
      <c r="BLF7">
        <v>111.8</v>
      </c>
      <c r="BLG7">
        <v>117.4</v>
      </c>
      <c r="BLH7">
        <v>50.2</v>
      </c>
      <c r="BLI7">
        <v>84.35</v>
      </c>
      <c r="BLJ7">
        <v>117.65</v>
      </c>
      <c r="BLK7">
        <v>81.2</v>
      </c>
      <c r="BLL7">
        <v>46.9</v>
      </c>
      <c r="BLM7">
        <v>57.2</v>
      </c>
      <c r="BLN7">
        <v>129.80000000000001</v>
      </c>
      <c r="BLO7">
        <v>135.55000000000001</v>
      </c>
      <c r="BLP7">
        <v>86.65</v>
      </c>
      <c r="BLQ7">
        <v>36.65</v>
      </c>
      <c r="BLR7">
        <v>73.5</v>
      </c>
      <c r="BLS7">
        <v>97.5</v>
      </c>
      <c r="BLT7">
        <v>58.5</v>
      </c>
      <c r="BLU7">
        <v>125.65</v>
      </c>
      <c r="BLV7">
        <v>4.75</v>
      </c>
      <c r="BLW7">
        <v>99.95</v>
      </c>
      <c r="BLX7">
        <v>86.8</v>
      </c>
      <c r="BLY7">
        <v>106.8</v>
      </c>
      <c r="BLZ7">
        <v>61.35</v>
      </c>
      <c r="BMA7">
        <v>45.65</v>
      </c>
      <c r="BMB7">
        <v>38.200000000000003</v>
      </c>
      <c r="BMC7">
        <v>36.75</v>
      </c>
      <c r="BMD7">
        <v>144.4</v>
      </c>
      <c r="BME7">
        <v>101.8</v>
      </c>
      <c r="BMF7">
        <v>133.55000000000001</v>
      </c>
      <c r="BMG7">
        <v>17.899999999999999</v>
      </c>
      <c r="BMH7">
        <v>112.25</v>
      </c>
      <c r="BMI7">
        <v>123.25</v>
      </c>
      <c r="BMJ7">
        <v>60.05</v>
      </c>
      <c r="BMK7">
        <v>67.349999999999994</v>
      </c>
      <c r="BML7">
        <v>155.25</v>
      </c>
      <c r="BMM7">
        <v>53.2</v>
      </c>
      <c r="BMN7">
        <v>75.5</v>
      </c>
      <c r="BMO7">
        <v>127.4</v>
      </c>
      <c r="BMP7">
        <v>83.95</v>
      </c>
      <c r="BMQ7">
        <v>87.35</v>
      </c>
      <c r="BMR7">
        <v>32.049999999999997</v>
      </c>
      <c r="BMS7">
        <v>90.8</v>
      </c>
      <c r="BMT7">
        <v>91.95</v>
      </c>
      <c r="BMU7">
        <v>82.8</v>
      </c>
      <c r="BMV7">
        <v>86.35</v>
      </c>
      <c r="BMW7">
        <v>77.8</v>
      </c>
      <c r="BMX7">
        <v>93.8</v>
      </c>
      <c r="BMY7">
        <v>101.1</v>
      </c>
      <c r="BMZ7">
        <v>105.25</v>
      </c>
      <c r="BNA7">
        <v>95.4</v>
      </c>
      <c r="BNB7">
        <v>93.65</v>
      </c>
      <c r="BNC7">
        <v>9.0500000000000007</v>
      </c>
      <c r="BND7">
        <v>76.95</v>
      </c>
      <c r="BNE7">
        <v>117.7</v>
      </c>
      <c r="BNF7">
        <v>26.5</v>
      </c>
      <c r="BNG7">
        <v>25.05</v>
      </c>
      <c r="BNH7">
        <v>57.65</v>
      </c>
      <c r="BNI7">
        <v>70.5</v>
      </c>
      <c r="BNJ7">
        <v>43.35</v>
      </c>
      <c r="BNK7">
        <v>28.2</v>
      </c>
      <c r="BNL7">
        <v>56.35</v>
      </c>
      <c r="BNM7">
        <v>100.25</v>
      </c>
      <c r="BNN7">
        <v>89.95</v>
      </c>
      <c r="BNO7">
        <v>17.649999999999999</v>
      </c>
      <c r="BNP7">
        <v>52.5</v>
      </c>
      <c r="BNQ7">
        <v>110.4</v>
      </c>
      <c r="BNR7">
        <v>80.099999999999994</v>
      </c>
      <c r="BNS7">
        <v>78.25</v>
      </c>
      <c r="BNT7">
        <v>41.95</v>
      </c>
      <c r="BNU7">
        <v>109.25</v>
      </c>
      <c r="BNV7">
        <v>143.55000000000001</v>
      </c>
      <c r="BNW7">
        <v>65.05</v>
      </c>
      <c r="BNX7">
        <v>111.55</v>
      </c>
      <c r="BNY7">
        <v>137.85</v>
      </c>
      <c r="BNZ7">
        <v>9.75</v>
      </c>
      <c r="BOA7">
        <v>64.099999999999994</v>
      </c>
      <c r="BOB7">
        <v>78.95</v>
      </c>
      <c r="BOC7">
        <v>80.25</v>
      </c>
      <c r="BOD7">
        <v>106.25</v>
      </c>
      <c r="BOE7">
        <v>67.8</v>
      </c>
      <c r="BOF7">
        <v>60.5</v>
      </c>
      <c r="BOG7">
        <v>69.8</v>
      </c>
      <c r="BOH7">
        <v>82.1</v>
      </c>
      <c r="BOI7">
        <v>148.30000000000001</v>
      </c>
      <c r="BOJ7">
        <v>41.65</v>
      </c>
      <c r="BOK7">
        <v>125.95</v>
      </c>
      <c r="BOL7">
        <v>42.8</v>
      </c>
      <c r="BOM7">
        <v>122.7</v>
      </c>
      <c r="BON7">
        <v>88.25</v>
      </c>
      <c r="BOO7">
        <v>62.1</v>
      </c>
      <c r="BOP7">
        <v>48.8</v>
      </c>
      <c r="BOQ7">
        <v>53.1</v>
      </c>
      <c r="BOR7">
        <v>70.8</v>
      </c>
      <c r="BOS7">
        <v>66.650000000000006</v>
      </c>
      <c r="BOT7">
        <v>146</v>
      </c>
      <c r="BOU7">
        <v>117.55</v>
      </c>
      <c r="BOV7">
        <v>61.35</v>
      </c>
      <c r="BOW7">
        <v>43.95</v>
      </c>
      <c r="BOX7">
        <v>62.95</v>
      </c>
      <c r="BOY7">
        <v>89.4</v>
      </c>
      <c r="BOZ7">
        <v>101.1</v>
      </c>
      <c r="BPA7">
        <v>140.44999999999999</v>
      </c>
      <c r="BPB7">
        <v>96.4</v>
      </c>
      <c r="BPC7">
        <v>102.7</v>
      </c>
      <c r="BPD7">
        <v>90.4</v>
      </c>
      <c r="BPE7">
        <v>60.95</v>
      </c>
      <c r="BPF7">
        <v>62.65</v>
      </c>
      <c r="BPG7">
        <v>94.25</v>
      </c>
      <c r="BPH7">
        <v>88.25</v>
      </c>
      <c r="BPI7">
        <v>52.65</v>
      </c>
      <c r="BPJ7">
        <v>44.5</v>
      </c>
      <c r="BPK7">
        <v>24.5</v>
      </c>
      <c r="BPL7">
        <v>27.5</v>
      </c>
      <c r="BPM7">
        <v>39.1</v>
      </c>
      <c r="BPN7">
        <v>19.2</v>
      </c>
      <c r="BPO7">
        <v>53.1</v>
      </c>
      <c r="BPP7">
        <v>42.8</v>
      </c>
      <c r="BPQ7">
        <v>49.1</v>
      </c>
      <c r="BPR7">
        <v>88.95</v>
      </c>
      <c r="BPS7">
        <v>79.55</v>
      </c>
      <c r="BPT7">
        <v>74.400000000000006</v>
      </c>
      <c r="BPU7">
        <v>52.95</v>
      </c>
      <c r="BPV7">
        <v>57.1</v>
      </c>
      <c r="BPW7">
        <v>60.25</v>
      </c>
      <c r="BPX7">
        <v>65.55</v>
      </c>
      <c r="BPY7">
        <v>25.95</v>
      </c>
      <c r="BPZ7">
        <v>-4.0999999999999996</v>
      </c>
      <c r="BQA7">
        <v>-1.4</v>
      </c>
      <c r="BQB7">
        <v>18.5</v>
      </c>
      <c r="BQC7">
        <v>38.549999999999997</v>
      </c>
      <c r="BQD7">
        <v>63.25</v>
      </c>
      <c r="BQE7">
        <v>58.4</v>
      </c>
      <c r="BQF7">
        <v>104.3</v>
      </c>
      <c r="BQG7">
        <v>132.44999999999999</v>
      </c>
      <c r="BQH7">
        <v>84.4</v>
      </c>
      <c r="BQI7">
        <v>89.55</v>
      </c>
      <c r="BQJ7">
        <v>76.849999999999994</v>
      </c>
      <c r="BQK7">
        <v>75.400000000000006</v>
      </c>
      <c r="BQL7">
        <v>98</v>
      </c>
      <c r="BQM7">
        <v>39.549999999999997</v>
      </c>
      <c r="BQN7">
        <v>45.25</v>
      </c>
      <c r="BQO7">
        <v>101.55</v>
      </c>
      <c r="BQP7">
        <v>33.1</v>
      </c>
      <c r="BQQ7">
        <v>57.7</v>
      </c>
      <c r="BQR7">
        <v>52.4</v>
      </c>
      <c r="BQS7">
        <v>62.15</v>
      </c>
      <c r="BQT7">
        <v>71.3</v>
      </c>
      <c r="BQU7">
        <v>27.95</v>
      </c>
      <c r="BQV7">
        <v>72</v>
      </c>
      <c r="BQW7">
        <v>42.55</v>
      </c>
      <c r="BQX7">
        <v>80.849999999999994</v>
      </c>
      <c r="BQY7">
        <v>52.55</v>
      </c>
      <c r="BQZ7">
        <v>81.25</v>
      </c>
      <c r="BRA7">
        <v>52.7</v>
      </c>
      <c r="BRB7">
        <v>46.1</v>
      </c>
      <c r="BRC7">
        <v>61</v>
      </c>
      <c r="BRD7">
        <v>77</v>
      </c>
      <c r="BRE7">
        <v>136.75</v>
      </c>
      <c r="BRF7">
        <v>78.55</v>
      </c>
      <c r="BRG7">
        <v>71.25</v>
      </c>
      <c r="BRH7">
        <v>32.25</v>
      </c>
      <c r="BRI7">
        <v>19.25</v>
      </c>
      <c r="BRJ7">
        <v>12.8</v>
      </c>
      <c r="BRK7">
        <v>59.85</v>
      </c>
      <c r="BRL7">
        <v>76.400000000000006</v>
      </c>
      <c r="BRM7">
        <v>88</v>
      </c>
      <c r="BRN7">
        <v>11.1</v>
      </c>
      <c r="BRO7">
        <v>108.3</v>
      </c>
      <c r="BRP7">
        <v>47.55</v>
      </c>
      <c r="BRQ7">
        <v>48.4</v>
      </c>
      <c r="BRR7">
        <v>62.25</v>
      </c>
      <c r="BRS7">
        <v>74.150000000000006</v>
      </c>
      <c r="BRT7">
        <v>102.15</v>
      </c>
      <c r="BRU7">
        <v>55</v>
      </c>
      <c r="BRV7">
        <v>42.55</v>
      </c>
      <c r="BRW7">
        <v>47.7</v>
      </c>
      <c r="BRX7">
        <v>62.45</v>
      </c>
      <c r="BRY7">
        <v>-8.6</v>
      </c>
      <c r="BRZ7">
        <v>83.6</v>
      </c>
      <c r="BSA7">
        <v>88.7</v>
      </c>
      <c r="BSB7">
        <v>37.85</v>
      </c>
      <c r="BSC7">
        <v>6.1</v>
      </c>
      <c r="BSD7">
        <v>60.15</v>
      </c>
      <c r="BSE7">
        <v>106.15</v>
      </c>
      <c r="BSF7">
        <v>48.55</v>
      </c>
      <c r="BSG7">
        <v>83.85</v>
      </c>
      <c r="BSH7">
        <v>112.9</v>
      </c>
      <c r="BSI7">
        <v>82.3</v>
      </c>
      <c r="BSJ7">
        <v>29.7</v>
      </c>
      <c r="BSK7">
        <v>56.6</v>
      </c>
      <c r="BSL7">
        <v>120.05</v>
      </c>
      <c r="BSM7">
        <v>16.55</v>
      </c>
      <c r="BSN7">
        <v>77.150000000000006</v>
      </c>
      <c r="BSO7">
        <v>52.15</v>
      </c>
      <c r="BSP7">
        <v>33.700000000000003</v>
      </c>
      <c r="BSQ7">
        <v>67.3</v>
      </c>
      <c r="BSR7">
        <v>91.85</v>
      </c>
      <c r="BSS7">
        <v>59.7</v>
      </c>
      <c r="BST7">
        <v>44.85</v>
      </c>
      <c r="BSU7">
        <v>56.7</v>
      </c>
      <c r="BSV7">
        <v>74.3</v>
      </c>
      <c r="BSW7">
        <v>103.3</v>
      </c>
      <c r="BSX7">
        <v>15.4</v>
      </c>
      <c r="BSY7">
        <v>50.55</v>
      </c>
      <c r="BSZ7">
        <v>43.4</v>
      </c>
      <c r="BTA7">
        <v>64.55</v>
      </c>
      <c r="BTB7">
        <v>66.150000000000006</v>
      </c>
      <c r="BTC7">
        <v>107.3</v>
      </c>
      <c r="BTD7">
        <v>77.150000000000006</v>
      </c>
      <c r="BTE7">
        <v>44.55</v>
      </c>
      <c r="BTF7">
        <v>25.3</v>
      </c>
      <c r="BTG7">
        <v>48.7</v>
      </c>
      <c r="BTH7">
        <v>53.85</v>
      </c>
      <c r="BTI7">
        <v>19.95</v>
      </c>
      <c r="BTJ7">
        <v>42.4</v>
      </c>
      <c r="BTK7">
        <v>67.400000000000006</v>
      </c>
      <c r="BTL7">
        <v>18.95</v>
      </c>
      <c r="BTM7">
        <v>14.4</v>
      </c>
      <c r="BTN7">
        <v>103.9</v>
      </c>
      <c r="BTO7">
        <v>24.7</v>
      </c>
      <c r="BTP7">
        <v>3.4</v>
      </c>
      <c r="BTQ7">
        <v>41.85</v>
      </c>
      <c r="BTR7">
        <v>67</v>
      </c>
      <c r="BTS7">
        <v>62.4</v>
      </c>
      <c r="BTT7">
        <v>96.3</v>
      </c>
      <c r="BTU7">
        <v>85.3</v>
      </c>
      <c r="BTV7">
        <v>54.7</v>
      </c>
      <c r="BTW7">
        <v>32.700000000000003</v>
      </c>
      <c r="BTX7">
        <v>97.6</v>
      </c>
      <c r="BTY7">
        <v>64.3</v>
      </c>
      <c r="BTZ7">
        <v>41.25</v>
      </c>
      <c r="BUA7">
        <v>68</v>
      </c>
      <c r="BUB7">
        <v>96.75</v>
      </c>
      <c r="BUC7">
        <v>35.700000000000003</v>
      </c>
      <c r="BUD7">
        <v>36.85</v>
      </c>
      <c r="BUE7">
        <v>53.7</v>
      </c>
      <c r="BUF7">
        <v>51.85</v>
      </c>
      <c r="BUG7">
        <v>91.3</v>
      </c>
      <c r="BUH7">
        <v>82.15</v>
      </c>
      <c r="BUI7">
        <v>49.45</v>
      </c>
      <c r="BUJ7">
        <v>32.85</v>
      </c>
      <c r="BUK7">
        <v>56.3</v>
      </c>
      <c r="BUL7">
        <v>66.150000000000006</v>
      </c>
      <c r="BUM7">
        <v>53.85</v>
      </c>
      <c r="BUN7">
        <v>45.7</v>
      </c>
      <c r="BUO7">
        <v>34.25</v>
      </c>
      <c r="BUP7">
        <v>30.55</v>
      </c>
      <c r="BUQ7">
        <v>79</v>
      </c>
      <c r="BUR7">
        <v>58.45</v>
      </c>
      <c r="BUS7">
        <v>78.3</v>
      </c>
      <c r="BUT7">
        <v>65.849999999999994</v>
      </c>
      <c r="BUU7">
        <v>54.3</v>
      </c>
      <c r="BUV7">
        <v>41.3</v>
      </c>
      <c r="BUW7">
        <v>55.15</v>
      </c>
      <c r="BUX7">
        <v>19.3</v>
      </c>
      <c r="BUY7">
        <v>28.15</v>
      </c>
      <c r="BUZ7">
        <v>94.75</v>
      </c>
      <c r="BVA7">
        <v>14.15</v>
      </c>
      <c r="BVB7">
        <v>39.700000000000003</v>
      </c>
      <c r="BVC7">
        <v>62.75</v>
      </c>
      <c r="BVD7">
        <v>21</v>
      </c>
      <c r="BVE7">
        <v>48.75</v>
      </c>
      <c r="BVF7">
        <v>84.15</v>
      </c>
      <c r="BVG7">
        <v>43.45</v>
      </c>
      <c r="BVH7">
        <v>56.6</v>
      </c>
      <c r="BVI7">
        <v>54.15</v>
      </c>
      <c r="BVJ7">
        <v>68.3</v>
      </c>
      <c r="BVK7">
        <v>86.75</v>
      </c>
      <c r="BVL7">
        <v>54</v>
      </c>
      <c r="BVM7">
        <v>65.599999999999994</v>
      </c>
      <c r="BVN7">
        <v>21.45</v>
      </c>
      <c r="BVO7">
        <v>57.15</v>
      </c>
      <c r="BVP7">
        <v>78.599999999999994</v>
      </c>
      <c r="BVQ7">
        <v>90.9</v>
      </c>
      <c r="BVR7">
        <v>12.55</v>
      </c>
      <c r="BVS7">
        <v>116.5</v>
      </c>
      <c r="BVT7">
        <v>7.7</v>
      </c>
      <c r="BVU7">
        <v>39.299999999999997</v>
      </c>
      <c r="BVV7">
        <v>57.6</v>
      </c>
      <c r="BVW7">
        <v>12.15</v>
      </c>
      <c r="BVX7">
        <v>82.05</v>
      </c>
      <c r="BVY7">
        <v>79.75</v>
      </c>
      <c r="BVZ7">
        <v>9</v>
      </c>
      <c r="BWA7">
        <v>64.599999999999994</v>
      </c>
      <c r="BWB7">
        <v>55.45</v>
      </c>
      <c r="BWC7">
        <v>114.5</v>
      </c>
      <c r="BWD7">
        <v>92.2</v>
      </c>
      <c r="BWE7">
        <v>77.900000000000006</v>
      </c>
      <c r="BWF7">
        <v>54.6</v>
      </c>
      <c r="BWG7">
        <v>49.75</v>
      </c>
      <c r="BWH7">
        <v>55.85</v>
      </c>
      <c r="BWI7">
        <v>42.75</v>
      </c>
      <c r="BWJ7">
        <v>41.3</v>
      </c>
      <c r="BWK7">
        <v>17.55</v>
      </c>
      <c r="BWL7">
        <v>33.299999999999997</v>
      </c>
      <c r="BWM7">
        <v>47.45</v>
      </c>
      <c r="BWN7">
        <v>54.75</v>
      </c>
      <c r="BWO7">
        <v>59.45</v>
      </c>
      <c r="BWP7">
        <v>41.6</v>
      </c>
      <c r="BWQ7">
        <v>36.6</v>
      </c>
      <c r="BWR7">
        <v>58.2</v>
      </c>
      <c r="BWS7">
        <v>48.15</v>
      </c>
      <c r="BWT7">
        <v>40.049999999999997</v>
      </c>
      <c r="BWU7">
        <v>38.299999999999997</v>
      </c>
      <c r="BWV7">
        <v>96.05</v>
      </c>
      <c r="BWW7">
        <v>84.75</v>
      </c>
      <c r="BWX7">
        <v>54.75</v>
      </c>
      <c r="BWY7">
        <v>26.45</v>
      </c>
      <c r="BWZ7">
        <v>79.349999999999994</v>
      </c>
      <c r="BXA7">
        <v>125.35</v>
      </c>
      <c r="BXB7">
        <v>56.3</v>
      </c>
      <c r="BXC7">
        <v>53.5</v>
      </c>
      <c r="BXD7">
        <v>58.9</v>
      </c>
      <c r="BXE7">
        <v>54.9</v>
      </c>
      <c r="BXF7">
        <v>101.8</v>
      </c>
      <c r="BXG7">
        <v>69.900000000000006</v>
      </c>
      <c r="BXH7">
        <v>106.2</v>
      </c>
      <c r="BXI7">
        <v>31.9</v>
      </c>
      <c r="BXJ7">
        <v>76.900000000000006</v>
      </c>
      <c r="BXK7">
        <v>36.9</v>
      </c>
      <c r="BXL7">
        <v>100.65</v>
      </c>
      <c r="BXM7">
        <v>74.2</v>
      </c>
      <c r="BXN7">
        <v>64.05</v>
      </c>
      <c r="BXO7">
        <v>52.6</v>
      </c>
      <c r="BXP7">
        <v>26.45</v>
      </c>
      <c r="BXQ7">
        <v>79.05</v>
      </c>
      <c r="BXR7">
        <v>68.349999999999994</v>
      </c>
      <c r="BXS7">
        <v>35.35</v>
      </c>
      <c r="BXT7">
        <v>-41</v>
      </c>
      <c r="BXU7">
        <v>59.75</v>
      </c>
      <c r="BXV7">
        <v>75.8</v>
      </c>
      <c r="BXW7">
        <v>83.2</v>
      </c>
      <c r="BXX7">
        <v>64.05</v>
      </c>
      <c r="BXY7">
        <v>112.65</v>
      </c>
      <c r="BXZ7">
        <v>54.2</v>
      </c>
      <c r="BYA7">
        <v>77.05</v>
      </c>
      <c r="BYB7">
        <v>38.6</v>
      </c>
      <c r="BYC7">
        <v>66.05</v>
      </c>
      <c r="BYD7">
        <v>25.45</v>
      </c>
      <c r="BYE7">
        <v>-4.7</v>
      </c>
      <c r="BYF7">
        <v>34.9</v>
      </c>
      <c r="BYG7">
        <v>85.5</v>
      </c>
      <c r="BYH7">
        <v>9</v>
      </c>
      <c r="BYI7">
        <v>54.05</v>
      </c>
      <c r="BYJ7">
        <v>66.75</v>
      </c>
      <c r="BYK7">
        <v>59.6</v>
      </c>
      <c r="BYL7">
        <v>57.75</v>
      </c>
      <c r="BYM7">
        <v>77.349999999999994</v>
      </c>
      <c r="BYN7">
        <v>48.9</v>
      </c>
      <c r="BYO7">
        <v>52.45</v>
      </c>
      <c r="BYP7">
        <v>108.35</v>
      </c>
      <c r="BYQ7">
        <v>35.75</v>
      </c>
      <c r="BYR7">
        <v>78.5</v>
      </c>
      <c r="BYS7">
        <v>85.05</v>
      </c>
      <c r="BYT7">
        <v>117.8</v>
      </c>
      <c r="BYU7">
        <v>79.75</v>
      </c>
      <c r="BYV7">
        <v>68.599999999999994</v>
      </c>
      <c r="BYW7">
        <v>-1.45</v>
      </c>
      <c r="BYX7">
        <v>29.75</v>
      </c>
      <c r="BYY7">
        <v>59.05</v>
      </c>
      <c r="BYZ7">
        <v>70.05</v>
      </c>
      <c r="BZA7">
        <v>107.8</v>
      </c>
      <c r="BZB7">
        <v>55.3</v>
      </c>
      <c r="BZC7">
        <v>36.6</v>
      </c>
      <c r="BZD7">
        <v>105.05</v>
      </c>
      <c r="BZE7">
        <v>0.45</v>
      </c>
      <c r="BZF7">
        <v>72.75</v>
      </c>
      <c r="BZG7">
        <v>60.6</v>
      </c>
      <c r="BZH7">
        <v>72.900000000000006</v>
      </c>
      <c r="BZI7">
        <v>73.45</v>
      </c>
      <c r="BZJ7">
        <v>83.75</v>
      </c>
      <c r="BZK7">
        <v>93.75</v>
      </c>
      <c r="BZL7">
        <v>116.5</v>
      </c>
      <c r="BZM7">
        <v>107.9</v>
      </c>
      <c r="BZN7">
        <v>98.9</v>
      </c>
      <c r="BZO7">
        <v>52.75</v>
      </c>
      <c r="BZP7">
        <v>-15.45</v>
      </c>
      <c r="BZQ7">
        <v>77.349999999999994</v>
      </c>
      <c r="BZR7">
        <v>70.3</v>
      </c>
      <c r="BZS7">
        <v>96.45</v>
      </c>
      <c r="BZT7">
        <v>88.6</v>
      </c>
      <c r="BZU7">
        <v>67.3</v>
      </c>
      <c r="BZV7">
        <v>65.3</v>
      </c>
      <c r="BZW7">
        <v>59.3</v>
      </c>
    </row>
    <row r="8" spans="1:2051" x14ac:dyDescent="0.25">
      <c r="A8" t="s">
        <v>21</v>
      </c>
      <c r="C8">
        <f t="shared" si="33"/>
        <v>6</v>
      </c>
      <c r="D8">
        <f t="shared" si="32"/>
        <v>2121.7003125000006</v>
      </c>
      <c r="E8">
        <v>47.7</v>
      </c>
      <c r="F8">
        <v>45.85</v>
      </c>
      <c r="G8">
        <v>2.25</v>
      </c>
      <c r="H8">
        <v>110</v>
      </c>
      <c r="I8">
        <v>51.1</v>
      </c>
      <c r="J8">
        <v>39.549999999999997</v>
      </c>
      <c r="K8">
        <v>87.55</v>
      </c>
      <c r="L8">
        <v>90.55</v>
      </c>
      <c r="M8">
        <v>59.95</v>
      </c>
      <c r="N8">
        <v>137.44999999999999</v>
      </c>
      <c r="O8">
        <v>101.25</v>
      </c>
      <c r="P8">
        <v>82.55</v>
      </c>
      <c r="Q8">
        <v>54.65</v>
      </c>
      <c r="R8">
        <v>68.400000000000006</v>
      </c>
      <c r="S8">
        <v>105.55</v>
      </c>
      <c r="T8">
        <v>56.85</v>
      </c>
      <c r="U8">
        <v>71.849999999999994</v>
      </c>
      <c r="V8">
        <v>72</v>
      </c>
      <c r="W8">
        <v>55.85</v>
      </c>
      <c r="X8">
        <v>79</v>
      </c>
      <c r="Y8">
        <v>76.7</v>
      </c>
      <c r="Z8">
        <v>69.55</v>
      </c>
      <c r="AA8">
        <v>50.8</v>
      </c>
      <c r="AB8">
        <v>72</v>
      </c>
      <c r="AC8">
        <v>90</v>
      </c>
      <c r="AD8">
        <v>133.6</v>
      </c>
      <c r="AE8">
        <v>85.15</v>
      </c>
      <c r="AF8">
        <v>86.3</v>
      </c>
      <c r="AG8">
        <v>61.85</v>
      </c>
      <c r="AH8">
        <v>75.150000000000006</v>
      </c>
      <c r="AI8">
        <v>57.7</v>
      </c>
      <c r="AJ8">
        <v>75.849999999999994</v>
      </c>
      <c r="AK8">
        <v>100</v>
      </c>
      <c r="AL8">
        <v>69.849999999999994</v>
      </c>
      <c r="AM8">
        <v>89.3</v>
      </c>
      <c r="AN8">
        <v>62</v>
      </c>
      <c r="AO8">
        <v>113.9</v>
      </c>
      <c r="AP8">
        <v>116.3</v>
      </c>
      <c r="AQ8">
        <v>73.150000000000006</v>
      </c>
      <c r="AR8">
        <v>123.9</v>
      </c>
      <c r="AS8">
        <v>124.45</v>
      </c>
      <c r="AT8">
        <v>50.7</v>
      </c>
      <c r="AU8">
        <v>63.15</v>
      </c>
      <c r="AV8">
        <v>78.75</v>
      </c>
      <c r="AW8">
        <v>96.6</v>
      </c>
      <c r="AX8">
        <v>67.3</v>
      </c>
      <c r="AY8">
        <v>43.85</v>
      </c>
      <c r="AZ8">
        <v>56.15</v>
      </c>
      <c r="BA8">
        <v>104.75</v>
      </c>
      <c r="BB8">
        <v>108.75</v>
      </c>
      <c r="BC8">
        <v>96.05</v>
      </c>
      <c r="BD8">
        <v>81.45</v>
      </c>
      <c r="BE8">
        <v>41.4</v>
      </c>
      <c r="BF8">
        <v>84.45</v>
      </c>
      <c r="BG8">
        <v>127.75</v>
      </c>
      <c r="BH8">
        <v>30.7</v>
      </c>
      <c r="BI8">
        <v>99.15</v>
      </c>
      <c r="BJ8">
        <v>140.9</v>
      </c>
      <c r="BK8">
        <v>93.9</v>
      </c>
      <c r="BL8">
        <v>53.7</v>
      </c>
      <c r="BM8">
        <v>128.19999999999999</v>
      </c>
      <c r="BN8">
        <v>102.45</v>
      </c>
      <c r="BO8">
        <v>88.85</v>
      </c>
      <c r="BP8">
        <v>5.25</v>
      </c>
      <c r="BQ8">
        <v>45.15</v>
      </c>
      <c r="BR8">
        <v>87.3</v>
      </c>
      <c r="BS8">
        <v>127.05</v>
      </c>
      <c r="BT8">
        <v>71.2</v>
      </c>
      <c r="BU8">
        <v>98.45</v>
      </c>
      <c r="BV8">
        <v>70.150000000000006</v>
      </c>
      <c r="BW8">
        <v>92.15</v>
      </c>
      <c r="BX8">
        <v>48.7</v>
      </c>
      <c r="BY8">
        <v>53</v>
      </c>
      <c r="BZ8">
        <v>58.3</v>
      </c>
      <c r="CA8">
        <v>105.15</v>
      </c>
      <c r="CB8">
        <v>73.849999999999994</v>
      </c>
      <c r="CC8">
        <v>125.05</v>
      </c>
      <c r="CD8">
        <v>105.15</v>
      </c>
      <c r="CE8">
        <v>122.9</v>
      </c>
      <c r="CF8">
        <v>86.75</v>
      </c>
      <c r="CG8">
        <v>57.7</v>
      </c>
      <c r="CH8">
        <v>117.45</v>
      </c>
      <c r="CI8">
        <v>118.9</v>
      </c>
      <c r="CJ8">
        <v>110.15</v>
      </c>
      <c r="CK8">
        <v>105.6</v>
      </c>
      <c r="CL8">
        <v>52.7</v>
      </c>
      <c r="CM8">
        <v>68.849999999999994</v>
      </c>
      <c r="CN8">
        <v>95.6</v>
      </c>
      <c r="CO8">
        <v>80.3</v>
      </c>
      <c r="CP8">
        <v>105.3</v>
      </c>
      <c r="CQ8">
        <v>91.3</v>
      </c>
      <c r="CR8">
        <v>22.25</v>
      </c>
      <c r="CS8">
        <v>82.6</v>
      </c>
      <c r="CT8">
        <v>59.55</v>
      </c>
      <c r="CU8">
        <v>44.55</v>
      </c>
      <c r="CV8">
        <v>109.15</v>
      </c>
      <c r="CW8">
        <v>129.75</v>
      </c>
      <c r="CX8">
        <v>130.75</v>
      </c>
      <c r="CY8">
        <v>106.6</v>
      </c>
      <c r="CZ8">
        <v>74.150000000000006</v>
      </c>
      <c r="DA8">
        <v>86.85</v>
      </c>
      <c r="DB8">
        <v>75.150000000000006</v>
      </c>
      <c r="DC8">
        <v>49.7</v>
      </c>
      <c r="DD8">
        <v>110.15</v>
      </c>
      <c r="DE8">
        <v>83.3</v>
      </c>
      <c r="DF8">
        <v>75.150000000000006</v>
      </c>
      <c r="DG8">
        <v>96.3</v>
      </c>
      <c r="DH8">
        <v>108.9</v>
      </c>
      <c r="DI8">
        <v>90.6</v>
      </c>
      <c r="DJ8">
        <v>80</v>
      </c>
      <c r="DK8">
        <v>90.3</v>
      </c>
      <c r="DL8">
        <v>95.7</v>
      </c>
      <c r="DM8">
        <v>89.15</v>
      </c>
      <c r="DN8">
        <v>88.3</v>
      </c>
      <c r="DO8">
        <v>59.4</v>
      </c>
      <c r="DP8">
        <v>119.6</v>
      </c>
      <c r="DQ8">
        <v>105.3</v>
      </c>
      <c r="DR8">
        <v>93.15</v>
      </c>
      <c r="DS8">
        <v>86.15</v>
      </c>
      <c r="DT8">
        <v>48.7</v>
      </c>
      <c r="DU8">
        <v>55.7</v>
      </c>
      <c r="DV8">
        <v>108.15</v>
      </c>
      <c r="DW8">
        <v>54</v>
      </c>
      <c r="DX8">
        <v>63.3</v>
      </c>
      <c r="DY8">
        <v>112.3</v>
      </c>
      <c r="DZ8">
        <v>59.15</v>
      </c>
      <c r="EA8">
        <v>91.6</v>
      </c>
      <c r="EB8">
        <v>89.85</v>
      </c>
      <c r="EC8">
        <v>101.7</v>
      </c>
      <c r="ED8">
        <v>26.65</v>
      </c>
      <c r="EE8">
        <v>31.1</v>
      </c>
      <c r="EF8">
        <v>52.45</v>
      </c>
      <c r="EG8">
        <v>58</v>
      </c>
      <c r="EH8">
        <v>82.3</v>
      </c>
      <c r="EI8">
        <v>51.25</v>
      </c>
      <c r="EJ8">
        <v>40.549999999999997</v>
      </c>
      <c r="EK8">
        <v>42.55</v>
      </c>
      <c r="EL8">
        <v>70.3</v>
      </c>
      <c r="EM8">
        <v>34.1</v>
      </c>
      <c r="EN8">
        <v>85.3</v>
      </c>
      <c r="EO8">
        <v>1.1000000000000001</v>
      </c>
      <c r="EP8">
        <v>60.7</v>
      </c>
      <c r="EQ8">
        <v>61.55</v>
      </c>
      <c r="ER8">
        <v>86.6</v>
      </c>
      <c r="ES8">
        <v>105.45</v>
      </c>
      <c r="ET8">
        <v>7.4</v>
      </c>
      <c r="EU8">
        <v>58</v>
      </c>
      <c r="EV8">
        <v>5.25</v>
      </c>
      <c r="EW8">
        <v>91.3</v>
      </c>
      <c r="EX8">
        <v>82</v>
      </c>
      <c r="EY8">
        <v>35.1</v>
      </c>
      <c r="EZ8">
        <v>81.7</v>
      </c>
      <c r="FA8">
        <v>12.1</v>
      </c>
      <c r="FB8">
        <v>59.6</v>
      </c>
      <c r="FC8">
        <v>99.45</v>
      </c>
      <c r="FD8">
        <v>13.1</v>
      </c>
      <c r="FE8">
        <v>84</v>
      </c>
      <c r="FF8">
        <v>45.4</v>
      </c>
      <c r="FG8">
        <v>56.85</v>
      </c>
      <c r="FH8">
        <v>62.55</v>
      </c>
      <c r="FI8">
        <v>37.549999999999997</v>
      </c>
      <c r="FJ8">
        <v>96.15</v>
      </c>
      <c r="FK8">
        <v>71.55</v>
      </c>
      <c r="FL8">
        <v>40.25</v>
      </c>
      <c r="FM8">
        <v>16.8</v>
      </c>
      <c r="FN8">
        <v>68.55</v>
      </c>
      <c r="FO8">
        <v>14.95</v>
      </c>
      <c r="FP8">
        <v>44.1</v>
      </c>
      <c r="FQ8">
        <v>75.25</v>
      </c>
      <c r="FR8">
        <v>88.7</v>
      </c>
      <c r="FS8">
        <v>79.849999999999994</v>
      </c>
      <c r="FT8">
        <v>24.65</v>
      </c>
      <c r="FU8">
        <v>71.400000000000006</v>
      </c>
      <c r="FV8">
        <v>37.950000000000003</v>
      </c>
      <c r="FW8">
        <v>40.549999999999997</v>
      </c>
      <c r="FX8">
        <v>54.25</v>
      </c>
      <c r="FY8">
        <v>125.9</v>
      </c>
      <c r="FZ8">
        <v>20.55</v>
      </c>
      <c r="GA8">
        <v>110.3</v>
      </c>
      <c r="GB8">
        <v>79.849999999999994</v>
      </c>
      <c r="GC8">
        <v>51.85</v>
      </c>
      <c r="GD8">
        <v>49.7</v>
      </c>
      <c r="GE8">
        <v>63.85</v>
      </c>
      <c r="GF8">
        <v>86.7</v>
      </c>
      <c r="GG8">
        <v>116.3</v>
      </c>
      <c r="GH8">
        <v>99.15</v>
      </c>
      <c r="GI8">
        <v>108</v>
      </c>
      <c r="GJ8">
        <v>59.85</v>
      </c>
      <c r="GK8">
        <v>66</v>
      </c>
      <c r="GL8">
        <v>25.25</v>
      </c>
      <c r="GM8">
        <v>62.85</v>
      </c>
      <c r="GN8">
        <v>71.7</v>
      </c>
      <c r="GO8">
        <v>77.55</v>
      </c>
      <c r="GP8">
        <v>40.4</v>
      </c>
      <c r="GQ8">
        <v>95</v>
      </c>
      <c r="GR8">
        <v>118.15</v>
      </c>
      <c r="GS8">
        <v>52</v>
      </c>
      <c r="GT8">
        <v>54.55</v>
      </c>
      <c r="GU8">
        <v>109.6</v>
      </c>
      <c r="GV8">
        <v>34.25</v>
      </c>
      <c r="GW8">
        <v>67.7</v>
      </c>
      <c r="GX8">
        <v>47.1</v>
      </c>
      <c r="GY8">
        <v>69.55</v>
      </c>
      <c r="GZ8">
        <v>101</v>
      </c>
      <c r="HA8">
        <v>37.549999999999997</v>
      </c>
      <c r="HB8">
        <v>66.400000000000006</v>
      </c>
      <c r="HC8">
        <v>82.55</v>
      </c>
      <c r="HD8">
        <v>5.65</v>
      </c>
      <c r="HE8">
        <v>62.85</v>
      </c>
      <c r="HF8">
        <v>78</v>
      </c>
      <c r="HG8">
        <v>78.55</v>
      </c>
      <c r="HH8">
        <v>116.85</v>
      </c>
      <c r="HI8">
        <v>98.85</v>
      </c>
      <c r="HJ8">
        <v>51.7</v>
      </c>
      <c r="HK8">
        <v>80.849999999999994</v>
      </c>
      <c r="HL8">
        <v>102</v>
      </c>
      <c r="HM8">
        <v>61.1</v>
      </c>
      <c r="HN8">
        <v>84.85</v>
      </c>
      <c r="HO8">
        <v>21.1</v>
      </c>
      <c r="HP8">
        <v>49.7</v>
      </c>
      <c r="HQ8">
        <v>107.45</v>
      </c>
      <c r="HR8">
        <v>68.849999999999994</v>
      </c>
      <c r="HS8">
        <v>82.15</v>
      </c>
      <c r="HT8">
        <v>76</v>
      </c>
      <c r="HU8">
        <v>15.4</v>
      </c>
      <c r="HV8">
        <v>32.549999999999997</v>
      </c>
      <c r="HW8">
        <v>6.25</v>
      </c>
      <c r="HX8">
        <v>71.400000000000006</v>
      </c>
      <c r="HY8">
        <v>11.95</v>
      </c>
      <c r="HZ8">
        <v>50.85</v>
      </c>
      <c r="IA8">
        <v>61.55</v>
      </c>
      <c r="IB8">
        <v>22.95</v>
      </c>
      <c r="IC8">
        <v>45.7</v>
      </c>
      <c r="ID8">
        <v>0.95</v>
      </c>
      <c r="IE8">
        <v>61</v>
      </c>
      <c r="IF8">
        <v>26.4</v>
      </c>
      <c r="IG8">
        <v>55.75</v>
      </c>
      <c r="IH8">
        <v>43.7</v>
      </c>
      <c r="II8">
        <v>50.7</v>
      </c>
      <c r="IJ8">
        <v>124.75</v>
      </c>
      <c r="IK8">
        <v>3.65</v>
      </c>
      <c r="IL8">
        <v>71.55</v>
      </c>
      <c r="IM8">
        <v>55.85</v>
      </c>
      <c r="IN8">
        <v>54.1</v>
      </c>
      <c r="IO8">
        <v>41.95</v>
      </c>
      <c r="IP8">
        <v>93.7</v>
      </c>
      <c r="IQ8">
        <v>103.3</v>
      </c>
      <c r="IR8">
        <v>53.15</v>
      </c>
      <c r="IS8">
        <v>100.15</v>
      </c>
      <c r="IT8">
        <v>62.4</v>
      </c>
      <c r="IU8">
        <v>63.85</v>
      </c>
      <c r="IV8">
        <v>58.55</v>
      </c>
      <c r="IW8">
        <v>118.45</v>
      </c>
      <c r="IX8">
        <v>87.7</v>
      </c>
      <c r="IY8">
        <v>108.75</v>
      </c>
      <c r="IZ8">
        <v>55.7</v>
      </c>
      <c r="JA8">
        <v>38.85</v>
      </c>
      <c r="JB8">
        <v>58.7</v>
      </c>
      <c r="JC8">
        <v>83.85</v>
      </c>
      <c r="JD8">
        <v>49.55</v>
      </c>
      <c r="JE8">
        <v>77.150000000000006</v>
      </c>
      <c r="JF8">
        <v>53.85</v>
      </c>
      <c r="JG8">
        <v>24.7</v>
      </c>
      <c r="JH8">
        <v>45.55</v>
      </c>
      <c r="JI8">
        <v>72.7</v>
      </c>
      <c r="JJ8">
        <v>80.849999999999994</v>
      </c>
      <c r="JK8">
        <v>59.55</v>
      </c>
      <c r="JL8">
        <v>52.55</v>
      </c>
      <c r="JM8">
        <v>70.7</v>
      </c>
      <c r="JN8">
        <v>49.7</v>
      </c>
      <c r="JO8">
        <v>30.55</v>
      </c>
      <c r="JP8">
        <v>112.7</v>
      </c>
      <c r="JQ8">
        <v>66.7</v>
      </c>
      <c r="JR8">
        <v>25.7</v>
      </c>
      <c r="JS8">
        <v>66.150000000000006</v>
      </c>
      <c r="JT8">
        <v>45.85</v>
      </c>
      <c r="JU8">
        <v>61.4</v>
      </c>
      <c r="JV8">
        <v>69.400000000000006</v>
      </c>
      <c r="JW8">
        <v>38.700000000000003</v>
      </c>
      <c r="JX8">
        <v>114.45</v>
      </c>
      <c r="JY8">
        <v>65.849999999999994</v>
      </c>
      <c r="JZ8">
        <v>69.55</v>
      </c>
      <c r="KA8">
        <v>97</v>
      </c>
      <c r="KB8">
        <v>85</v>
      </c>
      <c r="KC8">
        <v>51</v>
      </c>
      <c r="KD8">
        <v>100</v>
      </c>
      <c r="KE8">
        <v>78.55</v>
      </c>
      <c r="KF8">
        <v>103.85</v>
      </c>
      <c r="KG8">
        <v>67</v>
      </c>
      <c r="KH8">
        <v>38.15</v>
      </c>
      <c r="KI8">
        <v>21.1</v>
      </c>
      <c r="KJ8">
        <v>30.95</v>
      </c>
      <c r="KK8">
        <v>57.15</v>
      </c>
      <c r="KL8">
        <v>61.85</v>
      </c>
      <c r="KM8">
        <v>58</v>
      </c>
      <c r="KN8">
        <v>99.15</v>
      </c>
      <c r="KO8">
        <v>77.55</v>
      </c>
      <c r="KP8">
        <v>37.4</v>
      </c>
      <c r="KQ8">
        <v>67.400000000000006</v>
      </c>
      <c r="KR8">
        <v>75.7</v>
      </c>
      <c r="KS8">
        <v>91.85</v>
      </c>
      <c r="KT8">
        <v>56.85</v>
      </c>
      <c r="KU8">
        <v>115.6</v>
      </c>
      <c r="KV8">
        <v>68.45</v>
      </c>
      <c r="KW8">
        <v>31.25</v>
      </c>
      <c r="KX8">
        <v>85.3</v>
      </c>
      <c r="KY8">
        <v>33.85</v>
      </c>
      <c r="KZ8">
        <v>77</v>
      </c>
      <c r="LA8">
        <v>25.4</v>
      </c>
      <c r="LB8">
        <v>81.45</v>
      </c>
      <c r="LC8">
        <v>60</v>
      </c>
      <c r="LD8">
        <v>86.85</v>
      </c>
      <c r="LE8">
        <v>46.55</v>
      </c>
      <c r="LF8">
        <v>62.25</v>
      </c>
      <c r="LG8">
        <v>89.3</v>
      </c>
      <c r="LH8">
        <v>96.3</v>
      </c>
      <c r="LI8">
        <v>53.7</v>
      </c>
      <c r="LJ8">
        <v>92.7</v>
      </c>
      <c r="LK8">
        <v>41.85</v>
      </c>
      <c r="LL8">
        <v>95.3</v>
      </c>
      <c r="LM8">
        <v>40.85</v>
      </c>
      <c r="LN8">
        <v>71.849999999999994</v>
      </c>
      <c r="LO8">
        <v>86.15</v>
      </c>
      <c r="LP8">
        <v>48.15</v>
      </c>
      <c r="LQ8">
        <v>88.3</v>
      </c>
      <c r="LR8">
        <v>97.45</v>
      </c>
      <c r="LS8">
        <v>68.849999999999994</v>
      </c>
      <c r="LT8">
        <v>24.25</v>
      </c>
      <c r="LU8">
        <v>116</v>
      </c>
      <c r="LV8">
        <v>91.6</v>
      </c>
      <c r="LW8">
        <v>44.4</v>
      </c>
      <c r="LX8">
        <v>74.7</v>
      </c>
      <c r="LY8">
        <v>62.7</v>
      </c>
      <c r="LZ8">
        <v>2.1</v>
      </c>
      <c r="MA8">
        <v>73</v>
      </c>
      <c r="MB8">
        <v>62.15</v>
      </c>
      <c r="MC8">
        <v>82.85</v>
      </c>
      <c r="MD8">
        <v>107.15</v>
      </c>
      <c r="ME8">
        <v>44.7</v>
      </c>
      <c r="MF8">
        <v>88</v>
      </c>
      <c r="MG8">
        <v>43.3</v>
      </c>
      <c r="MH8">
        <v>100.3</v>
      </c>
      <c r="MI8">
        <v>67.150000000000006</v>
      </c>
      <c r="MJ8">
        <v>29.7</v>
      </c>
      <c r="MK8">
        <v>57</v>
      </c>
      <c r="ML8">
        <v>73.849999999999994</v>
      </c>
      <c r="MM8">
        <v>58.25</v>
      </c>
      <c r="MN8">
        <v>44.4</v>
      </c>
      <c r="MO8">
        <v>43</v>
      </c>
      <c r="MP8">
        <v>87</v>
      </c>
      <c r="MQ8">
        <v>114</v>
      </c>
      <c r="MR8">
        <v>103</v>
      </c>
      <c r="MS8">
        <v>80.7</v>
      </c>
      <c r="MT8">
        <v>34.25</v>
      </c>
      <c r="MU8">
        <v>107.45</v>
      </c>
      <c r="MV8">
        <v>83.75</v>
      </c>
      <c r="MW8">
        <v>90.3</v>
      </c>
      <c r="MX8">
        <v>38.85</v>
      </c>
      <c r="MY8">
        <v>72</v>
      </c>
      <c r="MZ8">
        <v>91.45</v>
      </c>
      <c r="NA8">
        <v>115.75</v>
      </c>
      <c r="NB8">
        <v>51.25</v>
      </c>
      <c r="NC8">
        <v>51.25</v>
      </c>
      <c r="ND8">
        <v>93.6</v>
      </c>
      <c r="NE8">
        <v>62.25</v>
      </c>
      <c r="NF8">
        <v>66.55</v>
      </c>
      <c r="NG8">
        <v>73.150000000000006</v>
      </c>
      <c r="NH8">
        <v>72.45</v>
      </c>
      <c r="NI8">
        <v>86.15</v>
      </c>
      <c r="NJ8">
        <v>109.75</v>
      </c>
      <c r="NK8">
        <v>19.100000000000001</v>
      </c>
      <c r="NL8">
        <v>140.44999999999999</v>
      </c>
      <c r="NM8">
        <v>78.150000000000006</v>
      </c>
      <c r="NN8">
        <v>88.6</v>
      </c>
      <c r="NO8">
        <v>89.15</v>
      </c>
      <c r="NP8">
        <v>76.849999999999994</v>
      </c>
      <c r="NQ8">
        <v>74.150000000000006</v>
      </c>
      <c r="NR8">
        <v>6.8</v>
      </c>
      <c r="NS8">
        <v>39.549999999999997</v>
      </c>
      <c r="NT8">
        <v>144.9</v>
      </c>
      <c r="NU8">
        <v>91.6</v>
      </c>
      <c r="NV8">
        <v>102.6</v>
      </c>
      <c r="NW8">
        <v>84.3</v>
      </c>
      <c r="NX8">
        <v>115.75</v>
      </c>
      <c r="NY8">
        <v>57.7</v>
      </c>
      <c r="NZ8">
        <v>69.150000000000006</v>
      </c>
      <c r="OA8">
        <v>42.15</v>
      </c>
      <c r="OB8">
        <v>72</v>
      </c>
      <c r="OC8">
        <v>39.549999999999997</v>
      </c>
      <c r="OD8">
        <v>52.85</v>
      </c>
      <c r="OE8">
        <v>40.85</v>
      </c>
      <c r="OF8">
        <v>44.25</v>
      </c>
      <c r="OG8">
        <v>32.4</v>
      </c>
      <c r="OH8">
        <v>66.400000000000006</v>
      </c>
      <c r="OI8">
        <v>41.25</v>
      </c>
      <c r="OJ8">
        <v>69.45</v>
      </c>
      <c r="OK8">
        <v>50.85</v>
      </c>
      <c r="OL8">
        <v>88</v>
      </c>
      <c r="OM8">
        <v>63</v>
      </c>
      <c r="ON8">
        <v>47.15</v>
      </c>
      <c r="OO8">
        <v>98.85</v>
      </c>
      <c r="OP8">
        <v>-1.6</v>
      </c>
      <c r="OQ8">
        <v>21.95</v>
      </c>
      <c r="OR8">
        <v>36.549999999999997</v>
      </c>
      <c r="OS8">
        <v>67.7</v>
      </c>
      <c r="OT8">
        <v>69</v>
      </c>
      <c r="OU8">
        <v>55.55</v>
      </c>
      <c r="OV8">
        <v>60</v>
      </c>
      <c r="OW8">
        <v>81.900000000000006</v>
      </c>
      <c r="OX8">
        <v>74.849999999999994</v>
      </c>
      <c r="OY8">
        <v>33.85</v>
      </c>
      <c r="OZ8">
        <v>41.55</v>
      </c>
      <c r="PA8">
        <v>57.45</v>
      </c>
      <c r="PB8">
        <v>86.45</v>
      </c>
      <c r="PC8">
        <v>49.85</v>
      </c>
      <c r="PD8">
        <v>132.05000000000001</v>
      </c>
      <c r="PE8">
        <v>98.45</v>
      </c>
      <c r="PF8">
        <v>53</v>
      </c>
      <c r="PG8">
        <v>33.4</v>
      </c>
      <c r="PH8">
        <v>55.7</v>
      </c>
      <c r="PI8">
        <v>32.85</v>
      </c>
      <c r="PJ8">
        <v>76.150000000000006</v>
      </c>
      <c r="PK8">
        <v>77.3</v>
      </c>
      <c r="PL8">
        <v>45.55</v>
      </c>
      <c r="PM8">
        <v>106.45</v>
      </c>
      <c r="PN8">
        <v>58.85</v>
      </c>
      <c r="PO8">
        <v>16.649999999999999</v>
      </c>
      <c r="PP8">
        <v>39.700000000000003</v>
      </c>
      <c r="PQ8">
        <v>105.15</v>
      </c>
      <c r="PR8">
        <v>48.85</v>
      </c>
      <c r="PS8">
        <v>65</v>
      </c>
      <c r="PT8">
        <v>56.85</v>
      </c>
      <c r="PU8">
        <v>47</v>
      </c>
      <c r="PV8">
        <v>70</v>
      </c>
      <c r="PW8">
        <v>36.700000000000003</v>
      </c>
      <c r="PX8">
        <v>34.549999999999997</v>
      </c>
      <c r="PY8">
        <v>115.45</v>
      </c>
      <c r="PZ8">
        <v>67.150000000000006</v>
      </c>
      <c r="QA8">
        <v>99.7</v>
      </c>
      <c r="QB8">
        <v>81.3</v>
      </c>
      <c r="QC8">
        <v>77</v>
      </c>
      <c r="QD8">
        <v>98.3</v>
      </c>
      <c r="QE8">
        <v>46.7</v>
      </c>
      <c r="QF8">
        <v>124.75</v>
      </c>
      <c r="QG8">
        <v>71.75</v>
      </c>
      <c r="QH8">
        <v>63.3</v>
      </c>
      <c r="QI8">
        <v>87.75</v>
      </c>
      <c r="QJ8">
        <v>12</v>
      </c>
      <c r="QK8">
        <v>80</v>
      </c>
      <c r="QL8">
        <v>96.3</v>
      </c>
      <c r="QM8">
        <v>62.6</v>
      </c>
      <c r="QN8">
        <v>76.7</v>
      </c>
      <c r="QO8">
        <v>90.75</v>
      </c>
      <c r="QP8">
        <v>82.6</v>
      </c>
      <c r="QQ8">
        <v>48.45</v>
      </c>
      <c r="QR8">
        <v>130.5</v>
      </c>
      <c r="QS8">
        <v>42</v>
      </c>
      <c r="QT8">
        <v>63.45</v>
      </c>
      <c r="QU8">
        <v>69.599999999999994</v>
      </c>
      <c r="QV8">
        <v>41.15</v>
      </c>
      <c r="QW8">
        <v>70.3</v>
      </c>
      <c r="QX8">
        <v>65.150000000000006</v>
      </c>
      <c r="QY8">
        <v>42.85</v>
      </c>
      <c r="QZ8">
        <v>105.6</v>
      </c>
      <c r="RA8">
        <v>30.85</v>
      </c>
      <c r="RB8">
        <v>93.3</v>
      </c>
      <c r="RC8">
        <v>50.3</v>
      </c>
      <c r="RD8">
        <v>60.15</v>
      </c>
      <c r="RE8">
        <v>45.45</v>
      </c>
      <c r="RF8">
        <v>78.599999999999994</v>
      </c>
      <c r="RG8">
        <v>24.85</v>
      </c>
      <c r="RH8">
        <v>62</v>
      </c>
      <c r="RI8">
        <v>65.150000000000006</v>
      </c>
      <c r="RJ8">
        <v>79.3</v>
      </c>
      <c r="RK8">
        <v>128.19999999999999</v>
      </c>
      <c r="RL8">
        <v>34.700000000000003</v>
      </c>
      <c r="RM8">
        <v>108.2</v>
      </c>
      <c r="RN8">
        <v>66.3</v>
      </c>
      <c r="RO8">
        <v>96.6</v>
      </c>
      <c r="RP8">
        <v>75.45</v>
      </c>
      <c r="RQ8">
        <v>37</v>
      </c>
      <c r="RR8">
        <v>69.3</v>
      </c>
      <c r="RS8">
        <v>65.849999999999994</v>
      </c>
      <c r="RT8">
        <v>68.900000000000006</v>
      </c>
      <c r="RU8">
        <v>78.599999999999994</v>
      </c>
      <c r="RV8">
        <v>79.45</v>
      </c>
      <c r="RW8">
        <v>27.15</v>
      </c>
      <c r="RX8">
        <v>110.05</v>
      </c>
      <c r="RY8">
        <v>69.150000000000006</v>
      </c>
      <c r="RZ8">
        <v>111.75</v>
      </c>
      <c r="SA8">
        <v>18.7</v>
      </c>
      <c r="SB8">
        <v>60.85</v>
      </c>
      <c r="SC8">
        <v>120.2</v>
      </c>
      <c r="SD8">
        <v>53</v>
      </c>
      <c r="SE8">
        <v>79.599999999999994</v>
      </c>
      <c r="SF8">
        <v>73.599999999999994</v>
      </c>
      <c r="SG8">
        <v>21</v>
      </c>
      <c r="SH8">
        <v>64.150000000000006</v>
      </c>
      <c r="SI8">
        <v>17.55</v>
      </c>
      <c r="SJ8">
        <v>73.150000000000006</v>
      </c>
      <c r="SK8">
        <v>3.7</v>
      </c>
      <c r="SL8">
        <v>49.85</v>
      </c>
      <c r="SM8">
        <v>95.6</v>
      </c>
      <c r="SN8">
        <v>75.599999999999994</v>
      </c>
      <c r="SO8">
        <v>95.45</v>
      </c>
      <c r="SP8">
        <v>70.599999999999994</v>
      </c>
      <c r="SQ8">
        <v>33.6</v>
      </c>
      <c r="SR8">
        <v>63</v>
      </c>
      <c r="SS8">
        <v>35.15</v>
      </c>
      <c r="ST8">
        <v>32.549999999999997</v>
      </c>
      <c r="SU8">
        <v>68.599999999999994</v>
      </c>
      <c r="SV8">
        <v>47.45</v>
      </c>
      <c r="SW8">
        <v>68.45</v>
      </c>
      <c r="SX8">
        <v>75.849999999999994</v>
      </c>
      <c r="SY8">
        <v>103.3</v>
      </c>
      <c r="SZ8">
        <v>92.75</v>
      </c>
      <c r="TA8">
        <v>55.3</v>
      </c>
      <c r="TB8">
        <v>93.6</v>
      </c>
      <c r="TC8">
        <v>135.65</v>
      </c>
      <c r="TD8">
        <v>33.25</v>
      </c>
      <c r="TE8">
        <v>86.6</v>
      </c>
      <c r="TF8">
        <v>48.15</v>
      </c>
      <c r="TG8">
        <v>105.45</v>
      </c>
      <c r="TH8">
        <v>96.35</v>
      </c>
      <c r="TI8">
        <v>83.15</v>
      </c>
      <c r="TJ8">
        <v>38.85</v>
      </c>
      <c r="TK8">
        <v>45</v>
      </c>
      <c r="TL8">
        <v>62.3</v>
      </c>
      <c r="TM8">
        <v>100.75</v>
      </c>
      <c r="TN8">
        <v>20.85</v>
      </c>
      <c r="TO8">
        <v>26</v>
      </c>
      <c r="TP8">
        <v>33.700000000000003</v>
      </c>
      <c r="TQ8">
        <v>77</v>
      </c>
      <c r="TR8">
        <v>65.849999999999994</v>
      </c>
      <c r="TS8">
        <v>98.2</v>
      </c>
      <c r="TT8">
        <v>53.2</v>
      </c>
      <c r="TU8">
        <v>113.75</v>
      </c>
      <c r="TV8">
        <v>86.7</v>
      </c>
      <c r="TW8">
        <v>63.85</v>
      </c>
      <c r="TX8">
        <v>77.900000000000006</v>
      </c>
      <c r="TY8">
        <v>82.05</v>
      </c>
      <c r="TZ8">
        <v>99.75</v>
      </c>
      <c r="UA8">
        <v>44.55</v>
      </c>
      <c r="UB8">
        <v>63.3</v>
      </c>
      <c r="UC8">
        <v>34.15</v>
      </c>
      <c r="UD8">
        <v>68.45</v>
      </c>
      <c r="UE8">
        <v>50.85</v>
      </c>
      <c r="UF8">
        <v>28.1</v>
      </c>
      <c r="UG8">
        <v>67.599999999999994</v>
      </c>
      <c r="UH8">
        <v>55.7</v>
      </c>
      <c r="UI8">
        <v>60.75</v>
      </c>
      <c r="UJ8">
        <v>74.75</v>
      </c>
      <c r="UK8">
        <v>58</v>
      </c>
      <c r="UL8">
        <v>78.05</v>
      </c>
      <c r="UM8">
        <v>35.299999999999997</v>
      </c>
      <c r="UN8">
        <v>65.75</v>
      </c>
      <c r="UO8">
        <v>105.35</v>
      </c>
      <c r="UP8">
        <v>74.900000000000006</v>
      </c>
      <c r="UQ8">
        <v>81.2</v>
      </c>
      <c r="UR8">
        <v>90.75</v>
      </c>
      <c r="US8">
        <v>93.75</v>
      </c>
      <c r="UT8">
        <v>65.75</v>
      </c>
      <c r="UU8">
        <v>41.7</v>
      </c>
      <c r="UV8">
        <v>36.299999999999997</v>
      </c>
      <c r="UW8">
        <v>49.85</v>
      </c>
      <c r="UX8">
        <v>60.75</v>
      </c>
      <c r="UY8">
        <v>61.6</v>
      </c>
      <c r="UZ8">
        <v>61.6</v>
      </c>
      <c r="VA8">
        <v>67.3</v>
      </c>
      <c r="VB8">
        <v>49.15</v>
      </c>
      <c r="VC8">
        <v>114.35</v>
      </c>
      <c r="VD8">
        <v>20.149999999999999</v>
      </c>
      <c r="VE8">
        <v>53.9</v>
      </c>
      <c r="VF8">
        <v>84.6</v>
      </c>
      <c r="VG8">
        <v>45.15</v>
      </c>
      <c r="VH8">
        <v>57.85</v>
      </c>
      <c r="VI8">
        <v>89.35</v>
      </c>
      <c r="VJ8">
        <v>70.75</v>
      </c>
      <c r="VK8">
        <v>81.75</v>
      </c>
      <c r="VL8">
        <v>84.2</v>
      </c>
      <c r="VM8">
        <v>84.75</v>
      </c>
      <c r="VN8">
        <v>62.45</v>
      </c>
      <c r="VO8">
        <v>60.9</v>
      </c>
      <c r="VP8">
        <v>55.3</v>
      </c>
      <c r="VQ8">
        <v>60.45</v>
      </c>
      <c r="VR8">
        <v>35.450000000000003</v>
      </c>
      <c r="VS8">
        <v>48.3</v>
      </c>
      <c r="VT8">
        <v>90.9</v>
      </c>
      <c r="VU8">
        <v>46.3</v>
      </c>
      <c r="VV8">
        <v>65.3</v>
      </c>
      <c r="VW8">
        <v>99.2</v>
      </c>
      <c r="VX8">
        <v>78.75</v>
      </c>
      <c r="VY8">
        <v>84.45</v>
      </c>
      <c r="VZ8">
        <v>34.85</v>
      </c>
      <c r="WA8">
        <v>57.45</v>
      </c>
      <c r="WB8">
        <v>26.85</v>
      </c>
      <c r="WC8">
        <v>112.5</v>
      </c>
      <c r="WD8">
        <v>64.3</v>
      </c>
      <c r="WE8">
        <v>86.45</v>
      </c>
      <c r="WF8">
        <v>65.150000000000006</v>
      </c>
      <c r="WG8">
        <v>53.15</v>
      </c>
      <c r="WH8">
        <v>55.45</v>
      </c>
      <c r="WI8">
        <v>81.75</v>
      </c>
      <c r="WJ8">
        <v>65.900000000000006</v>
      </c>
      <c r="WK8">
        <v>73.75</v>
      </c>
      <c r="WL8">
        <v>88.45</v>
      </c>
      <c r="WM8">
        <v>62.3</v>
      </c>
      <c r="WN8">
        <v>47.45</v>
      </c>
      <c r="WO8">
        <v>91.3</v>
      </c>
      <c r="WP8">
        <v>71.900000000000006</v>
      </c>
      <c r="WQ8">
        <v>105.05</v>
      </c>
      <c r="WR8">
        <v>55.15</v>
      </c>
      <c r="WS8">
        <v>103.5</v>
      </c>
      <c r="WT8">
        <v>58.45</v>
      </c>
      <c r="WU8">
        <v>43.85</v>
      </c>
      <c r="WV8">
        <v>56.6</v>
      </c>
      <c r="WW8">
        <v>53.55</v>
      </c>
      <c r="WX8">
        <v>56.15</v>
      </c>
      <c r="WY8">
        <v>97.6</v>
      </c>
      <c r="WZ8">
        <v>105.75</v>
      </c>
      <c r="XA8">
        <v>61.7</v>
      </c>
      <c r="XB8">
        <v>151.19999999999999</v>
      </c>
      <c r="XC8">
        <v>122.9</v>
      </c>
      <c r="XD8">
        <v>66</v>
      </c>
      <c r="XE8">
        <v>109.6</v>
      </c>
      <c r="XF8">
        <v>106.9</v>
      </c>
      <c r="XG8">
        <v>95</v>
      </c>
      <c r="XH8">
        <v>137.44999999999999</v>
      </c>
      <c r="XI8">
        <v>170.35</v>
      </c>
      <c r="XJ8">
        <v>188.75</v>
      </c>
      <c r="XK8">
        <v>234.35</v>
      </c>
      <c r="XL8">
        <v>279.2</v>
      </c>
      <c r="XM8">
        <v>267.75</v>
      </c>
      <c r="XN8">
        <v>254.15</v>
      </c>
      <c r="XO8">
        <v>340.35</v>
      </c>
      <c r="XP8">
        <v>336.3</v>
      </c>
      <c r="XQ8">
        <v>464.9</v>
      </c>
      <c r="XR8">
        <v>525.9</v>
      </c>
      <c r="XS8">
        <v>588.9</v>
      </c>
      <c r="XT8">
        <v>669.45</v>
      </c>
      <c r="XU8">
        <v>749.3</v>
      </c>
      <c r="XV8">
        <v>843.3</v>
      </c>
      <c r="XW8">
        <v>995.35</v>
      </c>
      <c r="XX8">
        <v>1017.45</v>
      </c>
      <c r="XY8">
        <v>1216.9000000000001</v>
      </c>
      <c r="XZ8">
        <v>1354.05</v>
      </c>
      <c r="YA8">
        <v>1495.9</v>
      </c>
      <c r="YB8">
        <v>1567.45</v>
      </c>
      <c r="YC8">
        <v>1706.15</v>
      </c>
      <c r="YD8">
        <v>1876.65</v>
      </c>
      <c r="YE8">
        <v>1868</v>
      </c>
      <c r="YF8">
        <v>1935</v>
      </c>
      <c r="YG8">
        <v>2020.9</v>
      </c>
      <c r="YH8">
        <v>2064.75</v>
      </c>
      <c r="YI8">
        <v>2048.9</v>
      </c>
      <c r="YJ8">
        <v>2112.4499999999998</v>
      </c>
      <c r="YK8">
        <v>2118.3000000000002</v>
      </c>
      <c r="YL8">
        <v>2190.4499999999998</v>
      </c>
      <c r="YM8">
        <v>2212.9</v>
      </c>
      <c r="YN8">
        <v>2203.4499999999998</v>
      </c>
      <c r="YO8">
        <v>2195.6</v>
      </c>
      <c r="YP8">
        <v>2279.5</v>
      </c>
      <c r="YQ8">
        <v>2248.4499999999998</v>
      </c>
      <c r="YR8">
        <v>2175.15</v>
      </c>
      <c r="YS8">
        <v>2183.85</v>
      </c>
      <c r="YT8">
        <v>2190.6999999999998</v>
      </c>
      <c r="YU8">
        <v>2283.1999999999998</v>
      </c>
      <c r="YV8">
        <v>2254.6</v>
      </c>
      <c r="YW8">
        <v>2209.85</v>
      </c>
      <c r="YX8">
        <v>2217</v>
      </c>
      <c r="YY8">
        <v>2244.6999999999998</v>
      </c>
      <c r="YZ8">
        <v>2224.4499999999998</v>
      </c>
      <c r="ZA8">
        <v>2236.4499999999998</v>
      </c>
      <c r="ZB8">
        <v>2292.1999999999998</v>
      </c>
      <c r="ZC8">
        <v>2261.9</v>
      </c>
      <c r="ZD8">
        <v>2229.3000000000002</v>
      </c>
      <c r="ZE8">
        <v>2214.6</v>
      </c>
      <c r="ZF8">
        <v>2246.75</v>
      </c>
      <c r="ZG8">
        <v>2261.3000000000002</v>
      </c>
      <c r="ZH8">
        <v>2220.4499999999998</v>
      </c>
      <c r="ZI8">
        <v>2246.9</v>
      </c>
      <c r="ZJ8">
        <v>2118.6999999999998</v>
      </c>
      <c r="ZK8">
        <v>2225.75</v>
      </c>
      <c r="ZL8">
        <v>2213.6</v>
      </c>
      <c r="ZM8">
        <v>2158.4499999999998</v>
      </c>
      <c r="ZN8">
        <v>2211.0500000000002</v>
      </c>
      <c r="ZO8">
        <v>2153.4499999999998</v>
      </c>
      <c r="ZP8">
        <v>2122.6</v>
      </c>
      <c r="ZQ8">
        <v>2214.35</v>
      </c>
      <c r="ZR8">
        <v>2115.3000000000002</v>
      </c>
      <c r="ZS8">
        <v>2130.75</v>
      </c>
      <c r="ZT8">
        <v>2115.75</v>
      </c>
      <c r="ZU8">
        <v>2138.4499999999998</v>
      </c>
      <c r="ZV8">
        <v>2130.9</v>
      </c>
      <c r="ZW8">
        <v>2038.85</v>
      </c>
      <c r="ZX8">
        <v>2089.4499999999998</v>
      </c>
      <c r="ZY8">
        <v>2104.85</v>
      </c>
      <c r="ZZ8">
        <v>2143.0500000000002</v>
      </c>
      <c r="AAA8">
        <v>2117.9</v>
      </c>
      <c r="AAB8">
        <v>2155.0500000000002</v>
      </c>
      <c r="AAC8">
        <v>2187.35</v>
      </c>
      <c r="AAD8">
        <v>2200.1999999999998</v>
      </c>
      <c r="AAE8">
        <v>2110.4499999999998</v>
      </c>
      <c r="AAF8">
        <v>2091.3000000000002</v>
      </c>
      <c r="AAG8">
        <v>2159.75</v>
      </c>
      <c r="AAH8">
        <v>2144.9</v>
      </c>
      <c r="AAI8">
        <v>2118.9</v>
      </c>
      <c r="AAJ8">
        <v>2138.35</v>
      </c>
      <c r="AAK8">
        <v>2142.0500000000002</v>
      </c>
      <c r="AAL8">
        <v>2225.9499999999998</v>
      </c>
      <c r="AAM8">
        <v>2080.4499999999998</v>
      </c>
      <c r="AAN8">
        <v>2081</v>
      </c>
      <c r="AAO8">
        <v>2124.4499999999998</v>
      </c>
      <c r="AAP8">
        <v>2179.5</v>
      </c>
      <c r="AAQ8">
        <v>2158.35</v>
      </c>
      <c r="AAR8">
        <v>2137.6</v>
      </c>
      <c r="AAS8">
        <v>2132.15</v>
      </c>
      <c r="AAT8">
        <v>2089.15</v>
      </c>
      <c r="AAU8">
        <v>2140.6</v>
      </c>
      <c r="AAV8">
        <v>2135.9</v>
      </c>
      <c r="AAW8">
        <v>2141.75</v>
      </c>
      <c r="AAX8">
        <v>2193.6</v>
      </c>
      <c r="AAY8">
        <v>2139.4499999999998</v>
      </c>
      <c r="AAZ8">
        <v>2161.4499999999998</v>
      </c>
      <c r="ABA8">
        <v>2188.1999999999998</v>
      </c>
      <c r="ABB8">
        <v>2114</v>
      </c>
      <c r="ABC8">
        <v>2158.15</v>
      </c>
      <c r="ABD8">
        <v>2157</v>
      </c>
      <c r="ABE8">
        <v>2220.9</v>
      </c>
      <c r="ABF8">
        <v>2192.1999999999998</v>
      </c>
      <c r="ABG8">
        <v>2147.4499999999998</v>
      </c>
      <c r="ABH8">
        <v>2147.75</v>
      </c>
      <c r="ABI8">
        <v>2157.9</v>
      </c>
      <c r="ABJ8">
        <v>2151.0500000000002</v>
      </c>
      <c r="ABK8">
        <v>2160.15</v>
      </c>
      <c r="ABL8">
        <v>2195.6</v>
      </c>
      <c r="ABM8">
        <v>2231.8000000000002</v>
      </c>
      <c r="ABN8">
        <v>2142</v>
      </c>
      <c r="ABO8">
        <v>2115.5500000000002</v>
      </c>
      <c r="ABP8">
        <v>2164.6</v>
      </c>
      <c r="ABQ8">
        <v>2123.6</v>
      </c>
      <c r="ABR8">
        <v>2135.15</v>
      </c>
      <c r="ABS8">
        <v>2159.4499999999998</v>
      </c>
      <c r="ABT8">
        <v>2179.75</v>
      </c>
      <c r="ABU8">
        <v>2231.65</v>
      </c>
      <c r="ABV8">
        <v>2151.9</v>
      </c>
      <c r="ABW8">
        <v>2139.85</v>
      </c>
      <c r="ABX8">
        <v>2104.6999999999998</v>
      </c>
      <c r="ABY8">
        <v>2149.0500000000002</v>
      </c>
      <c r="ABZ8">
        <v>2203.1999999999998</v>
      </c>
      <c r="ACA8">
        <v>2170.6</v>
      </c>
      <c r="ACB8">
        <v>2142.4499999999998</v>
      </c>
      <c r="ACC8">
        <v>2142.15</v>
      </c>
      <c r="ACD8">
        <v>2151.9</v>
      </c>
      <c r="ACE8">
        <v>2139.9</v>
      </c>
      <c r="ACF8">
        <v>2097</v>
      </c>
      <c r="ACG8">
        <v>2188.0500000000002</v>
      </c>
      <c r="ACH8">
        <v>2163.6</v>
      </c>
      <c r="ACI8">
        <v>2088.75</v>
      </c>
      <c r="ACJ8">
        <v>2139.4499999999998</v>
      </c>
      <c r="ACK8">
        <v>2209.1999999999998</v>
      </c>
      <c r="ACL8">
        <v>2178.9</v>
      </c>
      <c r="ACM8">
        <v>2171.9</v>
      </c>
      <c r="ACN8">
        <v>2194.9</v>
      </c>
      <c r="ACO8">
        <v>2096.6999999999998</v>
      </c>
      <c r="ACP8">
        <v>2101.15</v>
      </c>
      <c r="ACQ8">
        <v>2260.1</v>
      </c>
      <c r="ACR8">
        <v>2146.75</v>
      </c>
      <c r="ACS8">
        <v>2139.9</v>
      </c>
      <c r="ACT8">
        <v>2144.6</v>
      </c>
      <c r="ACU8">
        <v>2104.85</v>
      </c>
      <c r="ACV8">
        <v>2120.4499999999998</v>
      </c>
      <c r="ACW8">
        <v>2104</v>
      </c>
      <c r="ACX8">
        <v>2147.9</v>
      </c>
      <c r="ACY8">
        <v>2175.9</v>
      </c>
      <c r="ACZ8">
        <v>2161.35</v>
      </c>
      <c r="ADA8">
        <v>2163.5</v>
      </c>
      <c r="ADB8">
        <v>2168.0500000000002</v>
      </c>
      <c r="ADC8">
        <v>2212.5</v>
      </c>
      <c r="ADD8">
        <v>2140.9</v>
      </c>
      <c r="ADE8">
        <v>2193.8000000000002</v>
      </c>
      <c r="ADF8">
        <v>2137.4499999999998</v>
      </c>
      <c r="ADG8">
        <v>2139.75</v>
      </c>
      <c r="ADH8">
        <v>2088.3000000000002</v>
      </c>
      <c r="ADI8">
        <v>2123.4499999999998</v>
      </c>
      <c r="ADJ8">
        <v>2087.3000000000002</v>
      </c>
      <c r="ADK8">
        <v>2090</v>
      </c>
      <c r="ADL8">
        <v>2202.6</v>
      </c>
      <c r="ADM8">
        <v>2168.6</v>
      </c>
      <c r="ADN8">
        <v>2151.75</v>
      </c>
      <c r="ADO8">
        <v>2170.75</v>
      </c>
      <c r="ADP8">
        <v>2156.6</v>
      </c>
      <c r="ADQ8">
        <v>2182.6</v>
      </c>
      <c r="ADR8">
        <v>2097.6</v>
      </c>
      <c r="ADS8">
        <v>2112.3000000000002</v>
      </c>
      <c r="ADT8">
        <v>2221.35</v>
      </c>
      <c r="ADU8">
        <v>2158.6</v>
      </c>
      <c r="ADV8">
        <v>2184.1999999999998</v>
      </c>
      <c r="ADW8">
        <v>2174.75</v>
      </c>
      <c r="ADX8">
        <v>2203.0500000000002</v>
      </c>
      <c r="ADY8">
        <v>2160.4499999999998</v>
      </c>
      <c r="ADZ8">
        <v>2138.6</v>
      </c>
      <c r="AEA8">
        <v>2224.1</v>
      </c>
      <c r="AEB8">
        <v>2137.9</v>
      </c>
      <c r="AEC8">
        <v>2178.75</v>
      </c>
      <c r="AED8">
        <v>2206.9</v>
      </c>
      <c r="AEE8">
        <v>2167.0500000000002</v>
      </c>
      <c r="AEF8">
        <v>2176.5</v>
      </c>
      <c r="AEG8">
        <v>2124.75</v>
      </c>
      <c r="AEH8">
        <v>2210.9</v>
      </c>
      <c r="AEI8">
        <v>2247.35</v>
      </c>
      <c r="AEJ8">
        <v>2116.4499999999998</v>
      </c>
      <c r="AEK8">
        <v>2180.6</v>
      </c>
      <c r="AEL8">
        <v>2144.75</v>
      </c>
      <c r="AEM8">
        <v>2210.35</v>
      </c>
      <c r="AEN8">
        <v>2171.9499999999998</v>
      </c>
      <c r="AEO8">
        <v>2178.35</v>
      </c>
      <c r="AEP8">
        <v>2132.9</v>
      </c>
      <c r="AEQ8">
        <v>2100.4499999999998</v>
      </c>
      <c r="AER8">
        <v>2171.9</v>
      </c>
      <c r="AES8">
        <v>2089.3000000000002</v>
      </c>
      <c r="AET8">
        <v>2116.9</v>
      </c>
      <c r="AEU8">
        <v>2193.5</v>
      </c>
      <c r="AEV8">
        <v>2128.9</v>
      </c>
      <c r="AEW8">
        <v>2090.4499999999998</v>
      </c>
      <c r="AEX8">
        <v>2111.3000000000002</v>
      </c>
      <c r="AEY8">
        <v>2082</v>
      </c>
      <c r="AEZ8">
        <v>2185.75</v>
      </c>
      <c r="AFA8">
        <v>2140.1999999999998</v>
      </c>
      <c r="AFB8">
        <v>2124.6</v>
      </c>
      <c r="AFC8">
        <v>2146.75</v>
      </c>
      <c r="AFD8">
        <v>2104.6</v>
      </c>
      <c r="AFE8">
        <v>2113.0500000000002</v>
      </c>
      <c r="AFF8">
        <v>2110.9</v>
      </c>
      <c r="AFG8">
        <v>2114.75</v>
      </c>
      <c r="AFH8">
        <v>2089.15</v>
      </c>
      <c r="AFI8">
        <v>2177.65</v>
      </c>
      <c r="AFJ8">
        <v>2079.9</v>
      </c>
      <c r="AFK8">
        <v>2113.75</v>
      </c>
      <c r="AFL8">
        <v>2147.0500000000002</v>
      </c>
      <c r="AFM8">
        <v>2111.85</v>
      </c>
      <c r="AFN8">
        <v>2085.6</v>
      </c>
      <c r="AFO8">
        <v>2104.9</v>
      </c>
      <c r="AFP8">
        <v>2141.75</v>
      </c>
      <c r="AFQ8">
        <v>2113.9</v>
      </c>
      <c r="AFR8">
        <v>2119.9</v>
      </c>
      <c r="AFS8">
        <v>2096.75</v>
      </c>
      <c r="AFT8">
        <v>2082.6</v>
      </c>
      <c r="AFU8">
        <v>2183.1999999999998</v>
      </c>
      <c r="AFV8">
        <v>2088</v>
      </c>
      <c r="AFW8">
        <v>2108.0500000000002</v>
      </c>
      <c r="AFX8">
        <v>2082.4499999999998</v>
      </c>
      <c r="AFY8">
        <v>2185.5</v>
      </c>
      <c r="AFZ8">
        <v>2173.1999999999998</v>
      </c>
      <c r="AGA8">
        <v>2073.6</v>
      </c>
      <c r="AGB8">
        <v>2099.0500000000002</v>
      </c>
      <c r="AGC8">
        <v>2100.6</v>
      </c>
      <c r="AGD8">
        <v>2139.75</v>
      </c>
      <c r="AGE8">
        <v>2079.15</v>
      </c>
      <c r="AGF8">
        <v>2103.9</v>
      </c>
      <c r="AGG8">
        <v>2118.9</v>
      </c>
      <c r="AGH8">
        <v>2173.5</v>
      </c>
      <c r="AGI8">
        <v>2108.6</v>
      </c>
      <c r="AGJ8">
        <v>2098.5</v>
      </c>
      <c r="AGK8">
        <v>2110.4499999999998</v>
      </c>
      <c r="AGL8">
        <v>2193.65</v>
      </c>
      <c r="AGM8">
        <v>2203.1999999999998</v>
      </c>
      <c r="AGN8">
        <v>2074.6</v>
      </c>
      <c r="AGO8">
        <v>2080.85</v>
      </c>
      <c r="AGP8">
        <v>2157.1999999999998</v>
      </c>
      <c r="AGQ8">
        <v>2179.35</v>
      </c>
      <c r="AGR8">
        <v>2158.25</v>
      </c>
      <c r="AGS8">
        <v>2071.6</v>
      </c>
      <c r="AGT8">
        <v>2149.1999999999998</v>
      </c>
      <c r="AGU8">
        <v>2166.35</v>
      </c>
      <c r="AGV8">
        <v>2085.6</v>
      </c>
      <c r="AGW8">
        <v>2109.4499999999998</v>
      </c>
      <c r="AGX8">
        <v>2143.0500000000002</v>
      </c>
      <c r="AGY8">
        <v>2153.1999999999998</v>
      </c>
      <c r="AGZ8">
        <v>2159.35</v>
      </c>
      <c r="AHA8">
        <v>2085.9</v>
      </c>
      <c r="AHB8">
        <v>2073.6</v>
      </c>
      <c r="AHC8">
        <v>2129.4499999999998</v>
      </c>
      <c r="AHD8">
        <v>2100.1999999999998</v>
      </c>
      <c r="AHE8">
        <v>2136.5</v>
      </c>
      <c r="AHF8">
        <v>2123.1999999999998</v>
      </c>
      <c r="AHG8">
        <v>2177.5</v>
      </c>
      <c r="AHH8">
        <v>2110.9</v>
      </c>
      <c r="AHI8">
        <v>2115.4499999999998</v>
      </c>
      <c r="AHJ8">
        <v>2063.9</v>
      </c>
      <c r="AHK8">
        <v>2192.35</v>
      </c>
      <c r="AHL8">
        <v>2112.6</v>
      </c>
      <c r="AHM8">
        <v>2131.75</v>
      </c>
      <c r="AHN8">
        <v>2123.0500000000002</v>
      </c>
      <c r="AHO8">
        <v>2155.5</v>
      </c>
      <c r="AHP8">
        <v>2200.1999999999998</v>
      </c>
      <c r="AHQ8">
        <v>2128.1999999999998</v>
      </c>
      <c r="AHR8">
        <v>2097.75</v>
      </c>
      <c r="AHS8">
        <v>2134.9</v>
      </c>
      <c r="AHT8">
        <v>2145.75</v>
      </c>
      <c r="AHU8">
        <v>2227.8000000000002</v>
      </c>
      <c r="AHV8">
        <v>2188.35</v>
      </c>
      <c r="AHW8">
        <v>2176.0500000000002</v>
      </c>
      <c r="AHX8">
        <v>2125.0500000000002</v>
      </c>
      <c r="AHY8">
        <v>2118.9</v>
      </c>
      <c r="AHZ8">
        <v>2167.35</v>
      </c>
      <c r="AIA8">
        <v>2133.0500000000002</v>
      </c>
      <c r="AIB8">
        <v>2131.9</v>
      </c>
      <c r="AIC8">
        <v>2122.9</v>
      </c>
      <c r="AID8">
        <v>2127.6</v>
      </c>
      <c r="AIE8">
        <v>2127.4499999999998</v>
      </c>
      <c r="AIF8">
        <v>2072.9</v>
      </c>
      <c r="AIG8">
        <v>2130.6</v>
      </c>
      <c r="AIH8">
        <v>2103.6</v>
      </c>
      <c r="AII8">
        <v>2052.3000000000002</v>
      </c>
      <c r="AIJ8">
        <v>2112.9499999999998</v>
      </c>
      <c r="AIK8">
        <v>2093.0500000000002</v>
      </c>
      <c r="AIL8">
        <v>2134.9</v>
      </c>
      <c r="AIM8">
        <v>2133.35</v>
      </c>
      <c r="AIN8">
        <v>2136.35</v>
      </c>
      <c r="AIO8">
        <v>2069.4499999999998</v>
      </c>
      <c r="AIP8">
        <v>2160.0500000000002</v>
      </c>
      <c r="AIQ8">
        <v>2105.75</v>
      </c>
      <c r="AIR8">
        <v>2113.75</v>
      </c>
      <c r="AIS8">
        <v>2096.1999999999998</v>
      </c>
      <c r="AIT8">
        <v>2076.0500000000002</v>
      </c>
      <c r="AIU8">
        <v>2067.4499999999998</v>
      </c>
      <c r="AIV8">
        <v>2084.6</v>
      </c>
      <c r="AIW8">
        <v>2108.35</v>
      </c>
      <c r="AIX8">
        <v>2102.6</v>
      </c>
      <c r="AIY8">
        <v>2064.15</v>
      </c>
      <c r="AIZ8">
        <v>2243.8000000000002</v>
      </c>
      <c r="AJA8">
        <v>2111.6</v>
      </c>
      <c r="AJB8">
        <v>2057.3000000000002</v>
      </c>
      <c r="AJC8">
        <v>2147.65</v>
      </c>
      <c r="AJD8">
        <v>2145.0500000000002</v>
      </c>
      <c r="AJE8">
        <v>2137.9</v>
      </c>
      <c r="AJF8">
        <v>2094.0500000000002</v>
      </c>
      <c r="AJG8">
        <v>2118.9499999999998</v>
      </c>
      <c r="AJH8">
        <v>2168.1999999999998</v>
      </c>
      <c r="AJI8">
        <v>2049.4499999999998</v>
      </c>
      <c r="AJJ8">
        <v>2065.9</v>
      </c>
      <c r="AJK8">
        <v>2090.0500000000002</v>
      </c>
      <c r="AJL8">
        <v>2099.1999999999998</v>
      </c>
      <c r="AJM8">
        <v>2139.9</v>
      </c>
      <c r="AJN8">
        <v>2138.1999999999998</v>
      </c>
      <c r="AJO8">
        <v>2116.35</v>
      </c>
      <c r="AJP8">
        <v>2090.4499999999998</v>
      </c>
      <c r="AJQ8">
        <v>2153.5</v>
      </c>
      <c r="AJR8">
        <v>2109.9</v>
      </c>
      <c r="AJS8">
        <v>2099.35</v>
      </c>
      <c r="AJT8">
        <v>2039.6</v>
      </c>
      <c r="AJU8">
        <v>2107.9</v>
      </c>
      <c r="AJV8">
        <v>2113.0500000000002</v>
      </c>
      <c r="AJW8">
        <v>2096.0500000000002</v>
      </c>
      <c r="AJX8">
        <v>2102.1999999999998</v>
      </c>
      <c r="AJY8">
        <v>2101.9</v>
      </c>
      <c r="AJZ8">
        <v>2145.0500000000002</v>
      </c>
      <c r="AKA8">
        <v>2152.5</v>
      </c>
      <c r="AKB8">
        <v>2091.0500000000002</v>
      </c>
      <c r="AKC8">
        <v>2166.9499999999998</v>
      </c>
      <c r="AKD8">
        <v>2087.9</v>
      </c>
      <c r="AKE8">
        <v>2105.75</v>
      </c>
      <c r="AKF8">
        <v>2113.1999999999998</v>
      </c>
      <c r="AKG8">
        <v>2185.25</v>
      </c>
      <c r="AKH8">
        <v>2072.6</v>
      </c>
      <c r="AKI8">
        <v>2138.0500000000002</v>
      </c>
      <c r="AKJ8">
        <v>2073.6</v>
      </c>
      <c r="AKK8">
        <v>2053.15</v>
      </c>
      <c r="AKL8">
        <v>2149.5</v>
      </c>
      <c r="AKM8">
        <v>2105.75</v>
      </c>
      <c r="AKN8">
        <v>2054.3000000000002</v>
      </c>
      <c r="AKO8">
        <v>2114.1999999999998</v>
      </c>
      <c r="AKP8">
        <v>2061.6</v>
      </c>
      <c r="AKQ8">
        <v>2166.5</v>
      </c>
      <c r="AKR8">
        <v>2144.65</v>
      </c>
      <c r="AKS8">
        <v>2102.5</v>
      </c>
      <c r="AKT8">
        <v>2117.9</v>
      </c>
      <c r="AKU8">
        <v>2094.9</v>
      </c>
      <c r="AKV8">
        <v>2151.65</v>
      </c>
      <c r="AKW8">
        <v>2008.6</v>
      </c>
      <c r="AKX8">
        <v>2155.1999999999998</v>
      </c>
      <c r="AKY8">
        <v>2084.75</v>
      </c>
      <c r="AKZ8">
        <v>2060.9</v>
      </c>
      <c r="ALA8">
        <v>2035.45</v>
      </c>
      <c r="ALB8">
        <v>2161.25</v>
      </c>
      <c r="ALC8">
        <v>2068.9</v>
      </c>
      <c r="ALD8">
        <v>2113.5</v>
      </c>
      <c r="ALE8">
        <v>2106.5</v>
      </c>
      <c r="ALF8">
        <v>2089.6</v>
      </c>
      <c r="ALG8">
        <v>2118.9</v>
      </c>
      <c r="ALH8">
        <v>2078.9</v>
      </c>
      <c r="ALI8">
        <v>2154.65</v>
      </c>
      <c r="ALJ8">
        <v>2102.5</v>
      </c>
      <c r="ALK8">
        <v>2042.75</v>
      </c>
      <c r="ALL8">
        <v>2101.5</v>
      </c>
      <c r="ALM8">
        <v>2076.4499999999998</v>
      </c>
      <c r="ALN8">
        <v>2135.1999999999998</v>
      </c>
      <c r="ALO8">
        <v>2122.35</v>
      </c>
      <c r="ALP8">
        <v>2197.1</v>
      </c>
      <c r="ALQ8">
        <v>2082.6</v>
      </c>
      <c r="ALR8">
        <v>2151.1999999999998</v>
      </c>
      <c r="ALS8">
        <v>2137.65</v>
      </c>
      <c r="ALT8">
        <v>2092.1999999999998</v>
      </c>
      <c r="ALU8">
        <v>2112.35</v>
      </c>
      <c r="ALV8">
        <v>2062.6</v>
      </c>
      <c r="ALW8">
        <v>2072.9</v>
      </c>
      <c r="ALX8">
        <v>2170.1</v>
      </c>
      <c r="ALY8">
        <v>2061.9</v>
      </c>
      <c r="ALZ8">
        <v>2142.5</v>
      </c>
      <c r="AMA8">
        <v>2131.8000000000002</v>
      </c>
      <c r="AMB8">
        <v>2077.9</v>
      </c>
      <c r="AMC8">
        <v>2120.35</v>
      </c>
      <c r="AMD8">
        <v>2070.6</v>
      </c>
      <c r="AME8">
        <v>2123.1999999999998</v>
      </c>
      <c r="AMF8">
        <v>2162.9499999999998</v>
      </c>
      <c r="AMG8">
        <v>2060.9</v>
      </c>
      <c r="AMH8">
        <v>2053.4499999999998</v>
      </c>
      <c r="AMI8">
        <v>2113.9</v>
      </c>
      <c r="AMJ8">
        <v>2035.45</v>
      </c>
      <c r="AMK8">
        <v>2096.35</v>
      </c>
      <c r="AML8">
        <v>2116.9</v>
      </c>
      <c r="AMM8">
        <v>2163.65</v>
      </c>
      <c r="AMN8">
        <v>2103.5</v>
      </c>
      <c r="AMO8">
        <v>2050.75</v>
      </c>
      <c r="AMP8">
        <v>2089.35</v>
      </c>
      <c r="AMQ8">
        <v>2174.5</v>
      </c>
      <c r="AMR8">
        <v>2151.35</v>
      </c>
      <c r="AMS8">
        <v>2086.65</v>
      </c>
      <c r="AMT8">
        <v>2062.4499999999998</v>
      </c>
      <c r="AMU8">
        <v>2102.1999999999998</v>
      </c>
      <c r="AMV8">
        <v>2137.5</v>
      </c>
      <c r="AMW8">
        <v>2060.75</v>
      </c>
      <c r="AMX8">
        <v>2107.1999999999998</v>
      </c>
      <c r="AMY8">
        <v>2131.65</v>
      </c>
      <c r="AMZ8">
        <v>2034.45</v>
      </c>
      <c r="ANA8">
        <v>2131.9</v>
      </c>
      <c r="ANB8">
        <v>2103.1999999999998</v>
      </c>
      <c r="ANC8">
        <v>2106.1999999999998</v>
      </c>
      <c r="AND8">
        <v>2114.5</v>
      </c>
      <c r="ANE8">
        <v>2059.75</v>
      </c>
      <c r="ANF8">
        <v>2092.0500000000002</v>
      </c>
      <c r="ANG8">
        <v>2074.9</v>
      </c>
      <c r="ANH8">
        <v>2061.9</v>
      </c>
      <c r="ANI8">
        <v>2114.9499999999998</v>
      </c>
      <c r="ANJ8">
        <v>2124.1</v>
      </c>
      <c r="ANK8">
        <v>2063.9</v>
      </c>
      <c r="ANL8">
        <v>2095.5</v>
      </c>
      <c r="ANM8">
        <v>2173.25</v>
      </c>
      <c r="ANN8">
        <v>2036.05</v>
      </c>
      <c r="ANO8">
        <v>2093.5</v>
      </c>
      <c r="ANP8">
        <v>2050.1999999999998</v>
      </c>
      <c r="ANQ8">
        <v>2078.75</v>
      </c>
      <c r="ANR8">
        <v>2052.9</v>
      </c>
      <c r="ANS8">
        <v>2173.65</v>
      </c>
      <c r="ANT8">
        <v>2064.75</v>
      </c>
      <c r="ANU8">
        <v>2099.1999999999998</v>
      </c>
      <c r="ANV8">
        <v>2101.0500000000002</v>
      </c>
      <c r="ANW8">
        <v>2072.0500000000002</v>
      </c>
      <c r="ANX8">
        <v>2056.4499999999998</v>
      </c>
      <c r="ANY8">
        <v>2114.25</v>
      </c>
      <c r="ANZ8">
        <v>2107.75</v>
      </c>
      <c r="AOA8">
        <v>2107.5</v>
      </c>
      <c r="AOB8">
        <v>2072.6</v>
      </c>
      <c r="AOC8">
        <v>2131.35</v>
      </c>
      <c r="AOD8">
        <v>2134.5</v>
      </c>
      <c r="AOE8">
        <v>2139.0500000000002</v>
      </c>
      <c r="AOF8">
        <v>2115.35</v>
      </c>
      <c r="AOG8">
        <v>2074.75</v>
      </c>
      <c r="AOH8">
        <v>2089.0500000000002</v>
      </c>
      <c r="AOI8">
        <v>2128.8000000000002</v>
      </c>
      <c r="AOJ8">
        <v>2157.65</v>
      </c>
      <c r="AOK8">
        <v>2040.75</v>
      </c>
      <c r="AOL8">
        <v>2100.0500000000002</v>
      </c>
      <c r="AOM8">
        <v>2123.5</v>
      </c>
      <c r="AON8">
        <v>2152.9499999999998</v>
      </c>
      <c r="AOO8">
        <v>2177.5</v>
      </c>
      <c r="AOP8">
        <v>2133.8000000000002</v>
      </c>
      <c r="AOQ8">
        <v>2080.0500000000002</v>
      </c>
      <c r="AOR8">
        <v>2104.35</v>
      </c>
      <c r="AOS8">
        <v>2143.65</v>
      </c>
      <c r="AOT8">
        <v>2067.9</v>
      </c>
      <c r="AOU8">
        <v>2089.35</v>
      </c>
      <c r="AOV8">
        <v>2111.8000000000002</v>
      </c>
      <c r="AOW8">
        <v>2089.8000000000002</v>
      </c>
      <c r="AOX8">
        <v>2098.0500000000002</v>
      </c>
      <c r="AOY8">
        <v>2131.5</v>
      </c>
      <c r="AOZ8">
        <v>2162.9499999999998</v>
      </c>
      <c r="APA8">
        <v>2118.35</v>
      </c>
      <c r="APB8">
        <v>2106.1</v>
      </c>
      <c r="APC8">
        <v>2067.35</v>
      </c>
      <c r="APD8">
        <v>2143.8000000000002</v>
      </c>
      <c r="APE8">
        <v>2110.5</v>
      </c>
      <c r="APF8">
        <v>2097.35</v>
      </c>
      <c r="APG8">
        <v>2082.75</v>
      </c>
      <c r="APH8">
        <v>2115.35</v>
      </c>
      <c r="API8">
        <v>2079.75</v>
      </c>
      <c r="APJ8">
        <v>2136.5</v>
      </c>
      <c r="APK8">
        <v>2058.9</v>
      </c>
      <c r="APL8">
        <v>2086.1999999999998</v>
      </c>
      <c r="APM8">
        <v>2153.8000000000002</v>
      </c>
      <c r="APN8">
        <v>2097.65</v>
      </c>
      <c r="APO8">
        <v>2076.8000000000002</v>
      </c>
      <c r="APP8">
        <v>2095.35</v>
      </c>
      <c r="APQ8">
        <v>2106.0500000000002</v>
      </c>
      <c r="APR8">
        <v>2095.8000000000002</v>
      </c>
      <c r="APS8">
        <v>2132.5</v>
      </c>
      <c r="APT8">
        <v>2082.1999999999998</v>
      </c>
      <c r="APU8">
        <v>2145.0500000000002</v>
      </c>
      <c r="APV8">
        <v>2172.9499999999998</v>
      </c>
      <c r="APW8">
        <v>2143.0500000000002</v>
      </c>
      <c r="APX8">
        <v>1980.45</v>
      </c>
      <c r="APY8">
        <v>2083.35</v>
      </c>
      <c r="APZ8">
        <v>2126.8000000000002</v>
      </c>
      <c r="AQA8">
        <v>2119.65</v>
      </c>
      <c r="AQB8">
        <v>2111.8000000000002</v>
      </c>
      <c r="AQC8">
        <v>2160.1</v>
      </c>
      <c r="AQD8">
        <v>2130.9499999999998</v>
      </c>
      <c r="AQE8">
        <v>2057.15</v>
      </c>
      <c r="AQF8">
        <v>2074.35</v>
      </c>
      <c r="AQG8">
        <v>2059.0500000000002</v>
      </c>
      <c r="AQH8">
        <v>2100.8000000000002</v>
      </c>
      <c r="AQI8">
        <v>2116.35</v>
      </c>
      <c r="AQJ8">
        <v>2091.35</v>
      </c>
      <c r="AQK8">
        <v>2091.1999999999998</v>
      </c>
      <c r="AQL8">
        <v>2127.8000000000002</v>
      </c>
      <c r="AQM8">
        <v>2094.5</v>
      </c>
      <c r="AQN8">
        <v>2103.35</v>
      </c>
      <c r="AQO8">
        <v>2082.35</v>
      </c>
      <c r="AQP8">
        <v>2072.65</v>
      </c>
      <c r="AQQ8">
        <v>2118.5</v>
      </c>
      <c r="AQR8">
        <v>2056.0500000000002</v>
      </c>
      <c r="AQS8">
        <v>2175.1</v>
      </c>
      <c r="AQT8">
        <v>2113.65</v>
      </c>
      <c r="AQU8">
        <v>2161.9499999999998</v>
      </c>
      <c r="AQV8">
        <v>2142.8000000000002</v>
      </c>
      <c r="AQW8">
        <v>2123.1</v>
      </c>
      <c r="AQX8">
        <v>2146.4</v>
      </c>
      <c r="AQY8">
        <v>2095.35</v>
      </c>
      <c r="AQZ8">
        <v>2127.9499999999998</v>
      </c>
      <c r="ARA8">
        <v>2140.9499999999998</v>
      </c>
      <c r="ARB8">
        <v>2140.8000000000002</v>
      </c>
      <c r="ARC8">
        <v>2053.9</v>
      </c>
      <c r="ARD8">
        <v>2138.9499999999998</v>
      </c>
      <c r="ARE8">
        <v>2047.95</v>
      </c>
      <c r="ARF8">
        <v>2060.65</v>
      </c>
      <c r="ARG8">
        <v>2064.65</v>
      </c>
      <c r="ARH8">
        <v>2048.1999999999998</v>
      </c>
      <c r="ARI8">
        <v>2068.1999999999998</v>
      </c>
      <c r="ARJ8">
        <v>2102.9499999999998</v>
      </c>
      <c r="ARK8">
        <v>2092.65</v>
      </c>
      <c r="ARL8">
        <v>2080.9499999999998</v>
      </c>
      <c r="ARM8">
        <v>2087.5</v>
      </c>
      <c r="ARN8">
        <v>2048.9499999999998</v>
      </c>
      <c r="ARO8">
        <v>2180.9499999999998</v>
      </c>
      <c r="ARP8">
        <v>2046.5</v>
      </c>
      <c r="ARQ8">
        <v>2138.1</v>
      </c>
      <c r="ARR8">
        <v>2139.1</v>
      </c>
      <c r="ARS8">
        <v>2103.65</v>
      </c>
      <c r="ART8">
        <v>2166.85</v>
      </c>
      <c r="ARU8">
        <v>2144.1</v>
      </c>
      <c r="ARV8">
        <v>2133.9499999999998</v>
      </c>
      <c r="ARW8">
        <v>2122.1</v>
      </c>
      <c r="ARX8">
        <v>2097.8000000000002</v>
      </c>
      <c r="ARY8">
        <v>2055.65</v>
      </c>
      <c r="ARZ8">
        <v>2068.65</v>
      </c>
      <c r="ASA8">
        <v>2044.2</v>
      </c>
      <c r="ASB8">
        <v>2064.0500000000002</v>
      </c>
      <c r="ASC8">
        <v>2067.8000000000002</v>
      </c>
      <c r="ASD8">
        <v>2101.1</v>
      </c>
      <c r="ASE8">
        <v>2133.4</v>
      </c>
      <c r="ASF8">
        <v>2155.6999999999998</v>
      </c>
      <c r="ASG8">
        <v>2119.9499999999998</v>
      </c>
      <c r="ASH8">
        <v>2053.8000000000002</v>
      </c>
      <c r="ASI8">
        <v>2121.25</v>
      </c>
      <c r="ASJ8">
        <v>2127.4</v>
      </c>
      <c r="ASK8">
        <v>2080.65</v>
      </c>
      <c r="ASL8">
        <v>2059.35</v>
      </c>
      <c r="ASM8">
        <v>2032.5</v>
      </c>
      <c r="ASN8">
        <v>2020.05</v>
      </c>
      <c r="ASO8">
        <v>2058.65</v>
      </c>
      <c r="ASP8">
        <v>2074.9499999999998</v>
      </c>
      <c r="ASQ8">
        <v>2069.8000000000002</v>
      </c>
      <c r="ASR8">
        <v>2100.9499999999998</v>
      </c>
      <c r="ASS8">
        <v>2087.65</v>
      </c>
      <c r="AST8">
        <v>2085.65</v>
      </c>
      <c r="ASU8">
        <v>2105.25</v>
      </c>
      <c r="ASV8">
        <v>2105.8000000000002</v>
      </c>
      <c r="ASW8">
        <v>2052.6</v>
      </c>
      <c r="ASX8">
        <v>2062.0500000000002</v>
      </c>
      <c r="ASY8">
        <v>2113.8000000000002</v>
      </c>
      <c r="ASZ8">
        <v>2150.85</v>
      </c>
      <c r="ATA8">
        <v>2118.25</v>
      </c>
      <c r="ATB8">
        <v>2166.25</v>
      </c>
      <c r="ATC8">
        <v>2176.85</v>
      </c>
      <c r="ATD8">
        <v>2125.25</v>
      </c>
      <c r="ATE8">
        <v>2084.8000000000002</v>
      </c>
      <c r="ATF8">
        <v>2055.1999999999998</v>
      </c>
      <c r="ATG8">
        <v>2047.2</v>
      </c>
      <c r="ATH8">
        <v>2126.6999999999998</v>
      </c>
      <c r="ATI8">
        <v>2071.8000000000002</v>
      </c>
      <c r="ATJ8">
        <v>2152.5500000000002</v>
      </c>
      <c r="ATK8">
        <v>2074.35</v>
      </c>
      <c r="ATL8">
        <v>2095.9499999999998</v>
      </c>
      <c r="ATM8">
        <v>2169</v>
      </c>
      <c r="ATN8">
        <v>2081.5</v>
      </c>
      <c r="ATO8">
        <v>2098.5</v>
      </c>
      <c r="ATP8">
        <v>2078.1</v>
      </c>
      <c r="ATQ8">
        <v>2116.8000000000002</v>
      </c>
      <c r="ATR8">
        <v>2116.8000000000002</v>
      </c>
      <c r="ATS8">
        <v>2098.4</v>
      </c>
      <c r="ATT8">
        <v>2093.8000000000002</v>
      </c>
      <c r="ATU8">
        <v>2044.35</v>
      </c>
      <c r="ATV8">
        <v>2072.0500000000002</v>
      </c>
      <c r="ATW8">
        <v>2102.8000000000002</v>
      </c>
      <c r="ATX8">
        <v>2010.65</v>
      </c>
      <c r="ATY8">
        <v>2056.8000000000002</v>
      </c>
      <c r="ATZ8">
        <v>2155.25</v>
      </c>
      <c r="AUA8">
        <v>2107.4</v>
      </c>
      <c r="AUB8">
        <v>2114.9499999999998</v>
      </c>
      <c r="AUC8">
        <v>2022.65</v>
      </c>
      <c r="AUD8">
        <v>2077.1</v>
      </c>
      <c r="AUE8">
        <v>2059.8000000000002</v>
      </c>
      <c r="AUF8">
        <v>2080.35</v>
      </c>
      <c r="AUG8">
        <v>2128.1</v>
      </c>
      <c r="AUH8">
        <v>2090.1</v>
      </c>
      <c r="AUI8">
        <v>2077.8000000000002</v>
      </c>
      <c r="AUJ8">
        <v>2091.25</v>
      </c>
      <c r="AUK8">
        <v>2140.4</v>
      </c>
      <c r="AUL8">
        <v>2104.1</v>
      </c>
      <c r="AUM8">
        <v>2078.5</v>
      </c>
      <c r="AUN8">
        <v>2095.35</v>
      </c>
      <c r="AUO8">
        <v>2115.4</v>
      </c>
      <c r="AUP8">
        <v>2127.9499999999998</v>
      </c>
      <c r="AUQ8">
        <v>2033.35</v>
      </c>
      <c r="AUR8">
        <v>2119.25</v>
      </c>
      <c r="AUS8">
        <v>2121.1</v>
      </c>
      <c r="AUT8">
        <v>2002.35</v>
      </c>
      <c r="AUU8">
        <v>2067.9499999999998</v>
      </c>
      <c r="AUV8">
        <v>2084.8000000000002</v>
      </c>
      <c r="AUW8">
        <v>2151.5500000000002</v>
      </c>
      <c r="AUX8">
        <v>2126.4</v>
      </c>
      <c r="AUY8">
        <v>2178.85</v>
      </c>
      <c r="AUZ8">
        <v>2148.6999999999998</v>
      </c>
      <c r="AVA8">
        <v>2129.4</v>
      </c>
      <c r="AVB8">
        <v>2097.65</v>
      </c>
      <c r="AVC8">
        <v>2152.5500000000002</v>
      </c>
      <c r="AVD8">
        <v>2082.4</v>
      </c>
      <c r="AVE8">
        <v>2111.5500000000002</v>
      </c>
      <c r="AVF8">
        <v>2113.8000000000002</v>
      </c>
      <c r="AVG8">
        <v>2093.8000000000002</v>
      </c>
      <c r="AVH8">
        <v>2100.5500000000002</v>
      </c>
      <c r="AVI8">
        <v>2077.9499999999998</v>
      </c>
      <c r="AVJ8">
        <v>2093.5</v>
      </c>
      <c r="AVK8">
        <v>2126.4</v>
      </c>
      <c r="AVL8">
        <v>2116.4</v>
      </c>
      <c r="AVM8">
        <v>2083.8000000000002</v>
      </c>
      <c r="AVN8">
        <v>2098.9499999999998</v>
      </c>
      <c r="AVO8">
        <v>2081.65</v>
      </c>
      <c r="AVP8">
        <v>2094.1</v>
      </c>
      <c r="AVQ8">
        <v>2141.25</v>
      </c>
      <c r="AVR8">
        <v>2000.5</v>
      </c>
      <c r="AVS8">
        <v>2078.1</v>
      </c>
      <c r="AVT8">
        <v>2085.8000000000002</v>
      </c>
      <c r="AVU8">
        <v>2143.5500000000002</v>
      </c>
      <c r="AVV8">
        <v>2040.5</v>
      </c>
      <c r="AVW8">
        <v>2054.65</v>
      </c>
      <c r="AVX8">
        <v>2148</v>
      </c>
      <c r="AVY8">
        <v>2112.6999999999998</v>
      </c>
      <c r="AVZ8">
        <v>2022.35</v>
      </c>
      <c r="AWA8">
        <v>2139</v>
      </c>
      <c r="AWB8">
        <v>2077.5</v>
      </c>
      <c r="AWC8">
        <v>2098.8000000000002</v>
      </c>
      <c r="AWD8">
        <v>2120.9499999999998</v>
      </c>
      <c r="AWE8">
        <v>2061.8000000000002</v>
      </c>
      <c r="AWF8">
        <v>2103.25</v>
      </c>
      <c r="AWG8">
        <v>2093.85</v>
      </c>
      <c r="AWH8">
        <v>2125.5500000000002</v>
      </c>
      <c r="AWI8">
        <v>2119.25</v>
      </c>
      <c r="AWJ8">
        <v>2119.5500000000002</v>
      </c>
      <c r="AWK8">
        <v>2099.85</v>
      </c>
      <c r="AWL8">
        <v>2079.9499999999998</v>
      </c>
      <c r="AWM8">
        <v>2055.8000000000002</v>
      </c>
      <c r="AWN8">
        <v>2080.1</v>
      </c>
      <c r="AWO8">
        <v>2154.85</v>
      </c>
      <c r="AWP8">
        <v>2096.6999999999998</v>
      </c>
      <c r="AWQ8">
        <v>2144.15</v>
      </c>
      <c r="AWR8">
        <v>2073.4</v>
      </c>
      <c r="AWS8">
        <v>2101.5500000000002</v>
      </c>
      <c r="AWT8">
        <v>2061.9499999999998</v>
      </c>
      <c r="AWU8">
        <v>2153.85</v>
      </c>
      <c r="AWV8">
        <v>2106.4</v>
      </c>
      <c r="AWW8">
        <v>2119.15</v>
      </c>
      <c r="AWX8">
        <v>2084.25</v>
      </c>
      <c r="AWY8">
        <v>2039.65</v>
      </c>
      <c r="AWZ8">
        <v>2107.1</v>
      </c>
      <c r="AXA8">
        <v>2130.4</v>
      </c>
      <c r="AXB8">
        <v>2098.65</v>
      </c>
      <c r="AXC8">
        <v>2055.8000000000002</v>
      </c>
      <c r="AXD8">
        <v>2161.3000000000002</v>
      </c>
      <c r="AXE8">
        <v>2140.4</v>
      </c>
      <c r="AXF8">
        <v>2133</v>
      </c>
      <c r="AXG8">
        <v>2213.6</v>
      </c>
      <c r="AXH8">
        <v>2092.5</v>
      </c>
      <c r="AXI8">
        <v>2123.85</v>
      </c>
      <c r="AXJ8">
        <v>2106.1</v>
      </c>
      <c r="AXK8">
        <v>2117.6999999999998</v>
      </c>
      <c r="AXL8">
        <v>2144.5500000000002</v>
      </c>
      <c r="AXM8">
        <v>2092.9499999999998</v>
      </c>
      <c r="AXN8">
        <v>2131.5500000000002</v>
      </c>
      <c r="AXO8">
        <v>2078.6999999999998</v>
      </c>
      <c r="AXP8">
        <v>2145.5500000000002</v>
      </c>
      <c r="AXQ8">
        <v>2082.1</v>
      </c>
      <c r="AXR8">
        <v>2099.9499999999998</v>
      </c>
      <c r="AXS8">
        <v>2122.25</v>
      </c>
      <c r="AXT8">
        <v>2048.25</v>
      </c>
      <c r="AXU8">
        <v>2054.9499999999998</v>
      </c>
      <c r="AXV8">
        <v>2028.25</v>
      </c>
      <c r="AXW8">
        <v>2022</v>
      </c>
      <c r="AXX8">
        <v>2014.55</v>
      </c>
      <c r="AXY8">
        <v>1916.4</v>
      </c>
      <c r="AXZ8">
        <v>1902.7</v>
      </c>
      <c r="AYA8">
        <v>1741.95</v>
      </c>
      <c r="AYB8">
        <v>1753.85</v>
      </c>
      <c r="AYC8">
        <v>1634.4</v>
      </c>
      <c r="AYD8">
        <v>1544.4</v>
      </c>
      <c r="AYE8">
        <v>1466.4</v>
      </c>
      <c r="AYF8">
        <v>1271.7</v>
      </c>
      <c r="AYG8">
        <v>1183.8</v>
      </c>
      <c r="AYH8">
        <v>1051.2</v>
      </c>
      <c r="AYI8">
        <v>929.95</v>
      </c>
      <c r="AYJ8">
        <v>884.25</v>
      </c>
      <c r="AYK8">
        <v>764.7</v>
      </c>
      <c r="AYL8">
        <v>707.3</v>
      </c>
      <c r="AYM8">
        <v>538.65</v>
      </c>
      <c r="AYN8">
        <v>469.55</v>
      </c>
      <c r="AYO8">
        <v>425.4</v>
      </c>
      <c r="AYP8">
        <v>274.64999999999998</v>
      </c>
      <c r="AYQ8">
        <v>292.14999999999998</v>
      </c>
      <c r="AYR8">
        <v>308.60000000000002</v>
      </c>
      <c r="AYS8">
        <v>237.45</v>
      </c>
      <c r="AYT8">
        <v>141.4</v>
      </c>
      <c r="AYU8">
        <v>159.69999999999999</v>
      </c>
      <c r="AYV8">
        <v>192.85</v>
      </c>
      <c r="AYW8">
        <v>183.3</v>
      </c>
      <c r="AYX8">
        <v>117.7</v>
      </c>
      <c r="AYY8">
        <v>152.69999999999999</v>
      </c>
      <c r="AYZ8">
        <v>140.30000000000001</v>
      </c>
      <c r="AZA8">
        <v>102.7</v>
      </c>
      <c r="AZB8">
        <v>58.1</v>
      </c>
      <c r="AZC8">
        <v>141.4</v>
      </c>
      <c r="AZD8">
        <v>75.099999999999994</v>
      </c>
      <c r="AZE8">
        <v>107.4</v>
      </c>
      <c r="AZF8">
        <v>138.15</v>
      </c>
      <c r="AZG8">
        <v>100.55</v>
      </c>
      <c r="AZH8">
        <v>87.55</v>
      </c>
      <c r="AZI8">
        <v>77</v>
      </c>
      <c r="AZJ8">
        <v>91.25</v>
      </c>
      <c r="AZK8">
        <v>108.4</v>
      </c>
      <c r="AZL8">
        <v>96.1</v>
      </c>
      <c r="AZM8">
        <v>101.7</v>
      </c>
      <c r="AZN8">
        <v>91.25</v>
      </c>
      <c r="AZO8">
        <v>19.5</v>
      </c>
      <c r="AZP8">
        <v>36.799999999999997</v>
      </c>
      <c r="AZQ8">
        <v>75.25</v>
      </c>
      <c r="AZR8">
        <v>131.55000000000001</v>
      </c>
      <c r="AZS8">
        <v>83.25</v>
      </c>
      <c r="AZT8">
        <v>46.5</v>
      </c>
      <c r="AZU8">
        <v>106.15</v>
      </c>
      <c r="AZV8">
        <v>41.8</v>
      </c>
      <c r="AZW8">
        <v>85.7</v>
      </c>
      <c r="AZX8">
        <v>71.25</v>
      </c>
      <c r="AZY8">
        <v>117.4</v>
      </c>
      <c r="AZZ8">
        <v>101.55</v>
      </c>
      <c r="BAA8">
        <v>58.4</v>
      </c>
      <c r="BAB8">
        <v>76.95</v>
      </c>
      <c r="BAC8">
        <v>87.1</v>
      </c>
      <c r="BAD8">
        <v>64.55</v>
      </c>
      <c r="BAE8">
        <v>122.3</v>
      </c>
      <c r="BAF8">
        <v>107.85</v>
      </c>
      <c r="BAG8">
        <v>65.25</v>
      </c>
      <c r="BAH8">
        <v>70.099999999999994</v>
      </c>
      <c r="BAI8">
        <v>32.65</v>
      </c>
      <c r="BAJ8">
        <v>106.7</v>
      </c>
      <c r="BAK8">
        <v>114.3</v>
      </c>
      <c r="BAL8">
        <v>154.15</v>
      </c>
      <c r="BAM8">
        <v>91</v>
      </c>
      <c r="BAN8">
        <v>41.65</v>
      </c>
      <c r="BAO8">
        <v>207.35</v>
      </c>
      <c r="BAP8">
        <v>60.4</v>
      </c>
      <c r="BAQ8">
        <v>69.7</v>
      </c>
      <c r="BAR8">
        <v>106.15</v>
      </c>
      <c r="BAS8">
        <v>73.7</v>
      </c>
      <c r="BAT8">
        <v>109.55</v>
      </c>
      <c r="BAU8">
        <v>92.7</v>
      </c>
      <c r="BAV8">
        <v>83.55</v>
      </c>
      <c r="BAW8">
        <v>63.25</v>
      </c>
      <c r="BAX8">
        <v>85.55</v>
      </c>
      <c r="BAY8">
        <v>96.55</v>
      </c>
      <c r="BAZ8">
        <v>95.7</v>
      </c>
      <c r="BBA8">
        <v>87.85</v>
      </c>
      <c r="BBB8">
        <v>87.55</v>
      </c>
      <c r="BBC8">
        <v>44.55</v>
      </c>
      <c r="BBD8">
        <v>59.85</v>
      </c>
      <c r="BBE8">
        <v>74.400000000000006</v>
      </c>
      <c r="BBF8">
        <v>60.55</v>
      </c>
      <c r="BBG8">
        <v>72.7</v>
      </c>
      <c r="BBH8">
        <v>57.95</v>
      </c>
      <c r="BBI8">
        <v>68.400000000000006</v>
      </c>
      <c r="BBJ8">
        <v>113.3</v>
      </c>
      <c r="BBK8">
        <v>97.7</v>
      </c>
      <c r="BBL8">
        <v>113.15</v>
      </c>
      <c r="BBM8">
        <v>118.3</v>
      </c>
      <c r="BBN8">
        <v>92.7</v>
      </c>
      <c r="BBO8">
        <v>76.7</v>
      </c>
      <c r="BBP8">
        <v>57.55</v>
      </c>
      <c r="BBQ8">
        <v>39.25</v>
      </c>
      <c r="BBR8">
        <v>137.30000000000001</v>
      </c>
      <c r="BBS8">
        <v>49.4</v>
      </c>
      <c r="BBT8">
        <v>102.15</v>
      </c>
      <c r="BBU8">
        <v>54.25</v>
      </c>
      <c r="BBV8">
        <v>130</v>
      </c>
      <c r="BBW8">
        <v>80.25</v>
      </c>
      <c r="BBX8">
        <v>99.45</v>
      </c>
      <c r="BBY8">
        <v>66.7</v>
      </c>
      <c r="BBZ8">
        <v>67.55</v>
      </c>
      <c r="BCA8">
        <v>106</v>
      </c>
      <c r="BCB8">
        <v>73.849999999999994</v>
      </c>
      <c r="BCC8">
        <v>107</v>
      </c>
      <c r="BCD8">
        <v>90</v>
      </c>
      <c r="BCE8">
        <v>124.85</v>
      </c>
      <c r="BCF8">
        <v>71.150000000000006</v>
      </c>
      <c r="BCG8">
        <v>113.4</v>
      </c>
      <c r="BCH8">
        <v>56.85</v>
      </c>
      <c r="BCI8">
        <v>117.75</v>
      </c>
      <c r="BCJ8">
        <v>113.3</v>
      </c>
      <c r="BCK8">
        <v>54.7</v>
      </c>
      <c r="BCL8">
        <v>30.95</v>
      </c>
      <c r="BCM8">
        <v>62.15</v>
      </c>
      <c r="BCN8">
        <v>76.150000000000006</v>
      </c>
      <c r="BCO8">
        <v>123.45</v>
      </c>
      <c r="BCP8">
        <v>54.85</v>
      </c>
      <c r="BCQ8">
        <v>65.3</v>
      </c>
      <c r="BCR8">
        <v>95</v>
      </c>
      <c r="BCS8">
        <v>30.55</v>
      </c>
      <c r="BCT8">
        <v>24.4</v>
      </c>
      <c r="BCU8">
        <v>140.75</v>
      </c>
      <c r="BCV8">
        <v>99.75</v>
      </c>
      <c r="BCW8">
        <v>124.75</v>
      </c>
      <c r="BCX8">
        <v>109.45</v>
      </c>
      <c r="BCY8">
        <v>129.19999999999999</v>
      </c>
      <c r="BCZ8">
        <v>100.45</v>
      </c>
      <c r="BDA8">
        <v>92.3</v>
      </c>
      <c r="BDB8">
        <v>78.55</v>
      </c>
      <c r="BDC8">
        <v>87.15</v>
      </c>
      <c r="BDD8">
        <v>82.3</v>
      </c>
      <c r="BDE8">
        <v>120.75</v>
      </c>
      <c r="BDF8">
        <v>73.3</v>
      </c>
      <c r="BDG8">
        <v>88.3</v>
      </c>
      <c r="BDH8">
        <v>158.19999999999999</v>
      </c>
      <c r="BDI8">
        <v>95</v>
      </c>
      <c r="BDJ8">
        <v>118.6</v>
      </c>
      <c r="BDK8">
        <v>81.3</v>
      </c>
      <c r="BDL8">
        <v>81.599999999999994</v>
      </c>
      <c r="BDM8">
        <v>82.85</v>
      </c>
      <c r="BDN8">
        <v>47.85</v>
      </c>
      <c r="BDO8">
        <v>71.150000000000006</v>
      </c>
      <c r="BDP8">
        <v>83.3</v>
      </c>
      <c r="BDQ8">
        <v>83.3</v>
      </c>
      <c r="BDR8">
        <v>124.45</v>
      </c>
      <c r="BDS8">
        <v>137.15</v>
      </c>
      <c r="BDT8">
        <v>113.45</v>
      </c>
      <c r="BDU8">
        <v>57.85</v>
      </c>
      <c r="BDV8">
        <v>32.549999999999997</v>
      </c>
      <c r="BDW8">
        <v>101.45</v>
      </c>
      <c r="BDX8">
        <v>95.15</v>
      </c>
      <c r="BDY8">
        <v>114.9</v>
      </c>
      <c r="BDZ8">
        <v>76.849999999999994</v>
      </c>
      <c r="BEA8">
        <v>143.19999999999999</v>
      </c>
      <c r="BEB8">
        <v>66.7</v>
      </c>
      <c r="BEC8">
        <v>92</v>
      </c>
      <c r="BED8">
        <v>166.35</v>
      </c>
      <c r="BEE8">
        <v>56.85</v>
      </c>
      <c r="BEF8">
        <v>123.15</v>
      </c>
      <c r="BEG8">
        <v>49.85</v>
      </c>
      <c r="BEH8">
        <v>84.75</v>
      </c>
      <c r="BEI8">
        <v>39.6</v>
      </c>
      <c r="BEJ8">
        <v>136.05000000000001</v>
      </c>
      <c r="BEK8">
        <v>70.849999999999994</v>
      </c>
      <c r="BEL8">
        <v>128.75</v>
      </c>
      <c r="BEM8">
        <v>82.45</v>
      </c>
      <c r="BEN8">
        <v>166.35</v>
      </c>
      <c r="BEO8">
        <v>85.6</v>
      </c>
      <c r="BEP8">
        <v>39.700000000000003</v>
      </c>
      <c r="BEQ8">
        <v>103.3</v>
      </c>
      <c r="BER8">
        <v>95.6</v>
      </c>
      <c r="BES8">
        <v>77</v>
      </c>
      <c r="BET8">
        <v>149.75</v>
      </c>
      <c r="BEU8">
        <v>105.15</v>
      </c>
      <c r="BEV8">
        <v>74.150000000000006</v>
      </c>
      <c r="BEW8">
        <v>94.45</v>
      </c>
      <c r="BEX8">
        <v>66.849999999999994</v>
      </c>
      <c r="BEY8">
        <v>107</v>
      </c>
      <c r="BEZ8">
        <v>50.25</v>
      </c>
      <c r="BFA8">
        <v>62.85</v>
      </c>
      <c r="BFB8">
        <v>70</v>
      </c>
      <c r="BFC8">
        <v>102.7</v>
      </c>
      <c r="BFD8">
        <v>111.75</v>
      </c>
      <c r="BFE8">
        <v>125.2</v>
      </c>
      <c r="BFF8">
        <v>96.3</v>
      </c>
      <c r="BFG8">
        <v>109.3</v>
      </c>
      <c r="BFH8">
        <v>87.3</v>
      </c>
      <c r="BFI8">
        <v>30.4</v>
      </c>
      <c r="BFJ8">
        <v>93.3</v>
      </c>
      <c r="BFK8">
        <v>83.85</v>
      </c>
      <c r="BFL8">
        <v>75.150000000000006</v>
      </c>
      <c r="BFM8">
        <v>96.6</v>
      </c>
      <c r="BFN8">
        <v>153.6</v>
      </c>
      <c r="BFO8">
        <v>110</v>
      </c>
      <c r="BFP8">
        <v>130.9</v>
      </c>
      <c r="BFQ8">
        <v>112</v>
      </c>
      <c r="BFR8">
        <v>69.599999999999994</v>
      </c>
      <c r="BFS8">
        <v>38.85</v>
      </c>
      <c r="BFT8">
        <v>132.6</v>
      </c>
      <c r="BFU8">
        <v>135.9</v>
      </c>
      <c r="BFV8">
        <v>89</v>
      </c>
      <c r="BFW8">
        <v>83.45</v>
      </c>
      <c r="BFX8">
        <v>100.45</v>
      </c>
      <c r="BFY8">
        <v>142.30000000000001</v>
      </c>
      <c r="BFZ8">
        <v>108.15</v>
      </c>
      <c r="BGA8">
        <v>83.45</v>
      </c>
      <c r="BGB8">
        <v>34.85</v>
      </c>
      <c r="BGC8">
        <v>65.3</v>
      </c>
      <c r="BGD8">
        <v>145.75</v>
      </c>
      <c r="BGE8">
        <v>156.05000000000001</v>
      </c>
      <c r="BGF8">
        <v>102.15</v>
      </c>
      <c r="BGG8">
        <v>139.9</v>
      </c>
      <c r="BGH8">
        <v>59.55</v>
      </c>
      <c r="BGI8">
        <v>107.3</v>
      </c>
      <c r="BGJ8">
        <v>112.6</v>
      </c>
      <c r="BGK8">
        <v>75.849999999999994</v>
      </c>
      <c r="BGL8">
        <v>61</v>
      </c>
      <c r="BGM8">
        <v>111.9</v>
      </c>
      <c r="BGN8">
        <v>86.75</v>
      </c>
      <c r="BGO8">
        <v>114.6</v>
      </c>
      <c r="BGP8">
        <v>75.45</v>
      </c>
      <c r="BGQ8">
        <v>90.6</v>
      </c>
      <c r="BGR8">
        <v>106.9</v>
      </c>
      <c r="BGS8">
        <v>16.100000000000001</v>
      </c>
      <c r="BGT8">
        <v>85.9</v>
      </c>
      <c r="BGU8">
        <v>147.9</v>
      </c>
      <c r="BGV8">
        <v>96.3</v>
      </c>
      <c r="BGW8">
        <v>82.45</v>
      </c>
      <c r="BGX8">
        <v>121.35</v>
      </c>
      <c r="BGY8">
        <v>138.35</v>
      </c>
      <c r="BGZ8">
        <v>110.9</v>
      </c>
      <c r="BHA8">
        <v>115.75</v>
      </c>
      <c r="BHB8">
        <v>57.15</v>
      </c>
      <c r="BHC8">
        <v>86.75</v>
      </c>
      <c r="BHD8">
        <v>135.5</v>
      </c>
      <c r="BHE8">
        <v>67.45</v>
      </c>
      <c r="BHF8">
        <v>98.05</v>
      </c>
      <c r="BHG8">
        <v>146.5</v>
      </c>
      <c r="BHH8">
        <v>60</v>
      </c>
      <c r="BHI8">
        <v>119.35</v>
      </c>
      <c r="BHJ8">
        <v>124.65</v>
      </c>
      <c r="BHK8">
        <v>102.5</v>
      </c>
      <c r="BHL8">
        <v>81.45</v>
      </c>
      <c r="BHM8">
        <v>86.6</v>
      </c>
      <c r="BHN8">
        <v>145.35</v>
      </c>
      <c r="BHO8">
        <v>113.75</v>
      </c>
      <c r="BHP8">
        <v>117.05</v>
      </c>
      <c r="BHQ8">
        <v>96.75</v>
      </c>
      <c r="BHR8">
        <v>122.9</v>
      </c>
      <c r="BHS8">
        <v>164.05</v>
      </c>
      <c r="BHT8">
        <v>93.75</v>
      </c>
      <c r="BHU8">
        <v>104.3</v>
      </c>
      <c r="BHV8">
        <v>57.45</v>
      </c>
      <c r="BHW8">
        <v>76.599999999999994</v>
      </c>
      <c r="BHX8">
        <v>121.05</v>
      </c>
      <c r="BHY8">
        <v>73.75</v>
      </c>
      <c r="BHZ8">
        <v>83.9</v>
      </c>
      <c r="BIA8">
        <v>107.35</v>
      </c>
      <c r="BIB8">
        <v>68.75</v>
      </c>
      <c r="BIC8">
        <v>136.80000000000001</v>
      </c>
      <c r="BID8">
        <v>84.9</v>
      </c>
      <c r="BIE8">
        <v>33.75</v>
      </c>
      <c r="BIF8">
        <v>141.5</v>
      </c>
      <c r="BIG8">
        <v>153.80000000000001</v>
      </c>
      <c r="BIH8">
        <v>90.05</v>
      </c>
      <c r="BII8">
        <v>152.1</v>
      </c>
      <c r="BIJ8">
        <v>150.94999999999999</v>
      </c>
      <c r="BIK8">
        <v>55.45</v>
      </c>
      <c r="BIL8">
        <v>92.5</v>
      </c>
      <c r="BIM8">
        <v>46.6</v>
      </c>
      <c r="BIN8">
        <v>91.75</v>
      </c>
      <c r="BIO8">
        <v>120.05</v>
      </c>
      <c r="BIP8">
        <v>114.35</v>
      </c>
      <c r="BIQ8">
        <v>104.65</v>
      </c>
      <c r="BIR8">
        <v>77.2</v>
      </c>
      <c r="BIS8">
        <v>59.6</v>
      </c>
      <c r="BIT8">
        <v>101.05</v>
      </c>
      <c r="BIU8">
        <v>70.349999999999994</v>
      </c>
      <c r="BIV8">
        <v>33.200000000000003</v>
      </c>
      <c r="BIW8">
        <v>95.05</v>
      </c>
      <c r="BIX8">
        <v>96.35</v>
      </c>
      <c r="BIY8">
        <v>76.599999999999994</v>
      </c>
      <c r="BIZ8">
        <v>53.15</v>
      </c>
      <c r="BJA8">
        <v>139.35</v>
      </c>
      <c r="BJB8">
        <v>77.2</v>
      </c>
      <c r="BJC8">
        <v>106.5</v>
      </c>
      <c r="BJD8">
        <v>122.05</v>
      </c>
      <c r="BJE8">
        <v>96.65</v>
      </c>
      <c r="BJF8">
        <v>131.65</v>
      </c>
      <c r="BJG8">
        <v>109.5</v>
      </c>
      <c r="BJH8">
        <v>114.05</v>
      </c>
      <c r="BJI8">
        <v>112.35</v>
      </c>
      <c r="BJJ8">
        <v>21.75</v>
      </c>
      <c r="BJK8">
        <v>76.349999999999994</v>
      </c>
      <c r="BJL8">
        <v>71.900000000000006</v>
      </c>
      <c r="BJM8">
        <v>130.65</v>
      </c>
      <c r="BJN8">
        <v>100.35</v>
      </c>
      <c r="BJO8">
        <v>43.9</v>
      </c>
      <c r="BJP8">
        <v>51.9</v>
      </c>
      <c r="BJQ8">
        <v>104.65</v>
      </c>
      <c r="BJR8">
        <v>25.05</v>
      </c>
      <c r="BJS8">
        <v>64.2</v>
      </c>
      <c r="BJT8">
        <v>70.900000000000006</v>
      </c>
      <c r="BJU8">
        <v>66.599999999999994</v>
      </c>
      <c r="BJV8">
        <v>137.65</v>
      </c>
      <c r="BJW8">
        <v>130.1</v>
      </c>
      <c r="BJX8">
        <v>61.6</v>
      </c>
      <c r="BJY8">
        <v>60.75</v>
      </c>
      <c r="BJZ8">
        <v>83.05</v>
      </c>
      <c r="BKA8">
        <v>69.05</v>
      </c>
      <c r="BKB8">
        <v>71.75</v>
      </c>
      <c r="BKC8">
        <v>55.75</v>
      </c>
      <c r="BKD8">
        <v>72.349999999999994</v>
      </c>
      <c r="BKE8">
        <v>81.05</v>
      </c>
      <c r="BKF8">
        <v>103.2</v>
      </c>
      <c r="BKG8">
        <v>67.599999999999994</v>
      </c>
      <c r="BKH8">
        <v>53.15</v>
      </c>
      <c r="BKI8">
        <v>34.75</v>
      </c>
      <c r="BKJ8">
        <v>10.9</v>
      </c>
      <c r="BKK8">
        <v>91.8</v>
      </c>
      <c r="BKL8">
        <v>16.850000000000001</v>
      </c>
      <c r="BKM8">
        <v>139.65</v>
      </c>
      <c r="BKN8">
        <v>57.2</v>
      </c>
      <c r="BKO8">
        <v>83.35</v>
      </c>
      <c r="BKP8">
        <v>46.5</v>
      </c>
      <c r="BKQ8">
        <v>43.05</v>
      </c>
      <c r="BKR8">
        <v>43.05</v>
      </c>
      <c r="BKS8">
        <v>67.650000000000006</v>
      </c>
      <c r="BKT8">
        <v>102.1</v>
      </c>
      <c r="BKU8">
        <v>99.35</v>
      </c>
      <c r="BKV8">
        <v>85.5</v>
      </c>
      <c r="BKW8">
        <v>67.2</v>
      </c>
      <c r="BKX8">
        <v>88.5</v>
      </c>
      <c r="BKY8">
        <v>70.349999999999994</v>
      </c>
      <c r="BKZ8">
        <v>15.45</v>
      </c>
      <c r="BLA8">
        <v>83.5</v>
      </c>
      <c r="BLB8">
        <v>117.8</v>
      </c>
      <c r="BLC8">
        <v>112.65</v>
      </c>
      <c r="BLD8">
        <v>98.8</v>
      </c>
      <c r="BLE8">
        <v>47.35</v>
      </c>
      <c r="BLF8">
        <v>120.65</v>
      </c>
      <c r="BLG8">
        <v>103.25</v>
      </c>
      <c r="BLH8">
        <v>34.049999999999997</v>
      </c>
      <c r="BLI8">
        <v>143.1</v>
      </c>
      <c r="BLJ8">
        <v>64.900000000000006</v>
      </c>
      <c r="BLK8">
        <v>171.4</v>
      </c>
      <c r="BLL8">
        <v>110.95</v>
      </c>
      <c r="BLM8">
        <v>86.65</v>
      </c>
      <c r="BLN8">
        <v>110.8</v>
      </c>
      <c r="BLO8">
        <v>108.25</v>
      </c>
      <c r="BLP8">
        <v>142.94999999999999</v>
      </c>
      <c r="BLQ8">
        <v>36.65</v>
      </c>
      <c r="BLR8">
        <v>43.9</v>
      </c>
      <c r="BLS8">
        <v>26.75</v>
      </c>
      <c r="BLT8">
        <v>26.9</v>
      </c>
      <c r="BLU8">
        <v>84.35</v>
      </c>
      <c r="BLV8">
        <v>59.35</v>
      </c>
      <c r="BLW8">
        <v>115.8</v>
      </c>
      <c r="BLX8">
        <v>66.349999999999994</v>
      </c>
      <c r="BLY8">
        <v>114.8</v>
      </c>
      <c r="BLZ8">
        <v>78.650000000000006</v>
      </c>
      <c r="BMA8">
        <v>73.95</v>
      </c>
      <c r="BMB8">
        <v>87.95</v>
      </c>
      <c r="BMC8">
        <v>74.2</v>
      </c>
      <c r="BMD8">
        <v>62.2</v>
      </c>
      <c r="BME8">
        <v>138.55000000000001</v>
      </c>
      <c r="BMF8">
        <v>100.95</v>
      </c>
      <c r="BMG8">
        <v>51.9</v>
      </c>
      <c r="BMH8">
        <v>127.1</v>
      </c>
      <c r="BMI8">
        <v>98.65</v>
      </c>
      <c r="BMJ8">
        <v>120.65</v>
      </c>
      <c r="BMK8">
        <v>85.5</v>
      </c>
      <c r="BML8">
        <v>145.1</v>
      </c>
      <c r="BMM8">
        <v>75.349999999999994</v>
      </c>
      <c r="BMN8">
        <v>92.8</v>
      </c>
      <c r="BMO8">
        <v>92.1</v>
      </c>
      <c r="BMP8">
        <v>132.4</v>
      </c>
      <c r="BMQ8">
        <v>67.05</v>
      </c>
      <c r="BMR8">
        <v>74.099999999999994</v>
      </c>
      <c r="BMS8">
        <v>61.2</v>
      </c>
      <c r="BMT8">
        <v>116.25</v>
      </c>
      <c r="BMU8">
        <v>80.5</v>
      </c>
      <c r="BMV8">
        <v>143.25</v>
      </c>
      <c r="BMW8">
        <v>43.05</v>
      </c>
      <c r="BMX8">
        <v>61.5</v>
      </c>
      <c r="BMY8">
        <v>122.55</v>
      </c>
      <c r="BMZ8">
        <v>54.5</v>
      </c>
      <c r="BNA8">
        <v>66.95</v>
      </c>
      <c r="BNB8">
        <v>131.25</v>
      </c>
      <c r="BNC8">
        <v>88.1</v>
      </c>
      <c r="BND8">
        <v>146.55000000000001</v>
      </c>
      <c r="BNE8">
        <v>111.4</v>
      </c>
      <c r="BNF8">
        <v>54.35</v>
      </c>
      <c r="BNG8">
        <v>60.65</v>
      </c>
      <c r="BNH8">
        <v>57.35</v>
      </c>
      <c r="BNI8">
        <v>148.55000000000001</v>
      </c>
      <c r="BNJ8">
        <v>77.2</v>
      </c>
      <c r="BNK8">
        <v>38.049999999999997</v>
      </c>
      <c r="BNL8">
        <v>35.200000000000003</v>
      </c>
      <c r="BNM8">
        <v>73.5</v>
      </c>
      <c r="BNN8">
        <v>76.95</v>
      </c>
      <c r="BNO8">
        <v>95.7</v>
      </c>
      <c r="BNP8">
        <v>59.8</v>
      </c>
      <c r="BNQ8">
        <v>71.8</v>
      </c>
      <c r="BNR8">
        <v>55.65</v>
      </c>
      <c r="BNS8">
        <v>60.95</v>
      </c>
      <c r="BNT8">
        <v>33.799999999999997</v>
      </c>
      <c r="BNU8">
        <v>108.4</v>
      </c>
      <c r="BNV8">
        <v>114.4</v>
      </c>
      <c r="BNW8">
        <v>85.5</v>
      </c>
      <c r="BNX8">
        <v>101.8</v>
      </c>
      <c r="BNY8">
        <v>164</v>
      </c>
      <c r="BNZ8">
        <v>47.65</v>
      </c>
      <c r="BOA8">
        <v>112.4</v>
      </c>
      <c r="BOB8">
        <v>76.5</v>
      </c>
      <c r="BOC8">
        <v>51.8</v>
      </c>
      <c r="BOD8">
        <v>27.35</v>
      </c>
      <c r="BOE8">
        <v>18.2</v>
      </c>
      <c r="BOF8">
        <v>83.5</v>
      </c>
      <c r="BOG8">
        <v>52.35</v>
      </c>
      <c r="BOH8">
        <v>70.5</v>
      </c>
      <c r="BOI8">
        <v>93.55</v>
      </c>
      <c r="BOJ8">
        <v>40.35</v>
      </c>
      <c r="BOK8">
        <v>78.650000000000006</v>
      </c>
      <c r="BOL8">
        <v>41.8</v>
      </c>
      <c r="BOM8">
        <v>50.1</v>
      </c>
      <c r="BON8">
        <v>43.2</v>
      </c>
      <c r="BOO8">
        <v>129.85</v>
      </c>
      <c r="BOP8">
        <v>72.400000000000006</v>
      </c>
      <c r="BOQ8">
        <v>87.7</v>
      </c>
      <c r="BOR8">
        <v>77.650000000000006</v>
      </c>
      <c r="BOS8">
        <v>53.8</v>
      </c>
      <c r="BOT8">
        <v>97.65</v>
      </c>
      <c r="BOU8">
        <v>60.5</v>
      </c>
      <c r="BOV8">
        <v>75.349999999999994</v>
      </c>
      <c r="BOW8">
        <v>54.8</v>
      </c>
      <c r="BOX8">
        <v>62.8</v>
      </c>
      <c r="BOY8">
        <v>63.65</v>
      </c>
      <c r="BOZ8">
        <v>89.25</v>
      </c>
      <c r="BPA8">
        <v>113</v>
      </c>
      <c r="BPB8">
        <v>101.4</v>
      </c>
      <c r="BPC8">
        <v>60.25</v>
      </c>
      <c r="BPD8">
        <v>71.8</v>
      </c>
      <c r="BPE8">
        <v>74.25</v>
      </c>
      <c r="BPF8">
        <v>57.8</v>
      </c>
      <c r="BPG8">
        <v>76.650000000000006</v>
      </c>
      <c r="BPH8">
        <v>89.4</v>
      </c>
      <c r="BPI8">
        <v>98.25</v>
      </c>
      <c r="BPJ8">
        <v>80.95</v>
      </c>
      <c r="BPK8">
        <v>52.1</v>
      </c>
      <c r="BPL8">
        <v>72.95</v>
      </c>
      <c r="BPM8">
        <v>56.1</v>
      </c>
      <c r="BPN8">
        <v>-30.1</v>
      </c>
      <c r="BPO8">
        <v>109.4</v>
      </c>
      <c r="BPP8">
        <v>51.8</v>
      </c>
      <c r="BPQ8">
        <v>127.85</v>
      </c>
      <c r="BPR8">
        <v>108.7</v>
      </c>
      <c r="BPS8">
        <v>54.55</v>
      </c>
      <c r="BPT8">
        <v>69.400000000000006</v>
      </c>
      <c r="BPU8">
        <v>71.400000000000006</v>
      </c>
      <c r="BPV8">
        <v>21.2</v>
      </c>
      <c r="BPW8">
        <v>67.099999999999994</v>
      </c>
      <c r="BPX8">
        <v>108</v>
      </c>
      <c r="BPY8">
        <v>80.7</v>
      </c>
      <c r="BPZ8">
        <v>22.05</v>
      </c>
      <c r="BQA8">
        <v>45.65</v>
      </c>
      <c r="BQB8">
        <v>14.05</v>
      </c>
      <c r="BQC8">
        <v>76</v>
      </c>
      <c r="BQD8">
        <v>94.55</v>
      </c>
      <c r="BQE8">
        <v>55.25</v>
      </c>
      <c r="BQF8">
        <v>-2.0499999999999998</v>
      </c>
      <c r="BQG8">
        <v>43.1</v>
      </c>
      <c r="BQH8">
        <v>113.85</v>
      </c>
      <c r="BQI8">
        <v>146.30000000000001</v>
      </c>
      <c r="BQJ8">
        <v>48.7</v>
      </c>
      <c r="BQK8">
        <v>53.25</v>
      </c>
      <c r="BQL8">
        <v>164.75</v>
      </c>
      <c r="BQM8">
        <v>73</v>
      </c>
      <c r="BQN8">
        <v>37.1</v>
      </c>
      <c r="BQO8">
        <v>80.55</v>
      </c>
      <c r="BQP8">
        <v>61.4</v>
      </c>
      <c r="BQQ8">
        <v>60.55</v>
      </c>
      <c r="BQR8">
        <v>52.7</v>
      </c>
      <c r="BQS8">
        <v>61</v>
      </c>
      <c r="BQT8">
        <v>122.6</v>
      </c>
      <c r="BQU8">
        <v>112</v>
      </c>
      <c r="BQV8">
        <v>100.3</v>
      </c>
      <c r="BQW8">
        <v>65.849999999999994</v>
      </c>
      <c r="BQX8">
        <v>58.4</v>
      </c>
      <c r="BQY8">
        <v>59.7</v>
      </c>
      <c r="BQZ8">
        <v>84.4</v>
      </c>
      <c r="BRA8">
        <v>63.7</v>
      </c>
      <c r="BRB8">
        <v>2.25</v>
      </c>
      <c r="BRC8">
        <v>108.6</v>
      </c>
      <c r="BRD8">
        <v>93</v>
      </c>
      <c r="BRE8">
        <v>52.55</v>
      </c>
      <c r="BRF8">
        <v>11.95</v>
      </c>
      <c r="BRG8">
        <v>44.95</v>
      </c>
      <c r="BRH8">
        <v>99.45</v>
      </c>
      <c r="BRI8">
        <v>22.25</v>
      </c>
      <c r="BRJ8">
        <v>110.45</v>
      </c>
      <c r="BRK8">
        <v>44</v>
      </c>
      <c r="BRL8">
        <v>101.85</v>
      </c>
      <c r="BRM8">
        <v>1.5</v>
      </c>
      <c r="BRN8">
        <v>63.85</v>
      </c>
      <c r="BRO8">
        <v>95.6</v>
      </c>
      <c r="BRP8">
        <v>20.100000000000001</v>
      </c>
      <c r="BRQ8">
        <v>44.25</v>
      </c>
      <c r="BRR8">
        <v>75.25</v>
      </c>
      <c r="BRS8">
        <v>28.4</v>
      </c>
      <c r="BRT8">
        <v>123.3</v>
      </c>
      <c r="BRU8">
        <v>62.85</v>
      </c>
      <c r="BRV8">
        <v>30.7</v>
      </c>
      <c r="BRW8">
        <v>82</v>
      </c>
      <c r="BRX8">
        <v>190.8</v>
      </c>
      <c r="BRY8">
        <v>47.85</v>
      </c>
      <c r="BRZ8">
        <v>80</v>
      </c>
      <c r="BSA8">
        <v>85</v>
      </c>
      <c r="BSB8">
        <v>77</v>
      </c>
      <c r="BSC8">
        <v>96.45</v>
      </c>
      <c r="BSD8">
        <v>98.15</v>
      </c>
      <c r="BSE8">
        <v>11.25</v>
      </c>
      <c r="BSF8">
        <v>37.85</v>
      </c>
      <c r="BSG8">
        <v>37.1</v>
      </c>
      <c r="BSH8">
        <v>99.75</v>
      </c>
      <c r="BSI8">
        <v>71.45</v>
      </c>
      <c r="BSJ8">
        <v>18.850000000000001</v>
      </c>
      <c r="BSK8">
        <v>82.9</v>
      </c>
      <c r="BSL8">
        <v>63.85</v>
      </c>
      <c r="BSM8">
        <v>73.45</v>
      </c>
      <c r="BSN8">
        <v>130.75</v>
      </c>
      <c r="BSO8">
        <v>93.3</v>
      </c>
      <c r="BSP8">
        <v>58.15</v>
      </c>
      <c r="BSQ8">
        <v>104.75</v>
      </c>
      <c r="BSR8">
        <v>88.3</v>
      </c>
      <c r="BSS8">
        <v>62.15</v>
      </c>
      <c r="BST8">
        <v>68.7</v>
      </c>
      <c r="BSU8">
        <v>114.45</v>
      </c>
      <c r="BSV8">
        <v>72</v>
      </c>
      <c r="BSW8">
        <v>103.6</v>
      </c>
      <c r="BSX8">
        <v>18.399999999999999</v>
      </c>
      <c r="BSY8">
        <v>87.3</v>
      </c>
      <c r="BSZ8">
        <v>74.150000000000006</v>
      </c>
      <c r="BTA8">
        <v>66.849999999999994</v>
      </c>
      <c r="BTB8">
        <v>105.45</v>
      </c>
      <c r="BTC8">
        <v>70.45</v>
      </c>
      <c r="BTD8">
        <v>42.4</v>
      </c>
      <c r="BTE8">
        <v>42.55</v>
      </c>
      <c r="BTF8">
        <v>38.15</v>
      </c>
      <c r="BTG8">
        <v>35.549999999999997</v>
      </c>
      <c r="BTH8">
        <v>58.85</v>
      </c>
      <c r="BTI8">
        <v>85.85</v>
      </c>
      <c r="BTJ8">
        <v>100</v>
      </c>
      <c r="BTK8">
        <v>98</v>
      </c>
      <c r="BTL8">
        <v>-1.2</v>
      </c>
      <c r="BTM8">
        <v>40.85</v>
      </c>
      <c r="BTN8">
        <v>54.3</v>
      </c>
      <c r="BTO8">
        <v>94.9</v>
      </c>
      <c r="BTP8">
        <v>66.150000000000006</v>
      </c>
      <c r="BTQ8">
        <v>91.45</v>
      </c>
      <c r="BTR8">
        <v>53.85</v>
      </c>
      <c r="BTS8">
        <v>125.45</v>
      </c>
      <c r="BTT8">
        <v>51</v>
      </c>
      <c r="BTU8">
        <v>32.700000000000003</v>
      </c>
      <c r="BTV8">
        <v>36.85</v>
      </c>
      <c r="BTW8">
        <v>68.150000000000006</v>
      </c>
      <c r="BTX8">
        <v>108.45</v>
      </c>
      <c r="BTY8">
        <v>58.15</v>
      </c>
      <c r="BTZ8">
        <v>68.849999999999994</v>
      </c>
      <c r="BUA8">
        <v>75.3</v>
      </c>
      <c r="BUB8">
        <v>42.15</v>
      </c>
      <c r="BUC8">
        <v>55.55</v>
      </c>
      <c r="BUD8">
        <v>-15.75</v>
      </c>
      <c r="BUE8">
        <v>40.549999999999997</v>
      </c>
      <c r="BUF8">
        <v>88.45</v>
      </c>
      <c r="BUG8">
        <v>88</v>
      </c>
      <c r="BUH8">
        <v>1.1000000000000001</v>
      </c>
      <c r="BUI8">
        <v>90.6</v>
      </c>
      <c r="BUJ8">
        <v>46.15</v>
      </c>
      <c r="BUK8">
        <v>96.75</v>
      </c>
      <c r="BUL8">
        <v>81.150000000000006</v>
      </c>
      <c r="BUM8">
        <v>71.3</v>
      </c>
      <c r="BUN8">
        <v>87.3</v>
      </c>
      <c r="BUO8">
        <v>8.1</v>
      </c>
      <c r="BUP8">
        <v>51.85</v>
      </c>
      <c r="BUQ8">
        <v>58.7</v>
      </c>
      <c r="BUR8">
        <v>33</v>
      </c>
      <c r="BUS8">
        <v>57.15</v>
      </c>
      <c r="BUT8">
        <v>18.25</v>
      </c>
      <c r="BUU8">
        <v>83.45</v>
      </c>
      <c r="BUV8">
        <v>84.6</v>
      </c>
      <c r="BUW8">
        <v>73.45</v>
      </c>
      <c r="BUX8">
        <v>58.05</v>
      </c>
      <c r="BUY8">
        <v>88.6</v>
      </c>
      <c r="BUZ8">
        <v>16</v>
      </c>
      <c r="BVA8">
        <v>35.299999999999997</v>
      </c>
      <c r="BVB8">
        <v>28.55</v>
      </c>
      <c r="BVC8">
        <v>130.19999999999999</v>
      </c>
      <c r="BVD8">
        <v>25.85</v>
      </c>
      <c r="BVE8">
        <v>32.450000000000003</v>
      </c>
      <c r="BVF8">
        <v>81.45</v>
      </c>
      <c r="BVG8">
        <v>74.75</v>
      </c>
      <c r="BVH8">
        <v>63.6</v>
      </c>
      <c r="BVI8">
        <v>110.05</v>
      </c>
      <c r="BVJ8">
        <v>56</v>
      </c>
      <c r="BVK8">
        <v>23.15</v>
      </c>
      <c r="BVL8">
        <v>26.55</v>
      </c>
      <c r="BVM8">
        <v>62.3</v>
      </c>
      <c r="BVN8">
        <v>42.15</v>
      </c>
      <c r="BVO8">
        <v>28.7</v>
      </c>
      <c r="BVP8">
        <v>55.3</v>
      </c>
      <c r="BVQ8">
        <v>41.45</v>
      </c>
      <c r="BVR8">
        <v>79.45</v>
      </c>
      <c r="BVS8">
        <v>131.5</v>
      </c>
      <c r="BVT8">
        <v>-11.45</v>
      </c>
      <c r="BVU8">
        <v>47.3</v>
      </c>
      <c r="BVV8">
        <v>63.2</v>
      </c>
      <c r="BVW8">
        <v>2</v>
      </c>
      <c r="BVX8">
        <v>94.9</v>
      </c>
      <c r="BVY8">
        <v>120.35</v>
      </c>
      <c r="BVZ8">
        <v>52.6</v>
      </c>
      <c r="BWA8">
        <v>99.05</v>
      </c>
      <c r="BWB8">
        <v>38.75</v>
      </c>
      <c r="BWC8">
        <v>106.35</v>
      </c>
      <c r="BWD8">
        <v>84.2</v>
      </c>
      <c r="BWE8">
        <v>82.6</v>
      </c>
      <c r="BWF8">
        <v>76.900000000000006</v>
      </c>
      <c r="BWG8">
        <v>141.65</v>
      </c>
      <c r="BWH8">
        <v>107.75</v>
      </c>
      <c r="BWI8">
        <v>85.5</v>
      </c>
      <c r="BWJ8">
        <v>16.149999999999999</v>
      </c>
      <c r="BWK8">
        <v>50.3</v>
      </c>
      <c r="BWL8">
        <v>17</v>
      </c>
      <c r="BWM8">
        <v>82.05</v>
      </c>
      <c r="BWN8">
        <v>43.45</v>
      </c>
      <c r="BWO8">
        <v>52.3</v>
      </c>
      <c r="BWP8">
        <v>111.2</v>
      </c>
      <c r="BWQ8">
        <v>65.75</v>
      </c>
      <c r="BWR8">
        <v>52.35</v>
      </c>
      <c r="BWS8">
        <v>7.7</v>
      </c>
      <c r="BWT8">
        <v>51.75</v>
      </c>
      <c r="BWU8">
        <v>69.599999999999994</v>
      </c>
      <c r="BWV8">
        <v>50.9</v>
      </c>
      <c r="BWW8">
        <v>114.35</v>
      </c>
      <c r="BWX8">
        <v>39.6</v>
      </c>
      <c r="BWY8">
        <v>83.2</v>
      </c>
      <c r="BWZ8">
        <v>74.05</v>
      </c>
      <c r="BXA8">
        <v>118.05</v>
      </c>
      <c r="BXB8">
        <v>109.35</v>
      </c>
      <c r="BXC8">
        <v>98.8</v>
      </c>
      <c r="BXD8">
        <v>53.75</v>
      </c>
      <c r="BXE8">
        <v>100.65</v>
      </c>
      <c r="BXF8">
        <v>120.95</v>
      </c>
      <c r="BXG8">
        <v>89.2</v>
      </c>
      <c r="BXH8">
        <v>145.80000000000001</v>
      </c>
      <c r="BXI8">
        <v>73.05</v>
      </c>
      <c r="BXJ8">
        <v>90.05</v>
      </c>
      <c r="BXK8">
        <v>59.35</v>
      </c>
      <c r="BXL8">
        <v>74.2</v>
      </c>
      <c r="BXM8">
        <v>80.05</v>
      </c>
      <c r="BXN8">
        <v>72.2</v>
      </c>
      <c r="BXO8">
        <v>83.05</v>
      </c>
      <c r="BXP8">
        <v>95.2</v>
      </c>
      <c r="BXQ8">
        <v>32.9</v>
      </c>
      <c r="BXR8">
        <v>54.05</v>
      </c>
      <c r="BXS8">
        <v>22.75</v>
      </c>
      <c r="BXT8">
        <v>55.05</v>
      </c>
      <c r="BXU8">
        <v>73.599999999999994</v>
      </c>
      <c r="BXV8">
        <v>54.35</v>
      </c>
      <c r="BXW8">
        <v>59.9</v>
      </c>
      <c r="BXX8">
        <v>56.9</v>
      </c>
      <c r="BXY8">
        <v>94.2</v>
      </c>
      <c r="BXZ8">
        <v>58.05</v>
      </c>
      <c r="BYA8">
        <v>71.900000000000006</v>
      </c>
      <c r="BYB8">
        <v>54.6</v>
      </c>
      <c r="BYC8">
        <v>109.8</v>
      </c>
      <c r="BYD8">
        <v>31.15</v>
      </c>
      <c r="BYE8">
        <v>65.05</v>
      </c>
      <c r="BYF8">
        <v>76.349999999999994</v>
      </c>
      <c r="BYG8">
        <v>69.5</v>
      </c>
      <c r="BYH8">
        <v>24.3</v>
      </c>
      <c r="BYI8">
        <v>50.9</v>
      </c>
      <c r="BYJ8">
        <v>62.9</v>
      </c>
      <c r="BYK8">
        <v>32.15</v>
      </c>
      <c r="BYL8">
        <v>87.35</v>
      </c>
      <c r="BYM8">
        <v>57.6</v>
      </c>
      <c r="BYN8">
        <v>79.2</v>
      </c>
      <c r="BYO8">
        <v>116.5</v>
      </c>
      <c r="BYP8">
        <v>92.9</v>
      </c>
      <c r="BYQ8">
        <v>38.049999999999997</v>
      </c>
      <c r="BYR8">
        <v>55.2</v>
      </c>
      <c r="BYS8">
        <v>100.2</v>
      </c>
      <c r="BYT8">
        <v>120.65</v>
      </c>
      <c r="BYU8">
        <v>61.45</v>
      </c>
      <c r="BYV8">
        <v>72.599999999999994</v>
      </c>
      <c r="BYW8">
        <v>45.15</v>
      </c>
      <c r="BYX8">
        <v>36.6</v>
      </c>
      <c r="BYY8">
        <v>69.75</v>
      </c>
      <c r="BYZ8">
        <v>57.6</v>
      </c>
      <c r="BZA8">
        <v>54.05</v>
      </c>
      <c r="BZB8">
        <v>22.85</v>
      </c>
      <c r="BZC8">
        <v>73.75</v>
      </c>
      <c r="BZD8">
        <v>65.75</v>
      </c>
      <c r="BZE8">
        <v>7.3</v>
      </c>
      <c r="BZF8">
        <v>49.9</v>
      </c>
      <c r="BZG8">
        <v>39.450000000000003</v>
      </c>
      <c r="BZH8">
        <v>58.6</v>
      </c>
      <c r="BZI8">
        <v>138.5</v>
      </c>
      <c r="BZJ8">
        <v>34</v>
      </c>
      <c r="BZK8">
        <v>92.6</v>
      </c>
      <c r="BZL8">
        <v>147.80000000000001</v>
      </c>
      <c r="BZM8">
        <v>87.3</v>
      </c>
      <c r="BZN8">
        <v>71.45</v>
      </c>
      <c r="BZO8">
        <v>80.599999999999994</v>
      </c>
      <c r="BZP8">
        <v>-5.6</v>
      </c>
      <c r="BZQ8">
        <v>48.6</v>
      </c>
      <c r="BZR8">
        <v>113.05</v>
      </c>
      <c r="BZS8">
        <v>70</v>
      </c>
      <c r="BZT8">
        <v>28.55</v>
      </c>
      <c r="BZU8">
        <v>95.6</v>
      </c>
      <c r="BZV8">
        <v>45</v>
      </c>
      <c r="BZW8">
        <v>18.7</v>
      </c>
    </row>
    <row r="9" spans="1:2051" x14ac:dyDescent="0.25">
      <c r="A9" t="s">
        <v>22</v>
      </c>
      <c r="C9">
        <f t="shared" si="33"/>
        <v>7</v>
      </c>
      <c r="D9">
        <f t="shared" si="32"/>
        <v>1999.6647656249966</v>
      </c>
      <c r="E9">
        <v>95</v>
      </c>
      <c r="F9">
        <v>46.55</v>
      </c>
      <c r="G9">
        <v>50</v>
      </c>
      <c r="H9">
        <v>66.55</v>
      </c>
      <c r="I9">
        <v>11.35</v>
      </c>
      <c r="J9">
        <v>54.25</v>
      </c>
      <c r="K9">
        <v>1.05</v>
      </c>
      <c r="L9">
        <v>59.8</v>
      </c>
      <c r="M9">
        <v>50.5</v>
      </c>
      <c r="N9">
        <v>91.55</v>
      </c>
      <c r="O9">
        <v>90.5</v>
      </c>
      <c r="P9">
        <v>111.55</v>
      </c>
      <c r="Q9">
        <v>49.5</v>
      </c>
      <c r="R9">
        <v>93.7</v>
      </c>
      <c r="S9">
        <v>52.95</v>
      </c>
      <c r="T9">
        <v>50.25</v>
      </c>
      <c r="U9">
        <v>96.7</v>
      </c>
      <c r="V9">
        <v>85</v>
      </c>
      <c r="W9">
        <v>53.25</v>
      </c>
      <c r="X9">
        <v>47.4</v>
      </c>
      <c r="Y9">
        <v>57.95</v>
      </c>
      <c r="Z9">
        <v>77.099999999999994</v>
      </c>
      <c r="AA9">
        <v>88.25</v>
      </c>
      <c r="AB9">
        <v>61.85</v>
      </c>
      <c r="AC9">
        <v>57.7</v>
      </c>
      <c r="AD9">
        <v>116.15</v>
      </c>
      <c r="AE9">
        <v>82.3</v>
      </c>
      <c r="AF9">
        <v>74.3</v>
      </c>
      <c r="AG9">
        <v>62.4</v>
      </c>
      <c r="AH9">
        <v>122.6</v>
      </c>
      <c r="AI9">
        <v>115.45</v>
      </c>
      <c r="AJ9">
        <v>78</v>
      </c>
      <c r="AK9">
        <v>74.55</v>
      </c>
      <c r="AL9">
        <v>77.7</v>
      </c>
      <c r="AM9">
        <v>0.8</v>
      </c>
      <c r="AN9">
        <v>74.400000000000006</v>
      </c>
      <c r="AO9">
        <v>120.9</v>
      </c>
      <c r="AP9">
        <v>85.7</v>
      </c>
      <c r="AQ9">
        <v>94.85</v>
      </c>
      <c r="AR9">
        <v>75.849999999999994</v>
      </c>
      <c r="AS9">
        <v>67.55</v>
      </c>
      <c r="AT9">
        <v>110</v>
      </c>
      <c r="AU9">
        <v>20.55</v>
      </c>
      <c r="AV9">
        <v>114.75</v>
      </c>
      <c r="AW9">
        <v>101.75</v>
      </c>
      <c r="AX9">
        <v>57</v>
      </c>
      <c r="AY9">
        <v>38.85</v>
      </c>
      <c r="AZ9">
        <v>81.150000000000006</v>
      </c>
      <c r="BA9">
        <v>117.45</v>
      </c>
      <c r="BB9">
        <v>90.6</v>
      </c>
      <c r="BC9">
        <v>144.05000000000001</v>
      </c>
      <c r="BD9">
        <v>118.45</v>
      </c>
      <c r="BE9">
        <v>32.700000000000003</v>
      </c>
      <c r="BF9">
        <v>88.45</v>
      </c>
      <c r="BG9">
        <v>117.45</v>
      </c>
      <c r="BH9">
        <v>82.3</v>
      </c>
      <c r="BI9">
        <v>111.6</v>
      </c>
      <c r="BJ9">
        <v>83</v>
      </c>
      <c r="BK9">
        <v>89.9</v>
      </c>
      <c r="BL9">
        <v>60.7</v>
      </c>
      <c r="BM9">
        <v>91.15</v>
      </c>
      <c r="BN9">
        <v>85</v>
      </c>
      <c r="BO9">
        <v>74.849999999999994</v>
      </c>
      <c r="BP9">
        <v>43.55</v>
      </c>
      <c r="BQ9">
        <v>62.3</v>
      </c>
      <c r="BR9">
        <v>48.85</v>
      </c>
      <c r="BS9">
        <v>80.3</v>
      </c>
      <c r="BT9">
        <v>124.5</v>
      </c>
      <c r="BU9">
        <v>73.55</v>
      </c>
      <c r="BV9">
        <v>99.3</v>
      </c>
      <c r="BW9">
        <v>106.15</v>
      </c>
      <c r="BX9">
        <v>-0.9</v>
      </c>
      <c r="BY9">
        <v>71.150000000000006</v>
      </c>
      <c r="BZ9">
        <v>60.85</v>
      </c>
      <c r="CA9">
        <v>94.7</v>
      </c>
      <c r="CB9">
        <v>101.15</v>
      </c>
      <c r="CC9">
        <v>101.45</v>
      </c>
      <c r="CD9">
        <v>88.85</v>
      </c>
      <c r="CE9">
        <v>50.4</v>
      </c>
      <c r="CF9">
        <v>86.45</v>
      </c>
      <c r="CG9">
        <v>59.25</v>
      </c>
      <c r="CH9">
        <v>138.6</v>
      </c>
      <c r="CI9">
        <v>97.3</v>
      </c>
      <c r="CJ9">
        <v>69.7</v>
      </c>
      <c r="CK9">
        <v>76.150000000000006</v>
      </c>
      <c r="CL9">
        <v>72.7</v>
      </c>
      <c r="CM9">
        <v>127.15</v>
      </c>
      <c r="CN9">
        <v>79</v>
      </c>
      <c r="CO9">
        <v>92</v>
      </c>
      <c r="CP9">
        <v>68.7</v>
      </c>
      <c r="CQ9">
        <v>83.85</v>
      </c>
      <c r="CR9">
        <v>117.45</v>
      </c>
      <c r="CS9">
        <v>118.2</v>
      </c>
      <c r="CT9">
        <v>47.1</v>
      </c>
      <c r="CU9">
        <v>62.7</v>
      </c>
      <c r="CV9">
        <v>120</v>
      </c>
      <c r="CW9">
        <v>146.6</v>
      </c>
      <c r="CX9">
        <v>101.15</v>
      </c>
      <c r="CY9">
        <v>78.7</v>
      </c>
      <c r="CZ9">
        <v>132.44999999999999</v>
      </c>
      <c r="DA9">
        <v>93.85</v>
      </c>
      <c r="DB9">
        <v>45.25</v>
      </c>
      <c r="DC9">
        <v>47.25</v>
      </c>
      <c r="DD9">
        <v>91.15</v>
      </c>
      <c r="DE9">
        <v>133.75</v>
      </c>
      <c r="DF9">
        <v>94.15</v>
      </c>
      <c r="DG9">
        <v>86.7</v>
      </c>
      <c r="DH9">
        <v>49.25</v>
      </c>
      <c r="DI9">
        <v>72.849999999999994</v>
      </c>
      <c r="DJ9">
        <v>80.7</v>
      </c>
      <c r="DK9">
        <v>109.85</v>
      </c>
      <c r="DL9">
        <v>83.4</v>
      </c>
      <c r="DM9">
        <v>52.4</v>
      </c>
      <c r="DN9">
        <v>62.85</v>
      </c>
      <c r="DO9">
        <v>121</v>
      </c>
      <c r="DP9">
        <v>133.44999999999999</v>
      </c>
      <c r="DQ9">
        <v>76.55</v>
      </c>
      <c r="DR9">
        <v>95.55</v>
      </c>
      <c r="DS9">
        <v>70</v>
      </c>
      <c r="DT9">
        <v>41.25</v>
      </c>
      <c r="DU9">
        <v>43.55</v>
      </c>
      <c r="DV9">
        <v>71.099999999999994</v>
      </c>
      <c r="DW9">
        <v>53.4</v>
      </c>
      <c r="DX9">
        <v>102.45</v>
      </c>
      <c r="DY9">
        <v>76.55</v>
      </c>
      <c r="DZ9">
        <v>71.7</v>
      </c>
      <c r="EA9">
        <v>34.549999999999997</v>
      </c>
      <c r="EB9">
        <v>68.25</v>
      </c>
      <c r="EC9">
        <v>70.099999999999994</v>
      </c>
      <c r="ED9">
        <v>86.25</v>
      </c>
      <c r="EE9">
        <v>-0.95</v>
      </c>
      <c r="EF9">
        <v>88.15</v>
      </c>
      <c r="EG9">
        <v>105</v>
      </c>
      <c r="EH9">
        <v>59.7</v>
      </c>
      <c r="EI9">
        <v>83.95</v>
      </c>
      <c r="EJ9">
        <v>104.85</v>
      </c>
      <c r="EK9">
        <v>104.85</v>
      </c>
      <c r="EL9">
        <v>39.700000000000003</v>
      </c>
      <c r="EM9">
        <v>93.55</v>
      </c>
      <c r="EN9">
        <v>97.15</v>
      </c>
      <c r="EO9">
        <v>62.4</v>
      </c>
      <c r="EP9">
        <v>109.85</v>
      </c>
      <c r="EQ9">
        <v>110</v>
      </c>
      <c r="ER9">
        <v>146.9</v>
      </c>
      <c r="ES9">
        <v>63.15</v>
      </c>
      <c r="ET9">
        <v>53.7</v>
      </c>
      <c r="EU9">
        <v>83.15</v>
      </c>
      <c r="EV9">
        <v>28.25</v>
      </c>
      <c r="EW9">
        <v>130.6</v>
      </c>
      <c r="EX9">
        <v>58.7</v>
      </c>
      <c r="EY9">
        <v>63.55</v>
      </c>
      <c r="EZ9">
        <v>31.95</v>
      </c>
      <c r="FA9">
        <v>2.95</v>
      </c>
      <c r="FB9">
        <v>75.150000000000006</v>
      </c>
      <c r="FC9">
        <v>85.7</v>
      </c>
      <c r="FD9">
        <v>78.55</v>
      </c>
      <c r="FE9">
        <v>110.15</v>
      </c>
      <c r="FF9">
        <v>64.25</v>
      </c>
      <c r="FG9">
        <v>62</v>
      </c>
      <c r="FH9">
        <v>78</v>
      </c>
      <c r="FI9">
        <v>69.849999999999994</v>
      </c>
      <c r="FJ9">
        <v>68.25</v>
      </c>
      <c r="FK9">
        <v>66.55</v>
      </c>
      <c r="FL9">
        <v>45.1</v>
      </c>
      <c r="FM9">
        <v>52.95</v>
      </c>
      <c r="FN9">
        <v>44.25</v>
      </c>
      <c r="FO9">
        <v>64.55</v>
      </c>
      <c r="FP9">
        <v>22.65</v>
      </c>
      <c r="FQ9">
        <v>81.099999999999994</v>
      </c>
      <c r="FR9">
        <v>53.95</v>
      </c>
      <c r="FS9">
        <v>37.799999999999997</v>
      </c>
      <c r="FT9">
        <v>57.8</v>
      </c>
      <c r="FU9">
        <v>78.25</v>
      </c>
      <c r="FV9">
        <v>65.25</v>
      </c>
      <c r="FW9">
        <v>71.099999999999994</v>
      </c>
      <c r="FX9">
        <v>54.1</v>
      </c>
      <c r="FY9">
        <v>57.55</v>
      </c>
      <c r="FZ9">
        <v>38.549999999999997</v>
      </c>
      <c r="GA9">
        <v>82.85</v>
      </c>
      <c r="GB9">
        <v>78.849999999999994</v>
      </c>
      <c r="GC9">
        <v>62.4</v>
      </c>
      <c r="GD9">
        <v>103.85</v>
      </c>
      <c r="GE9">
        <v>52.55</v>
      </c>
      <c r="GF9">
        <v>99.85</v>
      </c>
      <c r="GG9">
        <v>59.55</v>
      </c>
      <c r="GH9">
        <v>72.7</v>
      </c>
      <c r="GI9">
        <v>75.099999999999994</v>
      </c>
      <c r="GJ9">
        <v>50.55</v>
      </c>
      <c r="GK9">
        <v>18.399999999999999</v>
      </c>
      <c r="GL9">
        <v>25.95</v>
      </c>
      <c r="GM9">
        <v>66.849999999999994</v>
      </c>
      <c r="GN9">
        <v>65.25</v>
      </c>
      <c r="GO9">
        <v>111.7</v>
      </c>
      <c r="GP9">
        <v>37.799999999999997</v>
      </c>
      <c r="GQ9">
        <v>26.1</v>
      </c>
      <c r="GR9">
        <v>77.25</v>
      </c>
      <c r="GS9">
        <v>58.85</v>
      </c>
      <c r="GT9">
        <v>81.95</v>
      </c>
      <c r="GU9">
        <v>86.15</v>
      </c>
      <c r="GV9">
        <v>115.15</v>
      </c>
      <c r="GW9">
        <v>71.849999999999994</v>
      </c>
      <c r="GX9">
        <v>77.55</v>
      </c>
      <c r="GY9">
        <v>79.55</v>
      </c>
      <c r="GZ9">
        <v>89.7</v>
      </c>
      <c r="HA9">
        <v>110</v>
      </c>
      <c r="HB9">
        <v>100.85</v>
      </c>
      <c r="HC9">
        <v>130.85</v>
      </c>
      <c r="HD9">
        <v>90.4</v>
      </c>
      <c r="HE9">
        <v>96</v>
      </c>
      <c r="HF9">
        <v>45.25</v>
      </c>
      <c r="HG9">
        <v>106.55</v>
      </c>
      <c r="HH9">
        <v>72.25</v>
      </c>
      <c r="HI9">
        <v>142.30000000000001</v>
      </c>
      <c r="HJ9">
        <v>101</v>
      </c>
      <c r="HK9">
        <v>119</v>
      </c>
      <c r="HL9">
        <v>88.4</v>
      </c>
      <c r="HM9">
        <v>57.65</v>
      </c>
      <c r="HN9">
        <v>89.85</v>
      </c>
      <c r="HO9">
        <v>38.25</v>
      </c>
      <c r="HP9">
        <v>62.55</v>
      </c>
      <c r="HQ9">
        <v>66.55</v>
      </c>
      <c r="HR9">
        <v>93</v>
      </c>
      <c r="HS9">
        <v>77.7</v>
      </c>
      <c r="HT9">
        <v>64.25</v>
      </c>
      <c r="HU9">
        <v>96.3</v>
      </c>
      <c r="HV9">
        <v>59.7</v>
      </c>
      <c r="HW9">
        <v>72.7</v>
      </c>
      <c r="HX9">
        <v>61.25</v>
      </c>
      <c r="HY9">
        <v>34.799999999999997</v>
      </c>
      <c r="HZ9">
        <v>46.4</v>
      </c>
      <c r="IA9">
        <v>47.1</v>
      </c>
      <c r="IB9">
        <v>56.1</v>
      </c>
      <c r="IC9">
        <v>105.85</v>
      </c>
      <c r="ID9">
        <v>32.1</v>
      </c>
      <c r="IE9">
        <v>63.25</v>
      </c>
      <c r="IF9">
        <v>103.15</v>
      </c>
      <c r="IG9">
        <v>-0.6</v>
      </c>
      <c r="IH9">
        <v>67.849999999999994</v>
      </c>
      <c r="II9">
        <v>83.85</v>
      </c>
      <c r="IJ9">
        <v>98.15</v>
      </c>
      <c r="IK9">
        <v>76.95</v>
      </c>
      <c r="IL9">
        <v>115.85</v>
      </c>
      <c r="IM9">
        <v>57.55</v>
      </c>
      <c r="IN9">
        <v>61.95</v>
      </c>
      <c r="IO9">
        <v>61.8</v>
      </c>
      <c r="IP9">
        <v>72.099999999999994</v>
      </c>
      <c r="IQ9">
        <v>64.7</v>
      </c>
      <c r="IR9">
        <v>57.7</v>
      </c>
      <c r="IS9">
        <v>76.55</v>
      </c>
      <c r="IT9">
        <v>79.25</v>
      </c>
      <c r="IU9">
        <v>107.15</v>
      </c>
      <c r="IV9">
        <v>148.30000000000001</v>
      </c>
      <c r="IW9">
        <v>76.7</v>
      </c>
      <c r="IX9">
        <v>90.25</v>
      </c>
      <c r="IY9">
        <v>113.3</v>
      </c>
      <c r="IZ9">
        <v>31.1</v>
      </c>
      <c r="JA9">
        <v>47.7</v>
      </c>
      <c r="JB9">
        <v>101.55</v>
      </c>
      <c r="JC9">
        <v>26.1</v>
      </c>
      <c r="JD9">
        <v>89.3</v>
      </c>
      <c r="JE9">
        <v>89.15</v>
      </c>
      <c r="JF9">
        <v>45.85</v>
      </c>
      <c r="JG9">
        <v>57</v>
      </c>
      <c r="JH9">
        <v>48.7</v>
      </c>
      <c r="JI9">
        <v>92.7</v>
      </c>
      <c r="JJ9">
        <v>51.25</v>
      </c>
      <c r="JK9">
        <v>16.8</v>
      </c>
      <c r="JL9">
        <v>58.25</v>
      </c>
      <c r="JM9">
        <v>46.25</v>
      </c>
      <c r="JN9">
        <v>68.7</v>
      </c>
      <c r="JO9">
        <v>-17.2</v>
      </c>
      <c r="JP9">
        <v>57.95</v>
      </c>
      <c r="JQ9">
        <v>71.849999999999994</v>
      </c>
      <c r="JR9">
        <v>69</v>
      </c>
      <c r="JS9">
        <v>125.45</v>
      </c>
      <c r="JT9">
        <v>50.55</v>
      </c>
      <c r="JU9">
        <v>51.95</v>
      </c>
      <c r="JV9">
        <v>94.7</v>
      </c>
      <c r="JW9">
        <v>78</v>
      </c>
      <c r="JX9">
        <v>41.25</v>
      </c>
      <c r="JY9">
        <v>38.4</v>
      </c>
      <c r="JZ9">
        <v>118</v>
      </c>
      <c r="KA9">
        <v>80.849999999999994</v>
      </c>
      <c r="KB9">
        <v>20.5</v>
      </c>
      <c r="KC9">
        <v>62.85</v>
      </c>
      <c r="KD9">
        <v>60.85</v>
      </c>
      <c r="KE9">
        <v>58.4</v>
      </c>
      <c r="KF9">
        <v>71.400000000000006</v>
      </c>
      <c r="KG9">
        <v>97.15</v>
      </c>
      <c r="KH9">
        <v>70</v>
      </c>
      <c r="KI9">
        <v>62.25</v>
      </c>
      <c r="KJ9">
        <v>73.25</v>
      </c>
      <c r="KK9">
        <v>105.3</v>
      </c>
      <c r="KL9">
        <v>63.55</v>
      </c>
      <c r="KM9">
        <v>54.55</v>
      </c>
      <c r="KN9">
        <v>66.7</v>
      </c>
      <c r="KO9">
        <v>81.099999999999994</v>
      </c>
      <c r="KP9">
        <v>16.95</v>
      </c>
      <c r="KQ9">
        <v>47.8</v>
      </c>
      <c r="KR9">
        <v>57.25</v>
      </c>
      <c r="KS9">
        <v>84.4</v>
      </c>
      <c r="KT9">
        <v>65.849999999999994</v>
      </c>
      <c r="KU9">
        <v>70.7</v>
      </c>
      <c r="KV9">
        <v>39.700000000000003</v>
      </c>
      <c r="KW9">
        <v>67.55</v>
      </c>
      <c r="KX9">
        <v>117</v>
      </c>
      <c r="KY9">
        <v>100</v>
      </c>
      <c r="KZ9">
        <v>72.400000000000006</v>
      </c>
      <c r="LA9">
        <v>67.3</v>
      </c>
      <c r="LB9">
        <v>53.85</v>
      </c>
      <c r="LC9">
        <v>80.849999999999994</v>
      </c>
      <c r="LD9">
        <v>129.15</v>
      </c>
      <c r="LE9">
        <v>76.099999999999994</v>
      </c>
      <c r="LF9">
        <v>139</v>
      </c>
      <c r="LG9">
        <v>102.3</v>
      </c>
      <c r="LH9">
        <v>94.3</v>
      </c>
      <c r="LI9">
        <v>84</v>
      </c>
      <c r="LJ9">
        <v>83.55</v>
      </c>
      <c r="LK9">
        <v>68.849999999999994</v>
      </c>
      <c r="LL9">
        <v>36.25</v>
      </c>
      <c r="LM9">
        <v>29.1</v>
      </c>
      <c r="LN9">
        <v>65.7</v>
      </c>
      <c r="LO9">
        <v>104.85</v>
      </c>
      <c r="LP9">
        <v>18.25</v>
      </c>
      <c r="LQ9">
        <v>102.3</v>
      </c>
      <c r="LR9">
        <v>85.7</v>
      </c>
      <c r="LS9">
        <v>60.55</v>
      </c>
      <c r="LT9">
        <v>119.85</v>
      </c>
      <c r="LU9">
        <v>113.7</v>
      </c>
      <c r="LV9">
        <v>73.400000000000006</v>
      </c>
      <c r="LW9">
        <v>60.25</v>
      </c>
      <c r="LX9">
        <v>76.7</v>
      </c>
      <c r="LY9">
        <v>27.1</v>
      </c>
      <c r="LZ9">
        <v>18.100000000000001</v>
      </c>
      <c r="MA9">
        <v>60.7</v>
      </c>
      <c r="MB9">
        <v>41.7</v>
      </c>
      <c r="MC9">
        <v>61.55</v>
      </c>
      <c r="MD9">
        <v>84.4</v>
      </c>
      <c r="ME9">
        <v>48.55</v>
      </c>
      <c r="MF9">
        <v>47.1</v>
      </c>
      <c r="MG9">
        <v>126.6</v>
      </c>
      <c r="MH9">
        <v>77.55</v>
      </c>
      <c r="MI9">
        <v>63.7</v>
      </c>
      <c r="MJ9">
        <v>54.55</v>
      </c>
      <c r="MK9">
        <v>65.099999999999994</v>
      </c>
      <c r="ML9">
        <v>84.85</v>
      </c>
      <c r="MM9">
        <v>86.55</v>
      </c>
      <c r="MN9">
        <v>70.400000000000006</v>
      </c>
      <c r="MO9">
        <v>57.85</v>
      </c>
      <c r="MP9">
        <v>87</v>
      </c>
      <c r="MQ9">
        <v>84.7</v>
      </c>
      <c r="MR9">
        <v>66.7</v>
      </c>
      <c r="MS9">
        <v>47.95</v>
      </c>
      <c r="MT9">
        <v>58.4</v>
      </c>
      <c r="MU9">
        <v>96.85</v>
      </c>
      <c r="MV9">
        <v>63.15</v>
      </c>
      <c r="MW9">
        <v>76.400000000000006</v>
      </c>
      <c r="MX9">
        <v>61.7</v>
      </c>
      <c r="MY9">
        <v>91.15</v>
      </c>
      <c r="MZ9">
        <v>35.4</v>
      </c>
      <c r="NA9">
        <v>86</v>
      </c>
      <c r="NB9">
        <v>79.55</v>
      </c>
      <c r="NC9">
        <v>81.400000000000006</v>
      </c>
      <c r="ND9">
        <v>93</v>
      </c>
      <c r="NE9">
        <v>56.25</v>
      </c>
      <c r="NF9">
        <v>80.25</v>
      </c>
      <c r="NG9">
        <v>25.4</v>
      </c>
      <c r="NH9">
        <v>106.3</v>
      </c>
      <c r="NI9">
        <v>95.7</v>
      </c>
      <c r="NJ9">
        <v>20.100000000000001</v>
      </c>
      <c r="NK9">
        <v>63.55</v>
      </c>
      <c r="NL9">
        <v>77.95</v>
      </c>
      <c r="NM9">
        <v>98</v>
      </c>
      <c r="NN9">
        <v>42.85</v>
      </c>
      <c r="NO9">
        <v>38.4</v>
      </c>
      <c r="NP9">
        <v>99</v>
      </c>
      <c r="NQ9">
        <v>156.44999999999999</v>
      </c>
      <c r="NR9">
        <v>104</v>
      </c>
      <c r="NS9">
        <v>79.400000000000006</v>
      </c>
      <c r="NT9">
        <v>104.3</v>
      </c>
      <c r="NU9">
        <v>53.7</v>
      </c>
      <c r="NV9">
        <v>69.849999999999994</v>
      </c>
      <c r="NW9">
        <v>77.55</v>
      </c>
      <c r="NX9">
        <v>85</v>
      </c>
      <c r="NY9">
        <v>71.7</v>
      </c>
      <c r="NZ9">
        <v>74.849999999999994</v>
      </c>
      <c r="OA9">
        <v>67.150000000000006</v>
      </c>
      <c r="OB9">
        <v>88.15</v>
      </c>
      <c r="OC9">
        <v>75.849999999999994</v>
      </c>
      <c r="OD9">
        <v>35.549999999999997</v>
      </c>
      <c r="OE9">
        <v>110.45</v>
      </c>
      <c r="OF9">
        <v>47.25</v>
      </c>
      <c r="OG9">
        <v>84.85</v>
      </c>
      <c r="OH9">
        <v>114</v>
      </c>
      <c r="OI9">
        <v>46.8</v>
      </c>
      <c r="OJ9">
        <v>94.45</v>
      </c>
      <c r="OK9">
        <v>52.25</v>
      </c>
      <c r="OL9">
        <v>140.44999999999999</v>
      </c>
      <c r="OM9">
        <v>85.85</v>
      </c>
      <c r="ON9">
        <v>59.85</v>
      </c>
      <c r="OO9">
        <v>73.849999999999994</v>
      </c>
      <c r="OP9">
        <v>31.55</v>
      </c>
      <c r="OQ9">
        <v>39.25</v>
      </c>
      <c r="OR9">
        <v>32.549999999999997</v>
      </c>
      <c r="OS9">
        <v>112.15</v>
      </c>
      <c r="OT9">
        <v>106</v>
      </c>
      <c r="OU9">
        <v>66.7</v>
      </c>
      <c r="OV9">
        <v>25.4</v>
      </c>
      <c r="OW9">
        <v>96.6</v>
      </c>
      <c r="OX9">
        <v>81.55</v>
      </c>
      <c r="OY9">
        <v>65.849999999999994</v>
      </c>
      <c r="OZ9">
        <v>123.6</v>
      </c>
      <c r="PA9">
        <v>54.3</v>
      </c>
      <c r="PB9">
        <v>31.25</v>
      </c>
      <c r="PC9">
        <v>76.7</v>
      </c>
      <c r="PD9">
        <v>94</v>
      </c>
      <c r="PE9">
        <v>111.45</v>
      </c>
      <c r="PF9">
        <v>124.75</v>
      </c>
      <c r="PG9">
        <v>108</v>
      </c>
      <c r="PH9">
        <v>83.85</v>
      </c>
      <c r="PI9">
        <v>32.700000000000003</v>
      </c>
      <c r="PJ9">
        <v>31.55</v>
      </c>
      <c r="PK9">
        <v>58.85</v>
      </c>
      <c r="PL9">
        <v>64.400000000000006</v>
      </c>
      <c r="PM9">
        <v>111.3</v>
      </c>
      <c r="PN9">
        <v>59.4</v>
      </c>
      <c r="PO9">
        <v>79.099999999999994</v>
      </c>
      <c r="PP9">
        <v>58.4</v>
      </c>
      <c r="PQ9">
        <v>134.30000000000001</v>
      </c>
      <c r="PR9">
        <v>82.15</v>
      </c>
      <c r="PS9">
        <v>77.400000000000006</v>
      </c>
      <c r="PT9">
        <v>70.849999999999994</v>
      </c>
      <c r="PU9">
        <v>94.75</v>
      </c>
      <c r="PV9">
        <v>54.55</v>
      </c>
      <c r="PW9">
        <v>15.95</v>
      </c>
      <c r="PX9">
        <v>72.7</v>
      </c>
      <c r="PY9">
        <v>112.15</v>
      </c>
      <c r="PZ9">
        <v>134.6</v>
      </c>
      <c r="QA9">
        <v>84.4</v>
      </c>
      <c r="QB9">
        <v>81.849999999999994</v>
      </c>
      <c r="QC9">
        <v>59.4</v>
      </c>
      <c r="QD9">
        <v>77</v>
      </c>
      <c r="QE9">
        <v>67.7</v>
      </c>
      <c r="QF9">
        <v>105.45</v>
      </c>
      <c r="QG9">
        <v>57.45</v>
      </c>
      <c r="QH9">
        <v>44.7</v>
      </c>
      <c r="QI9">
        <v>133.05000000000001</v>
      </c>
      <c r="QJ9">
        <v>79.45</v>
      </c>
      <c r="QK9">
        <v>82</v>
      </c>
      <c r="QL9">
        <v>51.55</v>
      </c>
      <c r="QM9">
        <v>55.3</v>
      </c>
      <c r="QN9">
        <v>81.7</v>
      </c>
      <c r="QO9">
        <v>93.9</v>
      </c>
      <c r="QP9">
        <v>61</v>
      </c>
      <c r="QQ9">
        <v>81.45</v>
      </c>
      <c r="QR9">
        <v>41</v>
      </c>
      <c r="QS9">
        <v>27.1</v>
      </c>
      <c r="QT9">
        <v>68.3</v>
      </c>
      <c r="QU9">
        <v>63</v>
      </c>
      <c r="QV9">
        <v>92.85</v>
      </c>
      <c r="QW9">
        <v>86.3</v>
      </c>
      <c r="QX9">
        <v>74.849999999999994</v>
      </c>
      <c r="QY9">
        <v>50.55</v>
      </c>
      <c r="QZ9">
        <v>87</v>
      </c>
      <c r="RA9">
        <v>74.7</v>
      </c>
      <c r="RB9">
        <v>63.4</v>
      </c>
      <c r="RC9">
        <v>50</v>
      </c>
      <c r="RD9">
        <v>99.3</v>
      </c>
      <c r="RE9">
        <v>61.75</v>
      </c>
      <c r="RF9">
        <v>96.3</v>
      </c>
      <c r="RG9">
        <v>60.15</v>
      </c>
      <c r="RH9">
        <v>28.4</v>
      </c>
      <c r="RI9">
        <v>54.85</v>
      </c>
      <c r="RJ9">
        <v>156.9</v>
      </c>
      <c r="RK9">
        <v>122.6</v>
      </c>
      <c r="RL9">
        <v>79.7</v>
      </c>
      <c r="RM9">
        <v>104.75</v>
      </c>
      <c r="RN9">
        <v>86.85</v>
      </c>
      <c r="RO9">
        <v>124.3</v>
      </c>
      <c r="RP9">
        <v>83</v>
      </c>
      <c r="RQ9">
        <v>86.3</v>
      </c>
      <c r="RR9">
        <v>73.3</v>
      </c>
      <c r="RS9">
        <v>104.45</v>
      </c>
      <c r="RT9">
        <v>108.75</v>
      </c>
      <c r="RU9">
        <v>73.3</v>
      </c>
      <c r="RV9">
        <v>78.3</v>
      </c>
      <c r="RW9">
        <v>35</v>
      </c>
      <c r="RX9">
        <v>111.75</v>
      </c>
      <c r="RY9">
        <v>68.849999999999994</v>
      </c>
      <c r="RZ9">
        <v>110.75</v>
      </c>
      <c r="SA9">
        <v>82.7</v>
      </c>
      <c r="SB9">
        <v>96.85</v>
      </c>
      <c r="SC9">
        <v>91.85</v>
      </c>
      <c r="SD9">
        <v>60.85</v>
      </c>
      <c r="SE9">
        <v>80</v>
      </c>
      <c r="SF9">
        <v>93.6</v>
      </c>
      <c r="SG9">
        <v>86</v>
      </c>
      <c r="SH9">
        <v>69.55</v>
      </c>
      <c r="SI9">
        <v>76.45</v>
      </c>
      <c r="SJ9">
        <v>52.4</v>
      </c>
      <c r="SK9">
        <v>33.700000000000003</v>
      </c>
      <c r="SL9">
        <v>59.15</v>
      </c>
      <c r="SM9">
        <v>87</v>
      </c>
      <c r="SN9">
        <v>71.3</v>
      </c>
      <c r="SO9">
        <v>88</v>
      </c>
      <c r="SP9">
        <v>93.3</v>
      </c>
      <c r="SQ9">
        <v>37</v>
      </c>
      <c r="SR9">
        <v>93.75</v>
      </c>
      <c r="SS9">
        <v>43.85</v>
      </c>
      <c r="ST9">
        <v>47.55</v>
      </c>
      <c r="SU9">
        <v>65</v>
      </c>
      <c r="SV9">
        <v>85.6</v>
      </c>
      <c r="SW9">
        <v>70.150000000000006</v>
      </c>
      <c r="SX9">
        <v>119.45</v>
      </c>
      <c r="SY9">
        <v>85.3</v>
      </c>
      <c r="SZ9">
        <v>128.30000000000001</v>
      </c>
      <c r="TA9">
        <v>76.150000000000006</v>
      </c>
      <c r="TB9">
        <v>79.3</v>
      </c>
      <c r="TC9">
        <v>84.75</v>
      </c>
      <c r="TD9">
        <v>58.55</v>
      </c>
      <c r="TE9">
        <v>76.849999999999994</v>
      </c>
      <c r="TF9">
        <v>9.5500000000000007</v>
      </c>
      <c r="TG9">
        <v>70.55</v>
      </c>
      <c r="TH9">
        <v>68.599999999999994</v>
      </c>
      <c r="TI9">
        <v>121.45</v>
      </c>
      <c r="TJ9">
        <v>88.3</v>
      </c>
      <c r="TK9">
        <v>77.849999999999994</v>
      </c>
      <c r="TL9">
        <v>68.849999999999994</v>
      </c>
      <c r="TM9">
        <v>85.15</v>
      </c>
      <c r="TN9">
        <v>120.45</v>
      </c>
      <c r="TO9">
        <v>45.15</v>
      </c>
      <c r="TP9">
        <v>29.55</v>
      </c>
      <c r="TQ9">
        <v>106.6</v>
      </c>
      <c r="TR9">
        <v>67</v>
      </c>
      <c r="TS9">
        <v>15.15</v>
      </c>
      <c r="TT9">
        <v>105.2</v>
      </c>
      <c r="TU9">
        <v>109.85</v>
      </c>
      <c r="TV9">
        <v>113</v>
      </c>
      <c r="TW9">
        <v>77.7</v>
      </c>
      <c r="TX9">
        <v>36.700000000000003</v>
      </c>
      <c r="TY9">
        <v>74.75</v>
      </c>
      <c r="TZ9">
        <v>76</v>
      </c>
      <c r="UA9">
        <v>48.85</v>
      </c>
      <c r="UB9">
        <v>18.55</v>
      </c>
      <c r="UC9">
        <v>30.55</v>
      </c>
      <c r="UD9">
        <v>96.6</v>
      </c>
      <c r="UE9">
        <v>70.7</v>
      </c>
      <c r="UF9">
        <v>16.95</v>
      </c>
      <c r="UG9">
        <v>50.3</v>
      </c>
      <c r="UH9">
        <v>69.55</v>
      </c>
      <c r="UI9">
        <v>78.45</v>
      </c>
      <c r="UJ9">
        <v>67.3</v>
      </c>
      <c r="UK9">
        <v>33.25</v>
      </c>
      <c r="UL9">
        <v>62.3</v>
      </c>
      <c r="UM9">
        <v>65.150000000000006</v>
      </c>
      <c r="UN9">
        <v>70.45</v>
      </c>
      <c r="UO9">
        <v>75.599999999999994</v>
      </c>
      <c r="UP9">
        <v>98.05</v>
      </c>
      <c r="UQ9">
        <v>103.35</v>
      </c>
      <c r="UR9">
        <v>51</v>
      </c>
      <c r="US9">
        <v>117.9</v>
      </c>
      <c r="UT9">
        <v>88.9</v>
      </c>
      <c r="UU9">
        <v>93.45</v>
      </c>
      <c r="UV9">
        <v>63.45</v>
      </c>
      <c r="UW9">
        <v>82</v>
      </c>
      <c r="UX9">
        <v>88.75</v>
      </c>
      <c r="UY9">
        <v>90.45</v>
      </c>
      <c r="UZ9">
        <v>51.85</v>
      </c>
      <c r="VA9">
        <v>62.85</v>
      </c>
      <c r="VB9">
        <v>15.25</v>
      </c>
      <c r="VC9">
        <v>94.6</v>
      </c>
      <c r="VD9">
        <v>55</v>
      </c>
      <c r="VE9">
        <v>101.75</v>
      </c>
      <c r="VF9">
        <v>126.35</v>
      </c>
      <c r="VG9">
        <v>46.7</v>
      </c>
      <c r="VH9">
        <v>59</v>
      </c>
      <c r="VI9">
        <v>29.6</v>
      </c>
      <c r="VJ9">
        <v>86.45</v>
      </c>
      <c r="VK9">
        <v>60.6</v>
      </c>
      <c r="VL9">
        <v>111.9</v>
      </c>
      <c r="VM9">
        <v>40</v>
      </c>
      <c r="VN9">
        <v>93</v>
      </c>
      <c r="VO9">
        <v>70.05</v>
      </c>
      <c r="VP9">
        <v>110.45</v>
      </c>
      <c r="VQ9">
        <v>72.3</v>
      </c>
      <c r="VR9">
        <v>55.3</v>
      </c>
      <c r="VS9">
        <v>92.75</v>
      </c>
      <c r="VT9">
        <v>77.45</v>
      </c>
      <c r="VU9">
        <v>57.3</v>
      </c>
      <c r="VV9">
        <v>114.9</v>
      </c>
      <c r="VW9">
        <v>69.3</v>
      </c>
      <c r="VX9">
        <v>50.85</v>
      </c>
      <c r="VY9">
        <v>88.15</v>
      </c>
      <c r="VZ9">
        <v>31.7</v>
      </c>
      <c r="WA9">
        <v>34.85</v>
      </c>
      <c r="WB9">
        <v>77</v>
      </c>
      <c r="WC9">
        <v>117.35</v>
      </c>
      <c r="WD9">
        <v>85.45</v>
      </c>
      <c r="WE9">
        <v>102.6</v>
      </c>
      <c r="WF9">
        <v>49.7</v>
      </c>
      <c r="WG9">
        <v>66</v>
      </c>
      <c r="WH9">
        <v>64.45</v>
      </c>
      <c r="WI9">
        <v>61.15</v>
      </c>
      <c r="WJ9">
        <v>66.3</v>
      </c>
      <c r="WK9">
        <v>90.6</v>
      </c>
      <c r="WL9">
        <v>65</v>
      </c>
      <c r="WM9">
        <v>47.85</v>
      </c>
      <c r="WN9">
        <v>81.75</v>
      </c>
      <c r="WO9">
        <v>89.15</v>
      </c>
      <c r="WP9">
        <v>49.3</v>
      </c>
      <c r="WQ9">
        <v>66.45</v>
      </c>
      <c r="WR9">
        <v>101.75</v>
      </c>
      <c r="WS9">
        <v>94.9</v>
      </c>
      <c r="WT9">
        <v>80.75</v>
      </c>
      <c r="WU9">
        <v>57.85</v>
      </c>
      <c r="WV9">
        <v>95.6</v>
      </c>
      <c r="WW9">
        <v>112.15</v>
      </c>
      <c r="WX9">
        <v>101.9</v>
      </c>
      <c r="WY9">
        <v>116.6</v>
      </c>
      <c r="WZ9">
        <v>141.19999999999999</v>
      </c>
      <c r="XA9">
        <v>90.85</v>
      </c>
      <c r="XB9">
        <v>60.85</v>
      </c>
      <c r="XC9">
        <v>101.85</v>
      </c>
      <c r="XD9">
        <v>73.55</v>
      </c>
      <c r="XE9">
        <v>146.9</v>
      </c>
      <c r="XF9">
        <v>116.9</v>
      </c>
      <c r="XG9">
        <v>133.75</v>
      </c>
      <c r="XH9">
        <v>108.3</v>
      </c>
      <c r="XI9">
        <v>132.6</v>
      </c>
      <c r="XJ9">
        <v>138.85</v>
      </c>
      <c r="XK9">
        <v>199.05</v>
      </c>
      <c r="XL9">
        <v>267.2</v>
      </c>
      <c r="XM9">
        <v>212.3</v>
      </c>
      <c r="XN9">
        <v>209.7</v>
      </c>
      <c r="XO9">
        <v>329.9</v>
      </c>
      <c r="XP9">
        <v>351.6</v>
      </c>
      <c r="XQ9">
        <v>373</v>
      </c>
      <c r="XR9">
        <v>474.75</v>
      </c>
      <c r="XS9">
        <v>548.75</v>
      </c>
      <c r="XT9">
        <v>577.15</v>
      </c>
      <c r="XU9">
        <v>665.3</v>
      </c>
      <c r="XV9">
        <v>779</v>
      </c>
      <c r="XW9">
        <v>785.7</v>
      </c>
      <c r="XX9">
        <v>945.9</v>
      </c>
      <c r="XY9">
        <v>1084.8499999999999</v>
      </c>
      <c r="XZ9">
        <v>1210.05</v>
      </c>
      <c r="YA9">
        <v>1330.6</v>
      </c>
      <c r="YB9">
        <v>1385.85</v>
      </c>
      <c r="YC9">
        <v>1517.85</v>
      </c>
      <c r="YD9">
        <v>1696.6</v>
      </c>
      <c r="YE9">
        <v>1714.6</v>
      </c>
      <c r="YF9">
        <v>1767.85</v>
      </c>
      <c r="YG9">
        <v>1856.15</v>
      </c>
      <c r="YH9">
        <v>1938.9</v>
      </c>
      <c r="YI9">
        <v>1928.6</v>
      </c>
      <c r="YJ9">
        <v>2014.05</v>
      </c>
      <c r="YK9">
        <v>2006.15</v>
      </c>
      <c r="YL9">
        <v>2044.75</v>
      </c>
      <c r="YM9">
        <v>2114.35</v>
      </c>
      <c r="YN9">
        <v>2023.6</v>
      </c>
      <c r="YO9">
        <v>2064.4499999999998</v>
      </c>
      <c r="YP9">
        <v>2091.4499999999998</v>
      </c>
      <c r="YQ9">
        <v>2060.4499999999998</v>
      </c>
      <c r="YR9">
        <v>2020.85</v>
      </c>
      <c r="YS9">
        <v>2053.6</v>
      </c>
      <c r="YT9">
        <v>2027.1</v>
      </c>
      <c r="YU9">
        <v>2130.75</v>
      </c>
      <c r="YV9">
        <v>2094.9</v>
      </c>
      <c r="YW9">
        <v>2040.3</v>
      </c>
      <c r="YX9">
        <v>2124.6</v>
      </c>
      <c r="YY9">
        <v>2127.15</v>
      </c>
      <c r="YZ9">
        <v>2063.4499999999998</v>
      </c>
      <c r="ZA9">
        <v>2140.35</v>
      </c>
      <c r="ZB9">
        <v>2112.1999999999998</v>
      </c>
      <c r="ZC9">
        <v>2121.3000000000002</v>
      </c>
      <c r="ZD9">
        <v>2097.6</v>
      </c>
      <c r="ZE9">
        <v>2038.45</v>
      </c>
      <c r="ZF9">
        <v>2051.15</v>
      </c>
      <c r="ZG9">
        <v>2114.85</v>
      </c>
      <c r="ZH9">
        <v>2033.15</v>
      </c>
      <c r="ZI9">
        <v>2098.0500000000002</v>
      </c>
      <c r="ZJ9">
        <v>2006.15</v>
      </c>
      <c r="ZK9">
        <v>2034.6</v>
      </c>
      <c r="ZL9">
        <v>2040.15</v>
      </c>
      <c r="ZM9">
        <v>2035.3</v>
      </c>
      <c r="ZN9">
        <v>2019.3</v>
      </c>
      <c r="ZO9">
        <v>1931.55</v>
      </c>
      <c r="ZP9">
        <v>1998.6</v>
      </c>
      <c r="ZQ9">
        <v>1994.3</v>
      </c>
      <c r="ZR9">
        <v>1924.7</v>
      </c>
      <c r="ZS9">
        <v>1909.15</v>
      </c>
      <c r="ZT9">
        <v>1958.6</v>
      </c>
      <c r="ZU9">
        <v>2019.45</v>
      </c>
      <c r="ZV9">
        <v>1935.45</v>
      </c>
      <c r="ZW9">
        <v>1959.45</v>
      </c>
      <c r="ZX9">
        <v>1949.6</v>
      </c>
      <c r="ZY9">
        <v>1965</v>
      </c>
      <c r="ZZ9">
        <v>1976.45</v>
      </c>
      <c r="AAA9">
        <v>1952.6</v>
      </c>
      <c r="AAB9">
        <v>1997.6</v>
      </c>
      <c r="AAC9">
        <v>1978.15</v>
      </c>
      <c r="AAD9">
        <v>2004.75</v>
      </c>
      <c r="AAE9">
        <v>1949.3</v>
      </c>
      <c r="AAF9">
        <v>1955.45</v>
      </c>
      <c r="AAG9">
        <v>1952.45</v>
      </c>
      <c r="AAH9">
        <v>2037.05</v>
      </c>
      <c r="AAI9">
        <v>1953.6</v>
      </c>
      <c r="AAJ9">
        <v>2030.35</v>
      </c>
      <c r="AAK9">
        <v>1938.3</v>
      </c>
      <c r="AAL9">
        <v>2040.05</v>
      </c>
      <c r="AAM9">
        <v>1984</v>
      </c>
      <c r="AAN9">
        <v>2026.75</v>
      </c>
      <c r="AAO9">
        <v>1936.85</v>
      </c>
      <c r="AAP9">
        <v>1996.75</v>
      </c>
      <c r="AAQ9">
        <v>1969</v>
      </c>
      <c r="AAR9">
        <v>1972.45</v>
      </c>
      <c r="AAS9">
        <v>1950</v>
      </c>
      <c r="AAT9">
        <v>1958.85</v>
      </c>
      <c r="AAU9">
        <v>2008.45</v>
      </c>
      <c r="AAV9">
        <v>2042.05</v>
      </c>
      <c r="AAW9">
        <v>2003.75</v>
      </c>
      <c r="AAX9">
        <v>2055.6</v>
      </c>
      <c r="AAY9">
        <v>1979.15</v>
      </c>
      <c r="AAZ9">
        <v>1976</v>
      </c>
      <c r="ABA9">
        <v>2033.9</v>
      </c>
      <c r="ABB9">
        <v>1997.3</v>
      </c>
      <c r="ABC9">
        <v>2048</v>
      </c>
      <c r="ABD9">
        <v>1997.85</v>
      </c>
      <c r="ABE9">
        <v>2078.35</v>
      </c>
      <c r="ABF9">
        <v>2008.75</v>
      </c>
      <c r="ABG9">
        <v>1977.3</v>
      </c>
      <c r="ABH9">
        <v>1947</v>
      </c>
      <c r="ABI9">
        <v>1983.45</v>
      </c>
      <c r="ABJ9">
        <v>1993.45</v>
      </c>
      <c r="ABK9">
        <v>2006.6</v>
      </c>
      <c r="ABL9">
        <v>2053.6</v>
      </c>
      <c r="ABM9">
        <v>2038.5</v>
      </c>
      <c r="ABN9">
        <v>2012.6</v>
      </c>
      <c r="ABO9">
        <v>2004.15</v>
      </c>
      <c r="ABP9">
        <v>2037.9</v>
      </c>
      <c r="ABQ9">
        <v>2017.6</v>
      </c>
      <c r="ABR9">
        <v>1949.85</v>
      </c>
      <c r="ABS9">
        <v>1984.45</v>
      </c>
      <c r="ABT9">
        <v>2053.75</v>
      </c>
      <c r="ABU9">
        <v>2044.6</v>
      </c>
      <c r="ABV9">
        <v>1989.6</v>
      </c>
      <c r="ABW9">
        <v>2012.85</v>
      </c>
      <c r="ABX9">
        <v>1979</v>
      </c>
      <c r="ABY9">
        <v>1985.3</v>
      </c>
      <c r="ABZ9">
        <v>2006.3</v>
      </c>
      <c r="ACA9">
        <v>1978.45</v>
      </c>
      <c r="ACB9">
        <v>2016.35</v>
      </c>
      <c r="ACC9">
        <v>2047.9</v>
      </c>
      <c r="ACD9">
        <v>2003.75</v>
      </c>
      <c r="ACE9">
        <v>1960.75</v>
      </c>
      <c r="ACF9">
        <v>1967.15</v>
      </c>
      <c r="ACG9">
        <v>2042.75</v>
      </c>
      <c r="ACH9">
        <v>1980.3</v>
      </c>
      <c r="ACI9">
        <v>1989.6</v>
      </c>
      <c r="ACJ9">
        <v>1971.75</v>
      </c>
      <c r="ACK9">
        <v>1958.3</v>
      </c>
      <c r="ACL9">
        <v>2019.9</v>
      </c>
      <c r="ACM9">
        <v>1990.75</v>
      </c>
      <c r="ACN9">
        <v>2013.9</v>
      </c>
      <c r="ACO9">
        <v>1993.3</v>
      </c>
      <c r="ACP9">
        <v>2001.15</v>
      </c>
      <c r="ACQ9">
        <v>2036.15</v>
      </c>
      <c r="ACR9">
        <v>1979.6</v>
      </c>
      <c r="ACS9">
        <v>1943.75</v>
      </c>
      <c r="ACT9">
        <v>1988.9</v>
      </c>
      <c r="ACU9">
        <v>2032.3</v>
      </c>
      <c r="ACV9">
        <v>1960.45</v>
      </c>
      <c r="ACW9">
        <v>1946.3</v>
      </c>
      <c r="ACX9">
        <v>1949.45</v>
      </c>
      <c r="ACY9">
        <v>1994.3</v>
      </c>
      <c r="ACZ9">
        <v>2000.2</v>
      </c>
      <c r="ADA9">
        <v>1931.75</v>
      </c>
      <c r="ADB9">
        <v>1940.45</v>
      </c>
      <c r="ADC9">
        <v>2008.35</v>
      </c>
      <c r="ADD9">
        <v>1964.3</v>
      </c>
      <c r="ADE9">
        <v>1977.75</v>
      </c>
      <c r="ADF9">
        <v>1992.35</v>
      </c>
      <c r="ADG9">
        <v>1950.15</v>
      </c>
      <c r="ADH9">
        <v>2034.2</v>
      </c>
      <c r="ADI9">
        <v>1955.6</v>
      </c>
      <c r="ADJ9">
        <v>1919.3</v>
      </c>
      <c r="ADK9">
        <v>1961.3</v>
      </c>
      <c r="ADL9">
        <v>2003.15</v>
      </c>
      <c r="ADM9">
        <v>2039.2</v>
      </c>
      <c r="ADN9">
        <v>2008.05</v>
      </c>
      <c r="ADO9">
        <v>1937.85</v>
      </c>
      <c r="ADP9">
        <v>2008.3</v>
      </c>
      <c r="ADQ9">
        <v>1983.3</v>
      </c>
      <c r="ADR9">
        <v>2011.05</v>
      </c>
      <c r="ADS9">
        <v>1895.7</v>
      </c>
      <c r="ADT9">
        <v>2077.9499999999998</v>
      </c>
      <c r="ADU9">
        <v>1924.7</v>
      </c>
      <c r="ADV9">
        <v>2047.35</v>
      </c>
      <c r="ADW9">
        <v>1919</v>
      </c>
      <c r="ADX9">
        <v>1936</v>
      </c>
      <c r="ADY9">
        <v>2039.2</v>
      </c>
      <c r="ADZ9">
        <v>1950.15</v>
      </c>
      <c r="AEA9">
        <v>2015.35</v>
      </c>
      <c r="AEB9">
        <v>1996.05</v>
      </c>
      <c r="AEC9">
        <v>2018.75</v>
      </c>
      <c r="AED9">
        <v>2040.75</v>
      </c>
      <c r="AEE9">
        <v>2085.8000000000002</v>
      </c>
      <c r="AEF9">
        <v>1950.75</v>
      </c>
      <c r="AEG9">
        <v>1959.45</v>
      </c>
      <c r="AEH9">
        <v>2040.05</v>
      </c>
      <c r="AEI9">
        <v>2060.9</v>
      </c>
      <c r="AEJ9">
        <v>1974.9</v>
      </c>
      <c r="AEK9">
        <v>1953</v>
      </c>
      <c r="AEL9">
        <v>1998.9</v>
      </c>
      <c r="AEM9">
        <v>2039.05</v>
      </c>
      <c r="AEN9">
        <v>2001.05</v>
      </c>
      <c r="AEO9">
        <v>1970.6</v>
      </c>
      <c r="AEP9">
        <v>1986.9</v>
      </c>
      <c r="AEQ9">
        <v>2012.05</v>
      </c>
      <c r="AER9">
        <v>1999.05</v>
      </c>
      <c r="AES9">
        <v>1972.75</v>
      </c>
      <c r="AET9">
        <v>1989.75</v>
      </c>
      <c r="AEU9">
        <v>2047.35</v>
      </c>
      <c r="AEV9">
        <v>2018.2</v>
      </c>
      <c r="AEW9">
        <v>1949.85</v>
      </c>
      <c r="AEX9">
        <v>1957.3</v>
      </c>
      <c r="AEY9">
        <v>1948.85</v>
      </c>
      <c r="AEZ9">
        <v>1975.7</v>
      </c>
      <c r="AFA9">
        <v>2003.75</v>
      </c>
      <c r="AFB9">
        <v>1971.75</v>
      </c>
      <c r="AFC9">
        <v>2007.3</v>
      </c>
      <c r="AFD9">
        <v>1989.85</v>
      </c>
      <c r="AFE9">
        <v>1991.05</v>
      </c>
      <c r="AFF9">
        <v>1925.3</v>
      </c>
      <c r="AFG9">
        <v>2010.2</v>
      </c>
      <c r="AFH9">
        <v>1938</v>
      </c>
      <c r="AFI9">
        <v>1986.6</v>
      </c>
      <c r="AFJ9">
        <v>1946.45</v>
      </c>
      <c r="AFK9">
        <v>1947.3</v>
      </c>
      <c r="AFL9">
        <v>2029.05</v>
      </c>
      <c r="AFM9">
        <v>2029.9</v>
      </c>
      <c r="AFN9">
        <v>1912</v>
      </c>
      <c r="AFO9">
        <v>1997.35</v>
      </c>
      <c r="AFP9">
        <v>1956.85</v>
      </c>
      <c r="AFQ9">
        <v>1972.3</v>
      </c>
      <c r="AFR9">
        <v>1966.6</v>
      </c>
      <c r="AFS9">
        <v>1993.9</v>
      </c>
      <c r="AFT9">
        <v>1958.6</v>
      </c>
      <c r="AFU9">
        <v>2014.35</v>
      </c>
      <c r="AFV9">
        <v>1952</v>
      </c>
      <c r="AFW9">
        <v>1964.6</v>
      </c>
      <c r="AFX9">
        <v>1926.45</v>
      </c>
      <c r="AFY9">
        <v>1987.9</v>
      </c>
      <c r="AFZ9">
        <v>2033.35</v>
      </c>
      <c r="AGA9">
        <v>1958.6</v>
      </c>
      <c r="AGB9">
        <v>1975.2</v>
      </c>
      <c r="AGC9">
        <v>1959.6</v>
      </c>
      <c r="AGD9">
        <v>1956</v>
      </c>
      <c r="AGE9">
        <v>1974.3</v>
      </c>
      <c r="AGF9">
        <v>1930.45</v>
      </c>
      <c r="AGG9">
        <v>1995.75</v>
      </c>
      <c r="AGH9">
        <v>1982.6</v>
      </c>
      <c r="AGI9">
        <v>1983.15</v>
      </c>
      <c r="AGJ9">
        <v>1951.6</v>
      </c>
      <c r="AGK9">
        <v>2018.6</v>
      </c>
      <c r="AGL9">
        <v>2066.35</v>
      </c>
      <c r="AGM9">
        <v>2046.9</v>
      </c>
      <c r="AGN9">
        <v>2024.35</v>
      </c>
      <c r="AGO9">
        <v>1961.3</v>
      </c>
      <c r="AGP9">
        <v>2011.05</v>
      </c>
      <c r="AGQ9">
        <v>2012.45</v>
      </c>
      <c r="AGR9">
        <v>2033.95</v>
      </c>
      <c r="AGS9">
        <v>1925.45</v>
      </c>
      <c r="AGT9">
        <v>2037.05</v>
      </c>
      <c r="AGU9">
        <v>2066.0500000000002</v>
      </c>
      <c r="AGV9">
        <v>2029.2</v>
      </c>
      <c r="AGW9">
        <v>1995.75</v>
      </c>
      <c r="AGX9">
        <v>1981.6</v>
      </c>
      <c r="AGY9">
        <v>1996.45</v>
      </c>
      <c r="AGZ9">
        <v>2027.6</v>
      </c>
      <c r="AHA9">
        <v>1977.6</v>
      </c>
      <c r="AHB9">
        <v>1939.45</v>
      </c>
      <c r="AHC9">
        <v>2026.5</v>
      </c>
      <c r="AHD9">
        <v>1996.05</v>
      </c>
      <c r="AHE9">
        <v>1969.6</v>
      </c>
      <c r="AHF9">
        <v>1938.75</v>
      </c>
      <c r="AHG9">
        <v>2012.9</v>
      </c>
      <c r="AHH9">
        <v>1977.3</v>
      </c>
      <c r="AHI9">
        <v>1959</v>
      </c>
      <c r="AHJ9">
        <v>1983.3</v>
      </c>
      <c r="AHK9">
        <v>2001.9</v>
      </c>
      <c r="AHL9">
        <v>2013.6</v>
      </c>
      <c r="AHM9">
        <v>1981.3</v>
      </c>
      <c r="AHN9">
        <v>1984.45</v>
      </c>
      <c r="AHO9">
        <v>1969.05</v>
      </c>
      <c r="AHP9">
        <v>2023.35</v>
      </c>
      <c r="AHQ9">
        <v>1967.45</v>
      </c>
      <c r="AHR9">
        <v>1945.85</v>
      </c>
      <c r="AHS9">
        <v>1968.3</v>
      </c>
      <c r="AHT9">
        <v>1971.45</v>
      </c>
      <c r="AHU9">
        <v>2078.5</v>
      </c>
      <c r="AHV9">
        <v>2017.05</v>
      </c>
      <c r="AHW9">
        <v>2014.6</v>
      </c>
      <c r="AHX9">
        <v>1961.05</v>
      </c>
      <c r="AHY9">
        <v>1939.6</v>
      </c>
      <c r="AHZ9">
        <v>2007.75</v>
      </c>
      <c r="AIA9">
        <v>2015.2</v>
      </c>
      <c r="AIB9">
        <v>2041.5</v>
      </c>
      <c r="AIC9">
        <v>1939.45</v>
      </c>
      <c r="AID9">
        <v>2027.9</v>
      </c>
      <c r="AIE9">
        <v>1995.45</v>
      </c>
      <c r="AIF9">
        <v>1947.3</v>
      </c>
      <c r="AIG9">
        <v>1950.3</v>
      </c>
      <c r="AIH9">
        <v>2016.75</v>
      </c>
      <c r="AII9">
        <v>1968.3</v>
      </c>
      <c r="AIJ9">
        <v>2017.95</v>
      </c>
      <c r="AIK9">
        <v>1954.45</v>
      </c>
      <c r="AIL9">
        <v>1998.75</v>
      </c>
      <c r="AIM9">
        <v>2126.1</v>
      </c>
      <c r="AIN9">
        <v>1969.75</v>
      </c>
      <c r="AIO9">
        <v>1979.3</v>
      </c>
      <c r="AIP9">
        <v>2023.05</v>
      </c>
      <c r="AIQ9">
        <v>1935.55</v>
      </c>
      <c r="AIR9">
        <v>2025.9</v>
      </c>
      <c r="AIS9">
        <v>1954.6</v>
      </c>
      <c r="AIT9">
        <v>1910.15</v>
      </c>
      <c r="AIU9">
        <v>2014.9</v>
      </c>
      <c r="AIV9">
        <v>1982.6</v>
      </c>
      <c r="AIW9">
        <v>2050.1</v>
      </c>
      <c r="AIX9">
        <v>1942</v>
      </c>
      <c r="AIY9">
        <v>2050.1999999999998</v>
      </c>
      <c r="AIZ9">
        <v>2083.1999999999998</v>
      </c>
      <c r="AJA9">
        <v>2002.75</v>
      </c>
      <c r="AJB9">
        <v>1953.15</v>
      </c>
      <c r="AJC9">
        <v>2011.05</v>
      </c>
      <c r="AJD9">
        <v>1947.15</v>
      </c>
      <c r="AJE9">
        <v>2019.9</v>
      </c>
      <c r="AJF9">
        <v>1946.3</v>
      </c>
      <c r="AJG9">
        <v>1942.75</v>
      </c>
      <c r="AJH9">
        <v>2015.9</v>
      </c>
      <c r="AJI9">
        <v>1956.75</v>
      </c>
      <c r="AJJ9">
        <v>1931.3</v>
      </c>
      <c r="AJK9">
        <v>1979.05</v>
      </c>
      <c r="AJL9">
        <v>2014.35</v>
      </c>
      <c r="AJM9">
        <v>2038.75</v>
      </c>
      <c r="AJN9">
        <v>1996.9</v>
      </c>
      <c r="AJO9">
        <v>1984.2</v>
      </c>
      <c r="AJP9">
        <v>1944.3</v>
      </c>
      <c r="AJQ9">
        <v>2026.35</v>
      </c>
      <c r="AJR9">
        <v>2019.65</v>
      </c>
      <c r="AJS9">
        <v>1948.6</v>
      </c>
      <c r="AJT9">
        <v>1986.5</v>
      </c>
      <c r="AJU9">
        <v>2017.2</v>
      </c>
      <c r="AJV9">
        <v>2018.9</v>
      </c>
      <c r="AJW9">
        <v>2006.05</v>
      </c>
      <c r="AJX9">
        <v>2032.2</v>
      </c>
      <c r="AJY9">
        <v>1989.2</v>
      </c>
      <c r="AJZ9">
        <v>2030.2</v>
      </c>
      <c r="AKA9">
        <v>2052.5</v>
      </c>
      <c r="AKB9">
        <v>1983.05</v>
      </c>
      <c r="AKC9">
        <v>2027.35</v>
      </c>
      <c r="AKD9">
        <v>1987.9</v>
      </c>
      <c r="AKE9">
        <v>2048.75</v>
      </c>
      <c r="AKF9">
        <v>2027.35</v>
      </c>
      <c r="AKG9">
        <v>2001.9</v>
      </c>
      <c r="AKH9">
        <v>2031.2</v>
      </c>
      <c r="AKI9">
        <v>2053.5</v>
      </c>
      <c r="AKJ9">
        <v>1984.75</v>
      </c>
      <c r="AKK9">
        <v>2000.05</v>
      </c>
      <c r="AKL9">
        <v>1974.6</v>
      </c>
      <c r="AKM9">
        <v>1968</v>
      </c>
      <c r="AKN9">
        <v>1989.6</v>
      </c>
      <c r="AKO9">
        <v>1960</v>
      </c>
      <c r="AKP9">
        <v>1962.9</v>
      </c>
      <c r="AKQ9">
        <v>2012.75</v>
      </c>
      <c r="AKR9">
        <v>2053.65</v>
      </c>
      <c r="AKS9">
        <v>1952.9</v>
      </c>
      <c r="AKT9">
        <v>1988.9</v>
      </c>
      <c r="AKU9">
        <v>1986.75</v>
      </c>
      <c r="AKV9">
        <v>2000.15</v>
      </c>
      <c r="AKW9">
        <v>1971.6</v>
      </c>
      <c r="AKX9">
        <v>2014.9</v>
      </c>
      <c r="AKY9">
        <v>1988.45</v>
      </c>
      <c r="AKZ9">
        <v>2025.05</v>
      </c>
      <c r="ALA9">
        <v>1945.75</v>
      </c>
      <c r="ALB9">
        <v>2025.5</v>
      </c>
      <c r="ALC9">
        <v>1952.45</v>
      </c>
      <c r="ALD9">
        <v>2055.65</v>
      </c>
      <c r="ALE9">
        <v>2018.35</v>
      </c>
      <c r="ALF9">
        <v>1987.6</v>
      </c>
      <c r="ALG9">
        <v>1968.6</v>
      </c>
      <c r="ALH9">
        <v>1971.6</v>
      </c>
      <c r="ALI9">
        <v>2074.35</v>
      </c>
      <c r="ALJ9">
        <v>1989.05</v>
      </c>
      <c r="ALK9">
        <v>1961.45</v>
      </c>
      <c r="ALL9">
        <v>1979.3</v>
      </c>
      <c r="ALM9">
        <v>2041.2</v>
      </c>
      <c r="ALN9">
        <v>1991.65</v>
      </c>
      <c r="ALO9">
        <v>1980.9</v>
      </c>
      <c r="ALP9">
        <v>2118.1</v>
      </c>
      <c r="ALQ9">
        <v>1921</v>
      </c>
      <c r="ALR9">
        <v>2020.9</v>
      </c>
      <c r="ALS9">
        <v>2024.35</v>
      </c>
      <c r="ALT9">
        <v>2012.9</v>
      </c>
      <c r="ALU9">
        <v>2044.5</v>
      </c>
      <c r="ALV9">
        <v>2019.9</v>
      </c>
      <c r="ALW9">
        <v>1988.9</v>
      </c>
      <c r="ALX9">
        <v>1946.6</v>
      </c>
      <c r="ALY9">
        <v>1992.9</v>
      </c>
      <c r="ALZ9">
        <v>2086.35</v>
      </c>
      <c r="AMA9">
        <v>1994.9</v>
      </c>
      <c r="AMB9">
        <v>1959.6</v>
      </c>
      <c r="AMC9">
        <v>1987.9</v>
      </c>
      <c r="AMD9">
        <v>1968.75</v>
      </c>
      <c r="AME9">
        <v>2046.05</v>
      </c>
      <c r="AMF9">
        <v>1964.6</v>
      </c>
      <c r="AMG9">
        <v>1939.45</v>
      </c>
      <c r="AMH9">
        <v>2019.75</v>
      </c>
      <c r="AMI9">
        <v>1974.75</v>
      </c>
      <c r="AMJ9">
        <v>1979</v>
      </c>
      <c r="AMK9">
        <v>1948.6</v>
      </c>
      <c r="AML9">
        <v>1990.05</v>
      </c>
      <c r="AMM9">
        <v>1998.6</v>
      </c>
      <c r="AMN9">
        <v>1990.6</v>
      </c>
      <c r="AMO9">
        <v>2003.2</v>
      </c>
      <c r="AMP9">
        <v>1976.75</v>
      </c>
      <c r="AMQ9">
        <v>2002.6</v>
      </c>
      <c r="AMR9">
        <v>2035.9</v>
      </c>
      <c r="AMS9">
        <v>1959.6</v>
      </c>
      <c r="AMT9">
        <v>1995.2</v>
      </c>
      <c r="AMU9">
        <v>1998.05</v>
      </c>
      <c r="AMV9">
        <v>2095.8000000000002</v>
      </c>
      <c r="AMW9">
        <v>1965.6</v>
      </c>
      <c r="AMX9">
        <v>2036.35</v>
      </c>
      <c r="AMY9">
        <v>1963.15</v>
      </c>
      <c r="AMZ9">
        <v>1964.3</v>
      </c>
      <c r="ANA9">
        <v>2029.75</v>
      </c>
      <c r="ANB9">
        <v>2049.5</v>
      </c>
      <c r="ANC9">
        <v>1976.45</v>
      </c>
      <c r="AND9">
        <v>2027.65</v>
      </c>
      <c r="ANE9">
        <v>1997.05</v>
      </c>
      <c r="ANF9">
        <v>1995.9</v>
      </c>
      <c r="ANG9">
        <v>1943.6</v>
      </c>
      <c r="ANH9">
        <v>1985.2</v>
      </c>
      <c r="ANI9">
        <v>2044.65</v>
      </c>
      <c r="ANJ9">
        <v>2003.05</v>
      </c>
      <c r="ANK9">
        <v>2004.9</v>
      </c>
      <c r="ANL9">
        <v>1993.2</v>
      </c>
      <c r="ANM9">
        <v>2059.35</v>
      </c>
      <c r="ANN9">
        <v>1989.5</v>
      </c>
      <c r="ANO9">
        <v>1986.05</v>
      </c>
      <c r="ANP9">
        <v>1933.45</v>
      </c>
      <c r="ANQ9">
        <v>1981.05</v>
      </c>
      <c r="ANR9">
        <v>1967.3</v>
      </c>
      <c r="ANS9">
        <v>2018.2</v>
      </c>
      <c r="ANT9">
        <v>1992.2</v>
      </c>
      <c r="ANU9">
        <v>2016.5</v>
      </c>
      <c r="ANV9">
        <v>2016.6</v>
      </c>
      <c r="ANW9">
        <v>2024.5</v>
      </c>
      <c r="ANX9">
        <v>1952.6</v>
      </c>
      <c r="ANY9">
        <v>2039.8</v>
      </c>
      <c r="ANZ9">
        <v>1969.45</v>
      </c>
      <c r="AOA9">
        <v>2011.35</v>
      </c>
      <c r="AOB9">
        <v>2000.45</v>
      </c>
      <c r="AOC9">
        <v>2012.2</v>
      </c>
      <c r="AOD9">
        <v>1984.2</v>
      </c>
      <c r="AOE9">
        <v>2045.9</v>
      </c>
      <c r="AOF9">
        <v>2006.9</v>
      </c>
      <c r="AOG9">
        <v>1974.9</v>
      </c>
      <c r="AOH9">
        <v>1978.2</v>
      </c>
      <c r="AOI9">
        <v>1960.45</v>
      </c>
      <c r="AOJ9">
        <v>2042.2</v>
      </c>
      <c r="AOK9">
        <v>2018.05</v>
      </c>
      <c r="AOL9">
        <v>1999.5</v>
      </c>
      <c r="AOM9">
        <v>2057.8000000000002</v>
      </c>
      <c r="AON9">
        <v>2052.8000000000002</v>
      </c>
      <c r="AOO9">
        <v>2019.75</v>
      </c>
      <c r="AOP9">
        <v>1922.75</v>
      </c>
      <c r="AOQ9">
        <v>2000.2</v>
      </c>
      <c r="AOR9">
        <v>2008.2</v>
      </c>
      <c r="AOS9">
        <v>2002.35</v>
      </c>
      <c r="AOT9">
        <v>1963.2</v>
      </c>
      <c r="AOU9">
        <v>2015.5</v>
      </c>
      <c r="AOV9">
        <v>2015.65</v>
      </c>
      <c r="AOW9">
        <v>1980.65</v>
      </c>
      <c r="AOX9">
        <v>2022.5</v>
      </c>
      <c r="AOY9">
        <v>1992.2</v>
      </c>
      <c r="AOZ9">
        <v>2016.35</v>
      </c>
      <c r="APA9">
        <v>1965.05</v>
      </c>
      <c r="APB9">
        <v>2023.95</v>
      </c>
      <c r="APC9">
        <v>1987.5</v>
      </c>
      <c r="APD9">
        <v>2019.5</v>
      </c>
      <c r="APE9">
        <v>2001.65</v>
      </c>
      <c r="APF9">
        <v>1994.05</v>
      </c>
      <c r="APG9">
        <v>1996.75</v>
      </c>
      <c r="APH9">
        <v>1935.45</v>
      </c>
      <c r="API9">
        <v>1941.6</v>
      </c>
      <c r="APJ9">
        <v>2055.35</v>
      </c>
      <c r="APK9">
        <v>1989.05</v>
      </c>
      <c r="APL9">
        <v>1995.9</v>
      </c>
      <c r="APM9">
        <v>2082.25</v>
      </c>
      <c r="APN9">
        <v>2013.5</v>
      </c>
      <c r="APO9">
        <v>1975.05</v>
      </c>
      <c r="APP9">
        <v>1996.65</v>
      </c>
      <c r="APQ9">
        <v>2005.2</v>
      </c>
      <c r="APR9">
        <v>1975.35</v>
      </c>
      <c r="APS9">
        <v>2063.8000000000002</v>
      </c>
      <c r="APT9">
        <v>2010.35</v>
      </c>
      <c r="APU9">
        <v>1975.75</v>
      </c>
      <c r="APV9">
        <v>2048.8000000000002</v>
      </c>
      <c r="APW9">
        <v>2024.35</v>
      </c>
      <c r="APX9">
        <v>1976.35</v>
      </c>
      <c r="APY9">
        <v>1948.6</v>
      </c>
      <c r="APZ9">
        <v>1993.65</v>
      </c>
      <c r="AQA9">
        <v>1943.05</v>
      </c>
      <c r="AQB9">
        <v>1998.35</v>
      </c>
      <c r="AQC9">
        <v>2008.65</v>
      </c>
      <c r="AQD9">
        <v>2005.65</v>
      </c>
      <c r="AQE9">
        <v>2010.05</v>
      </c>
      <c r="AQF9">
        <v>1956.9</v>
      </c>
      <c r="AQG9">
        <v>1911.45</v>
      </c>
      <c r="AQH9">
        <v>1948.2</v>
      </c>
      <c r="AQI9">
        <v>2023.35</v>
      </c>
      <c r="AQJ9">
        <v>1963.75</v>
      </c>
      <c r="AQK9">
        <v>2010.8</v>
      </c>
      <c r="AQL9">
        <v>2025.1</v>
      </c>
      <c r="AQM9">
        <v>2038.5</v>
      </c>
      <c r="AQN9">
        <v>2015.1</v>
      </c>
      <c r="AQO9">
        <v>2006.5</v>
      </c>
      <c r="AQP9">
        <v>1965.5</v>
      </c>
      <c r="AQQ9">
        <v>1986.2</v>
      </c>
      <c r="AQR9">
        <v>1950.6</v>
      </c>
      <c r="AQS9">
        <v>1956.6</v>
      </c>
      <c r="AQT9">
        <v>2074.25</v>
      </c>
      <c r="AQU9">
        <v>2072.5500000000002</v>
      </c>
      <c r="AQV9">
        <v>2092.9499999999998</v>
      </c>
      <c r="AQW9">
        <v>2011.5</v>
      </c>
      <c r="AQX9">
        <v>2052.9499999999998</v>
      </c>
      <c r="AQY9">
        <v>1993.35</v>
      </c>
      <c r="AQZ9">
        <v>2017.5</v>
      </c>
      <c r="ARA9">
        <v>1990.35</v>
      </c>
      <c r="ARB9">
        <v>2012.2</v>
      </c>
      <c r="ARC9">
        <v>1987.35</v>
      </c>
      <c r="ARD9">
        <v>2046.65</v>
      </c>
      <c r="ARE9">
        <v>1981.8</v>
      </c>
      <c r="ARF9">
        <v>1980.35</v>
      </c>
      <c r="ARG9">
        <v>1985.35</v>
      </c>
      <c r="ARH9">
        <v>1938.6</v>
      </c>
      <c r="ARI9">
        <v>1950.05</v>
      </c>
      <c r="ARJ9">
        <v>1998.5</v>
      </c>
      <c r="ARK9">
        <v>1999.2</v>
      </c>
      <c r="ARL9">
        <v>1941.9</v>
      </c>
      <c r="ARM9">
        <v>2033.8</v>
      </c>
      <c r="ARN9">
        <v>2019.5</v>
      </c>
      <c r="ARO9">
        <v>2059.8000000000002</v>
      </c>
      <c r="ARP9">
        <v>1954.2</v>
      </c>
      <c r="ARQ9">
        <v>1962.75</v>
      </c>
      <c r="ARR9">
        <v>1969.9</v>
      </c>
      <c r="ARS9">
        <v>2000.75</v>
      </c>
      <c r="ART9">
        <v>2019.8</v>
      </c>
      <c r="ARU9">
        <v>2025.65</v>
      </c>
      <c r="ARV9">
        <v>1992.2</v>
      </c>
      <c r="ARW9">
        <v>2010.65</v>
      </c>
      <c r="ARX9">
        <v>2015.95</v>
      </c>
      <c r="ARY9">
        <v>2038.1</v>
      </c>
      <c r="ARZ9">
        <v>2008.65</v>
      </c>
      <c r="ASA9">
        <v>1997.05</v>
      </c>
      <c r="ASB9">
        <v>1981.65</v>
      </c>
      <c r="ASC9">
        <v>2008.95</v>
      </c>
      <c r="ASD9">
        <v>2041.65</v>
      </c>
      <c r="ASE9">
        <v>2062.4</v>
      </c>
      <c r="ASF9">
        <v>2040.65</v>
      </c>
      <c r="ASG9">
        <v>2003.8</v>
      </c>
      <c r="ASH9">
        <v>1976.95</v>
      </c>
      <c r="ASI9">
        <v>2069.25</v>
      </c>
      <c r="ASJ9">
        <v>1994.35</v>
      </c>
      <c r="ASK9">
        <v>1960.35</v>
      </c>
      <c r="ASL9">
        <v>1985.5</v>
      </c>
      <c r="ASM9">
        <v>2026.8</v>
      </c>
      <c r="ASN9">
        <v>1992.05</v>
      </c>
      <c r="ASO9">
        <v>1998.8</v>
      </c>
      <c r="ASP9">
        <v>1987.65</v>
      </c>
      <c r="ASQ9">
        <v>1973.6</v>
      </c>
      <c r="ASR9">
        <v>2026.65</v>
      </c>
      <c r="ASS9">
        <v>2025.65</v>
      </c>
      <c r="AST9">
        <v>2018.8</v>
      </c>
      <c r="ASU9">
        <v>1939.2</v>
      </c>
      <c r="ASV9">
        <v>1981.05</v>
      </c>
      <c r="ASW9">
        <v>1964.15</v>
      </c>
      <c r="ASX9">
        <v>2055.65</v>
      </c>
      <c r="ASY9">
        <v>2028.5</v>
      </c>
      <c r="ASZ9">
        <v>2054.6999999999998</v>
      </c>
      <c r="ATA9">
        <v>2010.65</v>
      </c>
      <c r="ATB9">
        <v>2085.8000000000002</v>
      </c>
      <c r="ATC9">
        <v>2070.9499999999998</v>
      </c>
      <c r="ATD9">
        <v>1981.65</v>
      </c>
      <c r="ATE9">
        <v>2026.8</v>
      </c>
      <c r="ATF9">
        <v>2011.2</v>
      </c>
      <c r="ATG9">
        <v>1943.9</v>
      </c>
      <c r="ATH9">
        <v>2058.4</v>
      </c>
      <c r="ATI9">
        <v>2021.65</v>
      </c>
      <c r="ATJ9">
        <v>2056.1</v>
      </c>
      <c r="ATK9">
        <v>2009.5</v>
      </c>
      <c r="ATL9">
        <v>1972.35</v>
      </c>
      <c r="ATM9">
        <v>2105</v>
      </c>
      <c r="ATN9">
        <v>2024.8</v>
      </c>
      <c r="ATO9">
        <v>2090.25</v>
      </c>
      <c r="ATP9">
        <v>2025.4</v>
      </c>
      <c r="ATQ9">
        <v>2007.5</v>
      </c>
      <c r="ATR9">
        <v>2082.5500000000002</v>
      </c>
      <c r="ATS9">
        <v>1986.8</v>
      </c>
      <c r="ATT9">
        <v>1966.8</v>
      </c>
      <c r="ATU9">
        <v>2030.95</v>
      </c>
      <c r="ATV9">
        <v>1950.9</v>
      </c>
      <c r="ATW9">
        <v>2037.25</v>
      </c>
      <c r="ATX9">
        <v>1948.2</v>
      </c>
      <c r="ATY9">
        <v>2016.5</v>
      </c>
      <c r="ATZ9">
        <v>2029.95</v>
      </c>
      <c r="AUA9">
        <v>2048.25</v>
      </c>
      <c r="AUB9">
        <v>2028.5</v>
      </c>
      <c r="AUC9">
        <v>1925.9</v>
      </c>
      <c r="AUD9">
        <v>1937.5</v>
      </c>
      <c r="AUE9">
        <v>2026.8</v>
      </c>
      <c r="AUF9">
        <v>2038.95</v>
      </c>
      <c r="AUG9">
        <v>1967.5</v>
      </c>
      <c r="AUH9">
        <v>2011.65</v>
      </c>
      <c r="AUI9">
        <v>2003.65</v>
      </c>
      <c r="AUJ9">
        <v>2003.25</v>
      </c>
      <c r="AUK9">
        <v>2028.8</v>
      </c>
      <c r="AUL9">
        <v>2016.8</v>
      </c>
      <c r="AUM9">
        <v>2048.8000000000002</v>
      </c>
      <c r="AUN9">
        <v>1938.6</v>
      </c>
      <c r="AUO9">
        <v>2027.4</v>
      </c>
      <c r="AUP9">
        <v>2004.65</v>
      </c>
      <c r="AUQ9">
        <v>1964.5</v>
      </c>
      <c r="AUR9">
        <v>2021.8</v>
      </c>
      <c r="AUS9">
        <v>1959.05</v>
      </c>
      <c r="AUT9">
        <v>2019.5</v>
      </c>
      <c r="AUU9">
        <v>2051.5500000000002</v>
      </c>
      <c r="AUV9">
        <v>1944.2</v>
      </c>
      <c r="AUW9">
        <v>2087.5500000000002</v>
      </c>
      <c r="AUX9">
        <v>2005.5</v>
      </c>
      <c r="AUY9">
        <v>1981.65</v>
      </c>
      <c r="AUZ9">
        <v>2020.25</v>
      </c>
      <c r="AVA9">
        <v>2011.4</v>
      </c>
      <c r="AVB9">
        <v>1991.2</v>
      </c>
      <c r="AVC9">
        <v>1973.9</v>
      </c>
      <c r="AVD9">
        <v>2050.15</v>
      </c>
      <c r="AVE9">
        <v>1974.2</v>
      </c>
      <c r="AVF9">
        <v>1946.9</v>
      </c>
      <c r="AVG9">
        <v>1943.05</v>
      </c>
      <c r="AVH9">
        <v>2029.85</v>
      </c>
      <c r="AVI9">
        <v>1974.25</v>
      </c>
      <c r="AVJ9">
        <v>2034.1</v>
      </c>
      <c r="AVK9">
        <v>2035.95</v>
      </c>
      <c r="AVL9">
        <v>2046.4</v>
      </c>
      <c r="AVM9">
        <v>1961.95</v>
      </c>
      <c r="AVN9">
        <v>1992.5</v>
      </c>
      <c r="AVO9">
        <v>2030.8</v>
      </c>
      <c r="AVP9">
        <v>1972.5</v>
      </c>
      <c r="AVQ9">
        <v>2014.65</v>
      </c>
      <c r="AVR9">
        <v>1950.1</v>
      </c>
      <c r="AVS9">
        <v>1920.5</v>
      </c>
      <c r="AVT9">
        <v>1997.1</v>
      </c>
      <c r="AVU9">
        <v>1972.5</v>
      </c>
      <c r="AVV9">
        <v>1942.65</v>
      </c>
      <c r="AVW9">
        <v>1981.95</v>
      </c>
      <c r="AVX9">
        <v>2056.4</v>
      </c>
      <c r="AVY9">
        <v>1987.8</v>
      </c>
      <c r="AVZ9">
        <v>1920.35</v>
      </c>
      <c r="AWA9">
        <v>2063.85</v>
      </c>
      <c r="AWB9">
        <v>1972.5</v>
      </c>
      <c r="AWC9">
        <v>2024.65</v>
      </c>
      <c r="AWD9">
        <v>1993.65</v>
      </c>
      <c r="AWE9">
        <v>1942.5</v>
      </c>
      <c r="AWF9">
        <v>1939.5</v>
      </c>
      <c r="AWG9">
        <v>2014.25</v>
      </c>
      <c r="AWH9">
        <v>2010.4</v>
      </c>
      <c r="AWI9">
        <v>2080.5500000000002</v>
      </c>
      <c r="AWJ9">
        <v>2006.1</v>
      </c>
      <c r="AWK9">
        <v>1978.1</v>
      </c>
      <c r="AWL9">
        <v>1967.5</v>
      </c>
      <c r="AWM9">
        <v>2024.1</v>
      </c>
      <c r="AWN9">
        <v>2040.7</v>
      </c>
      <c r="AWO9">
        <v>1985.95</v>
      </c>
      <c r="AWP9">
        <v>1971.4</v>
      </c>
      <c r="AWQ9">
        <v>2019.25</v>
      </c>
      <c r="AWR9">
        <v>2007.7</v>
      </c>
      <c r="AWS9">
        <v>1987.95</v>
      </c>
      <c r="AWT9">
        <v>2072.5500000000002</v>
      </c>
      <c r="AWU9">
        <v>2020.55</v>
      </c>
      <c r="AWV9">
        <v>2024.7</v>
      </c>
      <c r="AWW9">
        <v>1983.4</v>
      </c>
      <c r="AWX9">
        <v>2050.6999999999998</v>
      </c>
      <c r="AWY9">
        <v>1972.95</v>
      </c>
      <c r="AWZ9">
        <v>1966.8</v>
      </c>
      <c r="AXA9">
        <v>2107.15</v>
      </c>
      <c r="AXB9">
        <v>2014.8</v>
      </c>
      <c r="AXC9">
        <v>2043.85</v>
      </c>
      <c r="AXD9">
        <v>2085.75</v>
      </c>
      <c r="AXE9">
        <v>2004.65</v>
      </c>
      <c r="AXF9">
        <v>2047.55</v>
      </c>
      <c r="AXG9">
        <v>1989.95</v>
      </c>
      <c r="AXH9">
        <v>1996.95</v>
      </c>
      <c r="AXI9">
        <v>2003.1</v>
      </c>
      <c r="AXJ9">
        <v>2039.1</v>
      </c>
      <c r="AXK9">
        <v>2035.1</v>
      </c>
      <c r="AXL9">
        <v>2025.1</v>
      </c>
      <c r="AXM9">
        <v>1978.95</v>
      </c>
      <c r="AXN9">
        <v>2086.6999999999998</v>
      </c>
      <c r="AXO9">
        <v>1996.1</v>
      </c>
      <c r="AXP9">
        <v>1995.2</v>
      </c>
      <c r="AXQ9">
        <v>2014.4</v>
      </c>
      <c r="AXR9">
        <v>1977.8</v>
      </c>
      <c r="AXS9">
        <v>2082.15</v>
      </c>
      <c r="AXT9">
        <v>1926.8</v>
      </c>
      <c r="AXU9">
        <v>1998.7</v>
      </c>
      <c r="AXV9">
        <v>2029.3</v>
      </c>
      <c r="AXW9">
        <v>1957.85</v>
      </c>
      <c r="AXX9">
        <v>1856.8</v>
      </c>
      <c r="AXY9">
        <v>1884.25</v>
      </c>
      <c r="AXZ9">
        <v>1802.55</v>
      </c>
      <c r="AYA9">
        <v>1708.8</v>
      </c>
      <c r="AYB9">
        <v>1671.4</v>
      </c>
      <c r="AYC9">
        <v>1612.7</v>
      </c>
      <c r="AYD9">
        <v>1486.95</v>
      </c>
      <c r="AYE9">
        <v>1447.4</v>
      </c>
      <c r="AYF9">
        <v>1278.7</v>
      </c>
      <c r="AYG9">
        <v>1174.25</v>
      </c>
      <c r="AYH9">
        <v>1140.4000000000001</v>
      </c>
      <c r="AYI9">
        <v>964.1</v>
      </c>
      <c r="AYJ9">
        <v>892.95</v>
      </c>
      <c r="AYK9">
        <v>694.95</v>
      </c>
      <c r="AYL9">
        <v>702</v>
      </c>
      <c r="AYM9">
        <v>510.2</v>
      </c>
      <c r="AYN9">
        <v>485.55</v>
      </c>
      <c r="AYO9">
        <v>384.65</v>
      </c>
      <c r="AYP9">
        <v>265.64999999999998</v>
      </c>
      <c r="AYQ9">
        <v>249.4</v>
      </c>
      <c r="AYR9">
        <v>203.95</v>
      </c>
      <c r="AYS9">
        <v>189.55</v>
      </c>
      <c r="AYT9">
        <v>154.55000000000001</v>
      </c>
      <c r="AYU9">
        <v>126.55</v>
      </c>
      <c r="AYV9">
        <v>175.55</v>
      </c>
      <c r="AYW9">
        <v>135.55000000000001</v>
      </c>
      <c r="AYX9">
        <v>175.3</v>
      </c>
      <c r="AYY9">
        <v>103.55</v>
      </c>
      <c r="AYZ9">
        <v>108.85</v>
      </c>
      <c r="AZA9">
        <v>100</v>
      </c>
      <c r="AZB9">
        <v>123.55</v>
      </c>
      <c r="AZC9">
        <v>103.25</v>
      </c>
      <c r="AZD9">
        <v>64.8</v>
      </c>
      <c r="AZE9">
        <v>122.25</v>
      </c>
      <c r="AZF9">
        <v>125.15</v>
      </c>
      <c r="AZG9">
        <v>80.95</v>
      </c>
      <c r="AZH9">
        <v>92.55</v>
      </c>
      <c r="AZI9">
        <v>112.45</v>
      </c>
      <c r="AZJ9">
        <v>101.25</v>
      </c>
      <c r="AZK9">
        <v>95.4</v>
      </c>
      <c r="AZL9">
        <v>122.55</v>
      </c>
      <c r="AZM9">
        <v>94.55</v>
      </c>
      <c r="AZN9">
        <v>134</v>
      </c>
      <c r="AZO9">
        <v>56.1</v>
      </c>
      <c r="AZP9">
        <v>71.95</v>
      </c>
      <c r="AZQ9">
        <v>80.55</v>
      </c>
      <c r="AZR9">
        <v>102.1</v>
      </c>
      <c r="AZS9">
        <v>59.95</v>
      </c>
      <c r="AZT9">
        <v>60.95</v>
      </c>
      <c r="AZU9">
        <v>9.5</v>
      </c>
      <c r="AZV9">
        <v>74.95</v>
      </c>
      <c r="AZW9">
        <v>97.25</v>
      </c>
      <c r="AZX9">
        <v>54.1</v>
      </c>
      <c r="AZY9">
        <v>104.4</v>
      </c>
      <c r="AZZ9">
        <v>38.35</v>
      </c>
      <c r="BAA9">
        <v>118</v>
      </c>
      <c r="BAB9">
        <v>101.25</v>
      </c>
      <c r="BAC9">
        <v>64.8</v>
      </c>
      <c r="BAD9">
        <v>111.85</v>
      </c>
      <c r="BAE9">
        <v>69.099999999999994</v>
      </c>
      <c r="BAF9">
        <v>128.30000000000001</v>
      </c>
      <c r="BAG9">
        <v>61.1</v>
      </c>
      <c r="BAH9">
        <v>80.25</v>
      </c>
      <c r="BAI9">
        <v>51.65</v>
      </c>
      <c r="BAJ9">
        <v>81.7</v>
      </c>
      <c r="BAK9">
        <v>45.4</v>
      </c>
      <c r="BAL9">
        <v>102.25</v>
      </c>
      <c r="BAM9">
        <v>143.44999999999999</v>
      </c>
      <c r="BAN9">
        <v>62.35</v>
      </c>
      <c r="BAO9">
        <v>56.1</v>
      </c>
      <c r="BAP9">
        <v>90.4</v>
      </c>
      <c r="BAQ9">
        <v>70.25</v>
      </c>
      <c r="BAR9">
        <v>118.15</v>
      </c>
      <c r="BAS9">
        <v>73.7</v>
      </c>
      <c r="BAT9">
        <v>60.25</v>
      </c>
      <c r="BAU9">
        <v>62.1</v>
      </c>
      <c r="BAV9">
        <v>65.55</v>
      </c>
      <c r="BAW9">
        <v>14.8</v>
      </c>
      <c r="BAX9">
        <v>25.8</v>
      </c>
      <c r="BAY9">
        <v>66.099999999999994</v>
      </c>
      <c r="BAZ9">
        <v>122.85</v>
      </c>
      <c r="BBA9">
        <v>84.7</v>
      </c>
      <c r="BBB9">
        <v>64.25</v>
      </c>
      <c r="BBC9">
        <v>95.55</v>
      </c>
      <c r="BBD9">
        <v>56.55</v>
      </c>
      <c r="BBE9">
        <v>101.95</v>
      </c>
      <c r="BBF9">
        <v>109.15</v>
      </c>
      <c r="BBG9">
        <v>131.75</v>
      </c>
      <c r="BBH9">
        <v>72.95</v>
      </c>
      <c r="BBI9">
        <v>63.25</v>
      </c>
      <c r="BBJ9">
        <v>81.55</v>
      </c>
      <c r="BBK9">
        <v>47.1</v>
      </c>
      <c r="BBL9">
        <v>89.85</v>
      </c>
      <c r="BBM9">
        <v>43.95</v>
      </c>
      <c r="BBN9">
        <v>149.44999999999999</v>
      </c>
      <c r="BBO9">
        <v>43.25</v>
      </c>
      <c r="BBP9">
        <v>41.25</v>
      </c>
      <c r="BBQ9">
        <v>47.25</v>
      </c>
      <c r="BBR9">
        <v>107.85</v>
      </c>
      <c r="BBS9">
        <v>67.7</v>
      </c>
      <c r="BBT9">
        <v>96.15</v>
      </c>
      <c r="BBU9">
        <v>76</v>
      </c>
      <c r="BBV9">
        <v>63.25</v>
      </c>
      <c r="BBW9">
        <v>66.099999999999994</v>
      </c>
      <c r="BBX9">
        <v>98.15</v>
      </c>
      <c r="BBY9">
        <v>89.4</v>
      </c>
      <c r="BBZ9">
        <v>73.400000000000006</v>
      </c>
      <c r="BCA9">
        <v>63.1</v>
      </c>
      <c r="BCB9">
        <v>70.400000000000006</v>
      </c>
      <c r="BCC9">
        <v>109.7</v>
      </c>
      <c r="BCD9">
        <v>83.25</v>
      </c>
      <c r="BCE9">
        <v>122.85</v>
      </c>
      <c r="BCF9">
        <v>48.1</v>
      </c>
      <c r="BCG9">
        <v>140.30000000000001</v>
      </c>
      <c r="BCH9">
        <v>99.85</v>
      </c>
      <c r="BCI9">
        <v>34.25</v>
      </c>
      <c r="BCJ9">
        <v>63.4</v>
      </c>
      <c r="BCK9">
        <v>51.4</v>
      </c>
      <c r="BCL9">
        <v>67.099999999999994</v>
      </c>
      <c r="BCM9">
        <v>56.7</v>
      </c>
      <c r="BCN9">
        <v>14.95</v>
      </c>
      <c r="BCO9">
        <v>28.1</v>
      </c>
      <c r="BCP9">
        <v>51.7</v>
      </c>
      <c r="BCQ9">
        <v>81.150000000000006</v>
      </c>
      <c r="BCR9">
        <v>87.7</v>
      </c>
      <c r="BCS9">
        <v>6.1</v>
      </c>
      <c r="BCT9">
        <v>87</v>
      </c>
      <c r="BCU9">
        <v>126.3</v>
      </c>
      <c r="BCV9">
        <v>47.7</v>
      </c>
      <c r="BCW9">
        <v>56.55</v>
      </c>
      <c r="BCX9">
        <v>101.15</v>
      </c>
      <c r="BCY9">
        <v>142.9</v>
      </c>
      <c r="BCZ9">
        <v>76.7</v>
      </c>
      <c r="BDA9">
        <v>41.4</v>
      </c>
      <c r="BDB9">
        <v>77</v>
      </c>
      <c r="BDC9">
        <v>53.4</v>
      </c>
      <c r="BDD9">
        <v>99</v>
      </c>
      <c r="BDE9">
        <v>115.6</v>
      </c>
      <c r="BDF9">
        <v>134.05000000000001</v>
      </c>
      <c r="BDG9">
        <v>97</v>
      </c>
      <c r="BDH9">
        <v>57.7</v>
      </c>
      <c r="BDI9">
        <v>130.30000000000001</v>
      </c>
      <c r="BDJ9">
        <v>71.7</v>
      </c>
      <c r="BDK9">
        <v>52</v>
      </c>
      <c r="BDL9">
        <v>92.3</v>
      </c>
      <c r="BDM9">
        <v>92.55</v>
      </c>
      <c r="BDN9">
        <v>38.1</v>
      </c>
      <c r="BDO9">
        <v>92.45</v>
      </c>
      <c r="BDP9">
        <v>85.6</v>
      </c>
      <c r="BDQ9">
        <v>62.45</v>
      </c>
      <c r="BDR9">
        <v>110.7</v>
      </c>
      <c r="BDS9">
        <v>118.15</v>
      </c>
      <c r="BDT9">
        <v>124.15</v>
      </c>
      <c r="BDU9">
        <v>93.15</v>
      </c>
      <c r="BDV9">
        <v>-6.9</v>
      </c>
      <c r="BDW9">
        <v>115.3</v>
      </c>
      <c r="BDX9">
        <v>118.6</v>
      </c>
      <c r="BDY9">
        <v>98.9</v>
      </c>
      <c r="BDZ9">
        <v>77.849999999999994</v>
      </c>
      <c r="BEA9">
        <v>97.15</v>
      </c>
      <c r="BEB9">
        <v>105.85</v>
      </c>
      <c r="BEC9">
        <v>78</v>
      </c>
      <c r="BED9">
        <v>92.85</v>
      </c>
      <c r="BEE9">
        <v>47.7</v>
      </c>
      <c r="BEF9">
        <v>96.85</v>
      </c>
      <c r="BEG9">
        <v>63.85</v>
      </c>
      <c r="BEH9">
        <v>71.45</v>
      </c>
      <c r="BEI9">
        <v>82.45</v>
      </c>
      <c r="BEJ9">
        <v>60.15</v>
      </c>
      <c r="BEK9">
        <v>79.7</v>
      </c>
      <c r="BEL9">
        <v>39.4</v>
      </c>
      <c r="BEM9">
        <v>22.4</v>
      </c>
      <c r="BEN9">
        <v>111.6</v>
      </c>
      <c r="BEO9">
        <v>31.4</v>
      </c>
      <c r="BEP9">
        <v>57.7</v>
      </c>
      <c r="BEQ9">
        <v>80.45</v>
      </c>
      <c r="BER9">
        <v>77.55</v>
      </c>
      <c r="BES9">
        <v>108.3</v>
      </c>
      <c r="BET9">
        <v>160.19999999999999</v>
      </c>
      <c r="BEU9">
        <v>103</v>
      </c>
      <c r="BEV9">
        <v>69.400000000000006</v>
      </c>
      <c r="BEW9">
        <v>115.45</v>
      </c>
      <c r="BEX9">
        <v>110.15</v>
      </c>
      <c r="BEY9">
        <v>156.6</v>
      </c>
      <c r="BEZ9">
        <v>56.25</v>
      </c>
      <c r="BFA9">
        <v>53.7</v>
      </c>
      <c r="BFB9">
        <v>64.7</v>
      </c>
      <c r="BFC9">
        <v>107.3</v>
      </c>
      <c r="BFD9">
        <v>117.6</v>
      </c>
      <c r="BFE9">
        <v>108.05</v>
      </c>
      <c r="BFF9">
        <v>109.3</v>
      </c>
      <c r="BFG9">
        <v>51.55</v>
      </c>
      <c r="BFH9">
        <v>76.849999999999994</v>
      </c>
      <c r="BFI9">
        <v>87</v>
      </c>
      <c r="BFJ9">
        <v>65.55</v>
      </c>
      <c r="BFK9">
        <v>113.85</v>
      </c>
      <c r="BFL9">
        <v>76.849999999999994</v>
      </c>
      <c r="BFM9">
        <v>113.75</v>
      </c>
      <c r="BFN9">
        <v>91.3</v>
      </c>
      <c r="BFO9">
        <v>111</v>
      </c>
      <c r="BFP9">
        <v>119.9</v>
      </c>
      <c r="BFQ9">
        <v>135.15</v>
      </c>
      <c r="BFR9">
        <v>143.05000000000001</v>
      </c>
      <c r="BFS9">
        <v>89.6</v>
      </c>
      <c r="BFT9">
        <v>107.3</v>
      </c>
      <c r="BFU9">
        <v>110.85</v>
      </c>
      <c r="BFV9">
        <v>93.55</v>
      </c>
      <c r="BFW9">
        <v>143.05000000000001</v>
      </c>
      <c r="BFX9">
        <v>84.45</v>
      </c>
      <c r="BFY9">
        <v>139.44999999999999</v>
      </c>
      <c r="BFZ9">
        <v>87.7</v>
      </c>
      <c r="BGA9">
        <v>43.55</v>
      </c>
      <c r="BGB9">
        <v>46.55</v>
      </c>
      <c r="BGC9">
        <v>103.6</v>
      </c>
      <c r="BGD9">
        <v>61</v>
      </c>
      <c r="BGE9">
        <v>107.75</v>
      </c>
      <c r="BGF9">
        <v>136.30000000000001</v>
      </c>
      <c r="BGG9">
        <v>73.45</v>
      </c>
      <c r="BGH9">
        <v>108.3</v>
      </c>
      <c r="BGI9">
        <v>70.849999999999994</v>
      </c>
      <c r="BGJ9">
        <v>53.7</v>
      </c>
      <c r="BGK9">
        <v>20.25</v>
      </c>
      <c r="BGL9">
        <v>75.150000000000006</v>
      </c>
      <c r="BGM9">
        <v>76.3</v>
      </c>
      <c r="BGN9">
        <v>71.3</v>
      </c>
      <c r="BGO9">
        <v>58.85</v>
      </c>
      <c r="BGP9">
        <v>88.6</v>
      </c>
      <c r="BGQ9">
        <v>113.9</v>
      </c>
      <c r="BGR9">
        <v>62.45</v>
      </c>
      <c r="BGS9">
        <v>89.6</v>
      </c>
      <c r="BGT9">
        <v>57.3</v>
      </c>
      <c r="BGU9">
        <v>126.45</v>
      </c>
      <c r="BGV9">
        <v>67.55</v>
      </c>
      <c r="BGW9">
        <v>60.85</v>
      </c>
      <c r="BGX9">
        <v>73.45</v>
      </c>
      <c r="BGY9">
        <v>99.75</v>
      </c>
      <c r="BGZ9">
        <v>54.7</v>
      </c>
      <c r="BHA9">
        <v>132.75</v>
      </c>
      <c r="BHB9">
        <v>74.45</v>
      </c>
      <c r="BHC9">
        <v>131.05000000000001</v>
      </c>
      <c r="BHD9">
        <v>119.05</v>
      </c>
      <c r="BHE9">
        <v>60.3</v>
      </c>
      <c r="BHF9">
        <v>88.75</v>
      </c>
      <c r="BHG9">
        <v>50.85</v>
      </c>
      <c r="BHH9">
        <v>17.399999999999999</v>
      </c>
      <c r="BHI9">
        <v>109.2</v>
      </c>
      <c r="BHJ9">
        <v>121.05</v>
      </c>
      <c r="BHK9">
        <v>73.3</v>
      </c>
      <c r="BHL9">
        <v>67.150000000000006</v>
      </c>
      <c r="BHM9">
        <v>98.6</v>
      </c>
      <c r="BHN9">
        <v>105.6</v>
      </c>
      <c r="BHO9">
        <v>111.75</v>
      </c>
      <c r="BHP9">
        <v>75.599999999999994</v>
      </c>
      <c r="BHQ9">
        <v>104.75</v>
      </c>
      <c r="BHR9">
        <v>95.45</v>
      </c>
      <c r="BHS9">
        <v>180.05</v>
      </c>
      <c r="BHT9">
        <v>79.599999999999994</v>
      </c>
      <c r="BHU9">
        <v>134.75</v>
      </c>
      <c r="BHV9">
        <v>69.150000000000006</v>
      </c>
      <c r="BHW9">
        <v>67.599999999999994</v>
      </c>
      <c r="BHX9">
        <v>132.19999999999999</v>
      </c>
      <c r="BHY9">
        <v>94.6</v>
      </c>
      <c r="BHZ9">
        <v>68.75</v>
      </c>
      <c r="BIA9">
        <v>87.75</v>
      </c>
      <c r="BIB9">
        <v>93.9</v>
      </c>
      <c r="BIC9">
        <v>142.80000000000001</v>
      </c>
      <c r="BID9">
        <v>127.5</v>
      </c>
      <c r="BIE9">
        <v>95.05</v>
      </c>
      <c r="BIF9">
        <v>151.19999999999999</v>
      </c>
      <c r="BIG9">
        <v>74.900000000000006</v>
      </c>
      <c r="BIH9">
        <v>108.35</v>
      </c>
      <c r="BII9">
        <v>108.2</v>
      </c>
      <c r="BIJ9">
        <v>132.80000000000001</v>
      </c>
      <c r="BIK9">
        <v>80.599999999999994</v>
      </c>
      <c r="BIL9">
        <v>89.05</v>
      </c>
      <c r="BIM9">
        <v>155.80000000000001</v>
      </c>
      <c r="BIN9">
        <v>95.9</v>
      </c>
      <c r="BIO9">
        <v>96.9</v>
      </c>
      <c r="BIP9">
        <v>37.6</v>
      </c>
      <c r="BIQ9">
        <v>125.5</v>
      </c>
      <c r="BIR9">
        <v>29.6</v>
      </c>
      <c r="BIS9">
        <v>66.45</v>
      </c>
      <c r="BIT9">
        <v>98.75</v>
      </c>
      <c r="BIU9">
        <v>94.05</v>
      </c>
      <c r="BIV9">
        <v>71.900000000000006</v>
      </c>
      <c r="BIW9">
        <v>34.299999999999997</v>
      </c>
      <c r="BIX9">
        <v>73.45</v>
      </c>
      <c r="BIY9">
        <v>98.9</v>
      </c>
      <c r="BIZ9">
        <v>66</v>
      </c>
      <c r="BJA9">
        <v>114.9</v>
      </c>
      <c r="BJB9">
        <v>56.6</v>
      </c>
      <c r="BJC9">
        <v>86.9</v>
      </c>
      <c r="BJD9">
        <v>102.75</v>
      </c>
      <c r="BJE9">
        <v>122.65</v>
      </c>
      <c r="BJF9">
        <v>113.2</v>
      </c>
      <c r="BJG9">
        <v>118.65</v>
      </c>
      <c r="BJH9">
        <v>107.75</v>
      </c>
      <c r="BJI9">
        <v>115.2</v>
      </c>
      <c r="BJJ9">
        <v>68.599999999999994</v>
      </c>
      <c r="BJK9">
        <v>0.3</v>
      </c>
      <c r="BJL9">
        <v>76.75</v>
      </c>
      <c r="BJM9">
        <v>71.900000000000006</v>
      </c>
      <c r="BJN9">
        <v>141.5</v>
      </c>
      <c r="BJO9">
        <v>52.6</v>
      </c>
      <c r="BJP9">
        <v>70.2</v>
      </c>
      <c r="BJQ9">
        <v>98.5</v>
      </c>
      <c r="BJR9">
        <v>85.95</v>
      </c>
      <c r="BJS9">
        <v>26.75</v>
      </c>
      <c r="BJT9">
        <v>92.35</v>
      </c>
      <c r="BJU9">
        <v>92.9</v>
      </c>
      <c r="BJV9">
        <v>86.75</v>
      </c>
      <c r="BJW9">
        <v>82.35</v>
      </c>
      <c r="BJX9">
        <v>49.45</v>
      </c>
      <c r="BJY9">
        <v>71.900000000000006</v>
      </c>
      <c r="BJZ9">
        <v>114.2</v>
      </c>
      <c r="BKA9">
        <v>62.45</v>
      </c>
      <c r="BKB9">
        <v>64.45</v>
      </c>
      <c r="BKC9">
        <v>98.35</v>
      </c>
      <c r="BKD9">
        <v>110.95</v>
      </c>
      <c r="BKE9">
        <v>89.05</v>
      </c>
      <c r="BKF9">
        <v>136.65</v>
      </c>
      <c r="BKG9">
        <v>19.149999999999999</v>
      </c>
      <c r="BKH9">
        <v>55.45</v>
      </c>
      <c r="BKI9">
        <v>121.65</v>
      </c>
      <c r="BKJ9">
        <v>56.5</v>
      </c>
      <c r="BKK9">
        <v>73.8</v>
      </c>
      <c r="BKL9">
        <v>43.45</v>
      </c>
      <c r="BKM9">
        <v>72.349999999999994</v>
      </c>
      <c r="BKN9">
        <v>118.8</v>
      </c>
      <c r="BKO9">
        <v>76.5</v>
      </c>
      <c r="BKP9">
        <v>40.6</v>
      </c>
      <c r="BKQ9">
        <v>37.35</v>
      </c>
      <c r="BKR9">
        <v>66.2</v>
      </c>
      <c r="BKS9">
        <v>106.1</v>
      </c>
      <c r="BKT9">
        <v>20.05</v>
      </c>
      <c r="BKU9">
        <v>114.8</v>
      </c>
      <c r="BKV9">
        <v>90.65</v>
      </c>
      <c r="BKW9">
        <v>83.5</v>
      </c>
      <c r="BKX9">
        <v>63.9</v>
      </c>
      <c r="BKY9">
        <v>68.5</v>
      </c>
      <c r="BKZ9">
        <v>51.9</v>
      </c>
      <c r="BLA9">
        <v>109.65</v>
      </c>
      <c r="BLB9">
        <v>103.65</v>
      </c>
      <c r="BLC9">
        <v>47.6</v>
      </c>
      <c r="BLD9">
        <v>74.349999999999994</v>
      </c>
      <c r="BLE9">
        <v>107.8</v>
      </c>
      <c r="BLF9">
        <v>74.900000000000006</v>
      </c>
      <c r="BLG9">
        <v>73.650000000000006</v>
      </c>
      <c r="BLH9">
        <v>47.05</v>
      </c>
      <c r="BLI9">
        <v>39.299999999999997</v>
      </c>
      <c r="BLJ9">
        <v>44.45</v>
      </c>
      <c r="BLK9">
        <v>79.2</v>
      </c>
      <c r="BLL9">
        <v>78.2</v>
      </c>
      <c r="BLM9">
        <v>60.2</v>
      </c>
      <c r="BLN9">
        <v>92.35</v>
      </c>
      <c r="BLO9">
        <v>50.2</v>
      </c>
      <c r="BLP9">
        <v>73.75</v>
      </c>
      <c r="BLQ9">
        <v>23.35</v>
      </c>
      <c r="BLR9">
        <v>71.05</v>
      </c>
      <c r="BLS9">
        <v>19.600000000000001</v>
      </c>
      <c r="BLT9">
        <v>57.05</v>
      </c>
      <c r="BLU9">
        <v>37.450000000000003</v>
      </c>
      <c r="BLV9">
        <v>85.35</v>
      </c>
      <c r="BLW9">
        <v>97.8</v>
      </c>
      <c r="BLX9">
        <v>74.349999999999994</v>
      </c>
      <c r="BLY9">
        <v>119.1</v>
      </c>
      <c r="BLZ9">
        <v>86.35</v>
      </c>
      <c r="BMA9">
        <v>75.8</v>
      </c>
      <c r="BMB9">
        <v>134.69999999999999</v>
      </c>
      <c r="BMC9">
        <v>117.65</v>
      </c>
      <c r="BMD9">
        <v>71.8</v>
      </c>
      <c r="BME9">
        <v>147.1</v>
      </c>
      <c r="BMF9">
        <v>134.1</v>
      </c>
      <c r="BMG9">
        <v>97.65</v>
      </c>
      <c r="BMH9">
        <v>113.95</v>
      </c>
      <c r="BMI9">
        <v>36.75</v>
      </c>
      <c r="BMJ9">
        <v>66.2</v>
      </c>
      <c r="BMK9">
        <v>19.45</v>
      </c>
      <c r="BML9">
        <v>136.1</v>
      </c>
      <c r="BMM9">
        <v>145.4</v>
      </c>
      <c r="BMN9">
        <v>48.2</v>
      </c>
      <c r="BMO9">
        <v>-14.7</v>
      </c>
      <c r="BMP9">
        <v>97.65</v>
      </c>
      <c r="BMQ9">
        <v>97.5</v>
      </c>
      <c r="BMR9">
        <v>48.2</v>
      </c>
      <c r="BMS9">
        <v>31.6</v>
      </c>
      <c r="BMT9">
        <v>74.5</v>
      </c>
      <c r="BMU9">
        <v>43.05</v>
      </c>
      <c r="BMV9">
        <v>61.9</v>
      </c>
      <c r="BMW9">
        <v>95.95</v>
      </c>
      <c r="BMX9">
        <v>29.2</v>
      </c>
      <c r="BMY9">
        <v>115.25</v>
      </c>
      <c r="BMZ9">
        <v>62.65</v>
      </c>
      <c r="BNA9">
        <v>58.5</v>
      </c>
      <c r="BNB9">
        <v>126.1</v>
      </c>
      <c r="BNC9">
        <v>65.650000000000006</v>
      </c>
      <c r="BND9">
        <v>122.95</v>
      </c>
      <c r="BNE9">
        <v>114.95</v>
      </c>
      <c r="BNF9">
        <v>89.1</v>
      </c>
      <c r="BNG9">
        <v>9.9</v>
      </c>
      <c r="BNH9">
        <v>71.650000000000006</v>
      </c>
      <c r="BNI9">
        <v>67.349999999999994</v>
      </c>
      <c r="BNJ9">
        <v>78.8</v>
      </c>
      <c r="BNK9">
        <v>40.200000000000003</v>
      </c>
      <c r="BNL9">
        <v>54.65</v>
      </c>
      <c r="BNM9">
        <v>41.65</v>
      </c>
      <c r="BNN9">
        <v>80.650000000000006</v>
      </c>
      <c r="BNO9">
        <v>76.55</v>
      </c>
      <c r="BNP9">
        <v>58.5</v>
      </c>
      <c r="BNQ9">
        <v>104.1</v>
      </c>
      <c r="BNR9">
        <v>65.5</v>
      </c>
      <c r="BNS9">
        <v>118.55</v>
      </c>
      <c r="BNT9">
        <v>89.4</v>
      </c>
      <c r="BNU9">
        <v>58.35</v>
      </c>
      <c r="BNV9">
        <v>127.1</v>
      </c>
      <c r="BNW9">
        <v>95.65</v>
      </c>
      <c r="BNX9">
        <v>112.1</v>
      </c>
      <c r="BNY9">
        <v>121.7</v>
      </c>
      <c r="BNZ9">
        <v>63.35</v>
      </c>
      <c r="BOA9">
        <v>84.1</v>
      </c>
      <c r="BOB9">
        <v>111.1</v>
      </c>
      <c r="BOC9">
        <v>41.8</v>
      </c>
      <c r="BOD9">
        <v>89.8</v>
      </c>
      <c r="BOE9">
        <v>19.350000000000001</v>
      </c>
      <c r="BOF9">
        <v>44.2</v>
      </c>
      <c r="BOG9">
        <v>105.65</v>
      </c>
      <c r="BOH9">
        <v>82.8</v>
      </c>
      <c r="BOI9">
        <v>92.4</v>
      </c>
      <c r="BOJ9">
        <v>60.35</v>
      </c>
      <c r="BOK9">
        <v>87.5</v>
      </c>
      <c r="BOL9">
        <v>25.05</v>
      </c>
      <c r="BOM9">
        <v>107.25</v>
      </c>
      <c r="BON9">
        <v>37.5</v>
      </c>
      <c r="BOO9">
        <v>73.099999999999994</v>
      </c>
      <c r="BOP9">
        <v>97.25</v>
      </c>
      <c r="BOQ9">
        <v>61.95</v>
      </c>
      <c r="BOR9">
        <v>62.35</v>
      </c>
      <c r="BOS9">
        <v>77.8</v>
      </c>
      <c r="BOT9">
        <v>106.95</v>
      </c>
      <c r="BOU9">
        <v>51.2</v>
      </c>
      <c r="BOV9">
        <v>76.349999999999994</v>
      </c>
      <c r="BOW9">
        <v>43.95</v>
      </c>
      <c r="BOX9">
        <v>60.95</v>
      </c>
      <c r="BOY9">
        <v>83.8</v>
      </c>
      <c r="BOZ9">
        <v>109.1</v>
      </c>
      <c r="BPA9">
        <v>44.1</v>
      </c>
      <c r="BPB9">
        <v>134.55000000000001</v>
      </c>
      <c r="BPC9">
        <v>64.099999999999994</v>
      </c>
      <c r="BPD9">
        <v>98.25</v>
      </c>
      <c r="BPE9">
        <v>107.4</v>
      </c>
      <c r="BPF9">
        <v>27.05</v>
      </c>
      <c r="BPG9">
        <v>75.650000000000006</v>
      </c>
      <c r="BPH9">
        <v>14.35</v>
      </c>
      <c r="BPI9">
        <v>43.35</v>
      </c>
      <c r="BPJ9">
        <v>67.650000000000006</v>
      </c>
      <c r="BPK9">
        <v>72.95</v>
      </c>
      <c r="BPL9">
        <v>73.099999999999994</v>
      </c>
      <c r="BPM9">
        <v>61.1</v>
      </c>
      <c r="BPN9">
        <v>47.05</v>
      </c>
      <c r="BPO9">
        <v>72.650000000000006</v>
      </c>
      <c r="BPP9">
        <v>88.1</v>
      </c>
      <c r="BPQ9">
        <v>21.65</v>
      </c>
      <c r="BPR9">
        <v>48.5</v>
      </c>
      <c r="BPS9">
        <v>111.7</v>
      </c>
      <c r="BPT9">
        <v>53.8</v>
      </c>
      <c r="BPU9">
        <v>92.55</v>
      </c>
      <c r="BPV9">
        <v>44.5</v>
      </c>
      <c r="BPW9">
        <v>82.25</v>
      </c>
      <c r="BPX9">
        <v>63.25</v>
      </c>
      <c r="BPY9">
        <v>95.7</v>
      </c>
      <c r="BPZ9">
        <v>16.05</v>
      </c>
      <c r="BQA9">
        <v>55.35</v>
      </c>
      <c r="BQB9">
        <v>15.2</v>
      </c>
      <c r="BQC9">
        <v>58.55</v>
      </c>
      <c r="BQD9">
        <v>115.7</v>
      </c>
      <c r="BQE9">
        <v>64.400000000000006</v>
      </c>
      <c r="BQF9">
        <v>15.65</v>
      </c>
      <c r="BQG9">
        <v>45.25</v>
      </c>
      <c r="BQH9">
        <v>75.25</v>
      </c>
      <c r="BQI9">
        <v>74.25</v>
      </c>
      <c r="BQJ9">
        <v>49.7</v>
      </c>
      <c r="BQK9">
        <v>73.95</v>
      </c>
      <c r="BQL9">
        <v>108</v>
      </c>
      <c r="BQM9">
        <v>12.8</v>
      </c>
      <c r="BQN9">
        <v>70.400000000000006</v>
      </c>
      <c r="BQO9">
        <v>53.1</v>
      </c>
      <c r="BQP9">
        <v>66.95</v>
      </c>
      <c r="BQQ9">
        <v>99.15</v>
      </c>
      <c r="BQR9">
        <v>79.150000000000006</v>
      </c>
      <c r="BQS9">
        <v>20.25</v>
      </c>
      <c r="BQT9">
        <v>97.45</v>
      </c>
      <c r="BQU9">
        <v>95.4</v>
      </c>
      <c r="BQV9">
        <v>49.55</v>
      </c>
      <c r="BQW9">
        <v>86</v>
      </c>
      <c r="BQX9">
        <v>122</v>
      </c>
      <c r="BQY9">
        <v>120.45</v>
      </c>
      <c r="BQZ9">
        <v>115.25</v>
      </c>
      <c r="BRA9">
        <v>104.85</v>
      </c>
      <c r="BRB9">
        <v>-2.0499999999999998</v>
      </c>
      <c r="BRC9">
        <v>7.95</v>
      </c>
      <c r="BRD9">
        <v>75</v>
      </c>
      <c r="BRE9">
        <v>78</v>
      </c>
      <c r="BRF9">
        <v>47.25</v>
      </c>
      <c r="BRG9">
        <v>52.1</v>
      </c>
      <c r="BRH9">
        <v>58.85</v>
      </c>
      <c r="BRI9">
        <v>118.3</v>
      </c>
      <c r="BRJ9">
        <v>-28.5</v>
      </c>
      <c r="BRK9">
        <v>13.55</v>
      </c>
      <c r="BRL9">
        <v>19.8</v>
      </c>
      <c r="BRM9">
        <v>33.25</v>
      </c>
      <c r="BRN9">
        <v>48.4</v>
      </c>
      <c r="BRO9">
        <v>68.55</v>
      </c>
      <c r="BRP9">
        <v>-1.05</v>
      </c>
      <c r="BRQ9">
        <v>36.25</v>
      </c>
      <c r="BRR9">
        <v>73.099999999999994</v>
      </c>
      <c r="BRS9">
        <v>25.95</v>
      </c>
      <c r="BRT9">
        <v>88.55</v>
      </c>
      <c r="BRU9">
        <v>141.6</v>
      </c>
      <c r="BRV9">
        <v>47.85</v>
      </c>
      <c r="BRW9">
        <v>47.4</v>
      </c>
      <c r="BRX9">
        <v>103.75</v>
      </c>
      <c r="BRY9">
        <v>52.7</v>
      </c>
      <c r="BRZ9">
        <v>29.55</v>
      </c>
      <c r="BSA9">
        <v>78.55</v>
      </c>
      <c r="BSB9">
        <v>113.3</v>
      </c>
      <c r="BSC9">
        <v>41.7</v>
      </c>
      <c r="BSD9">
        <v>85.85</v>
      </c>
      <c r="BSE9">
        <v>43.7</v>
      </c>
      <c r="BSF9">
        <v>107</v>
      </c>
      <c r="BSG9">
        <v>81.55</v>
      </c>
      <c r="BSH9">
        <v>84.45</v>
      </c>
      <c r="BSI9">
        <v>71.150000000000006</v>
      </c>
      <c r="BSJ9">
        <v>98.45</v>
      </c>
      <c r="BSK9">
        <v>99.75</v>
      </c>
      <c r="BSL9">
        <v>82</v>
      </c>
      <c r="BSM9">
        <v>25.7</v>
      </c>
      <c r="BSN9">
        <v>94</v>
      </c>
      <c r="BSO9">
        <v>58.15</v>
      </c>
      <c r="BSP9">
        <v>33.549999999999997</v>
      </c>
      <c r="BSQ9">
        <v>69.3</v>
      </c>
      <c r="BSR9">
        <v>85.55</v>
      </c>
      <c r="BSS9">
        <v>50.55</v>
      </c>
      <c r="BST9">
        <v>55.55</v>
      </c>
      <c r="BSU9">
        <v>51.4</v>
      </c>
      <c r="BSV9">
        <v>90.3</v>
      </c>
      <c r="BSW9">
        <v>124.6</v>
      </c>
      <c r="BSX9">
        <v>54.85</v>
      </c>
      <c r="BSY9">
        <v>41.4</v>
      </c>
      <c r="BSZ9">
        <v>78.849999999999994</v>
      </c>
      <c r="BTA9">
        <v>62.4</v>
      </c>
      <c r="BTB9">
        <v>106.75</v>
      </c>
      <c r="BTC9">
        <v>62.85</v>
      </c>
      <c r="BTD9">
        <v>101</v>
      </c>
      <c r="BTE9">
        <v>75</v>
      </c>
      <c r="BTF9">
        <v>0.4</v>
      </c>
      <c r="BTG9">
        <v>5.4</v>
      </c>
      <c r="BTH9">
        <v>-8.65</v>
      </c>
      <c r="BTI9">
        <v>47.4</v>
      </c>
      <c r="BTJ9">
        <v>86</v>
      </c>
      <c r="BTK9">
        <v>59.7</v>
      </c>
      <c r="BTL9">
        <v>17.100000000000001</v>
      </c>
      <c r="BTM9">
        <v>48.7</v>
      </c>
      <c r="BTN9">
        <v>52.15</v>
      </c>
      <c r="BTO9">
        <v>45.85</v>
      </c>
      <c r="BTP9">
        <v>43.55</v>
      </c>
      <c r="BTQ9">
        <v>63.55</v>
      </c>
      <c r="BTR9">
        <v>64.55</v>
      </c>
      <c r="BTS9">
        <v>92</v>
      </c>
      <c r="BTT9">
        <v>88.3</v>
      </c>
      <c r="BTU9">
        <v>36.700000000000003</v>
      </c>
      <c r="BTV9">
        <v>42.85</v>
      </c>
      <c r="BTW9">
        <v>83</v>
      </c>
      <c r="BTX9">
        <v>121.45</v>
      </c>
      <c r="BTY9">
        <v>14.7</v>
      </c>
      <c r="BTZ9">
        <v>95</v>
      </c>
      <c r="BUA9">
        <v>21.95</v>
      </c>
      <c r="BUB9">
        <v>56</v>
      </c>
      <c r="BUC9">
        <v>42.25</v>
      </c>
      <c r="BUD9">
        <v>38.700000000000003</v>
      </c>
      <c r="BUE9">
        <v>50.55</v>
      </c>
      <c r="BUF9">
        <v>111.9</v>
      </c>
      <c r="BUG9">
        <v>55.55</v>
      </c>
      <c r="BUH9">
        <v>17.7</v>
      </c>
      <c r="BUI9">
        <v>63.3</v>
      </c>
      <c r="BUJ9">
        <v>77.900000000000006</v>
      </c>
      <c r="BUK9">
        <v>67.150000000000006</v>
      </c>
      <c r="BUL9">
        <v>51.7</v>
      </c>
      <c r="BUM9">
        <v>94.85</v>
      </c>
      <c r="BUN9">
        <v>62.85</v>
      </c>
      <c r="BUO9">
        <v>64</v>
      </c>
      <c r="BUP9">
        <v>51.7</v>
      </c>
      <c r="BUQ9">
        <v>72.55</v>
      </c>
      <c r="BUR9">
        <v>43</v>
      </c>
      <c r="BUS9">
        <v>69.150000000000006</v>
      </c>
      <c r="BUT9">
        <v>27.55</v>
      </c>
      <c r="BUU9">
        <v>54.15</v>
      </c>
      <c r="BUV9">
        <v>90.6</v>
      </c>
      <c r="BUW9">
        <v>24.55</v>
      </c>
      <c r="BUX9">
        <v>35.15</v>
      </c>
      <c r="BUY9">
        <v>94.75</v>
      </c>
      <c r="BUZ9">
        <v>17.7</v>
      </c>
      <c r="BVA9">
        <v>33.15</v>
      </c>
      <c r="BVB9">
        <v>54.55</v>
      </c>
      <c r="BVC9">
        <v>126.9</v>
      </c>
      <c r="BVD9">
        <v>85.6</v>
      </c>
      <c r="BVE9">
        <v>54.15</v>
      </c>
      <c r="BVF9">
        <v>90.3</v>
      </c>
      <c r="BVG9">
        <v>33</v>
      </c>
      <c r="BVH9">
        <v>87.15</v>
      </c>
      <c r="BVI9">
        <v>31.15</v>
      </c>
      <c r="BVJ9">
        <v>84.45</v>
      </c>
      <c r="BVK9">
        <v>60</v>
      </c>
      <c r="BVL9">
        <v>65.849999999999994</v>
      </c>
      <c r="BVM9">
        <v>79.75</v>
      </c>
      <c r="BVN9">
        <v>92.75</v>
      </c>
      <c r="BVO9">
        <v>99.45</v>
      </c>
      <c r="BVP9">
        <v>24.7</v>
      </c>
      <c r="BVQ9">
        <v>115.65</v>
      </c>
      <c r="BVR9">
        <v>53.55</v>
      </c>
      <c r="BVS9">
        <v>83.75</v>
      </c>
      <c r="BVT9">
        <v>52.3</v>
      </c>
      <c r="BVU9">
        <v>61.3</v>
      </c>
      <c r="BVV9">
        <v>49.9</v>
      </c>
      <c r="BVW9">
        <v>27</v>
      </c>
      <c r="BVX9">
        <v>150.94999999999999</v>
      </c>
      <c r="BVY9">
        <v>75.3</v>
      </c>
      <c r="BVZ9">
        <v>38.15</v>
      </c>
      <c r="BWA9">
        <v>54.45</v>
      </c>
      <c r="BWB9">
        <v>30</v>
      </c>
      <c r="BWC9">
        <v>74.75</v>
      </c>
      <c r="BWD9">
        <v>44.45</v>
      </c>
      <c r="BWE9">
        <v>77.45</v>
      </c>
      <c r="BWF9">
        <v>24</v>
      </c>
      <c r="BWG9">
        <v>77.599999999999994</v>
      </c>
      <c r="BWH9">
        <v>74.849999999999994</v>
      </c>
      <c r="BWI9">
        <v>42.6</v>
      </c>
      <c r="BWJ9">
        <v>27.3</v>
      </c>
      <c r="BWK9">
        <v>17.399999999999999</v>
      </c>
      <c r="BWL9">
        <v>12.55</v>
      </c>
      <c r="BWM9">
        <v>84.75</v>
      </c>
      <c r="BWN9">
        <v>79.05</v>
      </c>
      <c r="BWO9">
        <v>61.15</v>
      </c>
      <c r="BWP9">
        <v>82.75</v>
      </c>
      <c r="BWQ9">
        <v>60.9</v>
      </c>
      <c r="BWR9">
        <v>63.05</v>
      </c>
      <c r="BWS9">
        <v>63.3</v>
      </c>
      <c r="BWT9">
        <v>66.900000000000006</v>
      </c>
      <c r="BWU9">
        <v>80.900000000000006</v>
      </c>
      <c r="BWV9">
        <v>36.299999999999997</v>
      </c>
      <c r="BWW9">
        <v>77.599999999999994</v>
      </c>
      <c r="BWX9">
        <v>-0.15</v>
      </c>
      <c r="BWY9">
        <v>67.05</v>
      </c>
      <c r="BWZ9">
        <v>77.05</v>
      </c>
      <c r="BXA9">
        <v>117.2</v>
      </c>
      <c r="BXB9">
        <v>57.6</v>
      </c>
      <c r="BXC9">
        <v>127.95</v>
      </c>
      <c r="BXD9">
        <v>40.6</v>
      </c>
      <c r="BXE9">
        <v>21.15</v>
      </c>
      <c r="BXF9">
        <v>130.65</v>
      </c>
      <c r="BXG9">
        <v>51.75</v>
      </c>
      <c r="BXH9">
        <v>97.5</v>
      </c>
      <c r="BXI9">
        <v>55.75</v>
      </c>
      <c r="BXJ9">
        <v>80.75</v>
      </c>
      <c r="BXK9">
        <v>49.75</v>
      </c>
      <c r="BXL9">
        <v>106.35</v>
      </c>
      <c r="BXM9">
        <v>101.75</v>
      </c>
      <c r="BXN9">
        <v>56.75</v>
      </c>
      <c r="BXO9">
        <v>53.45</v>
      </c>
      <c r="BXP9">
        <v>15.15</v>
      </c>
      <c r="BXQ9">
        <v>76.599999999999994</v>
      </c>
      <c r="BXR9">
        <v>65.05</v>
      </c>
      <c r="BXS9">
        <v>77.349999999999994</v>
      </c>
      <c r="BXT9">
        <v>-43</v>
      </c>
      <c r="BXU9">
        <v>64.599999999999994</v>
      </c>
      <c r="BXV9">
        <v>53.5</v>
      </c>
      <c r="BXW9">
        <v>83.05</v>
      </c>
      <c r="BXX9">
        <v>91.05</v>
      </c>
      <c r="BXY9">
        <v>80.05</v>
      </c>
      <c r="BXZ9">
        <v>86.35</v>
      </c>
      <c r="BYA9">
        <v>60.75</v>
      </c>
      <c r="BYB9">
        <v>108.05</v>
      </c>
      <c r="BYC9">
        <v>84.9</v>
      </c>
      <c r="BYD9">
        <v>43</v>
      </c>
      <c r="BYE9">
        <v>33.75</v>
      </c>
      <c r="BYF9">
        <v>73.349999999999994</v>
      </c>
      <c r="BYG9">
        <v>87.35</v>
      </c>
      <c r="BYH9">
        <v>79.75</v>
      </c>
      <c r="BYI9">
        <v>40.200000000000003</v>
      </c>
      <c r="BYJ9">
        <v>62.75</v>
      </c>
      <c r="BYK9">
        <v>22.85</v>
      </c>
      <c r="BYL9">
        <v>46.75</v>
      </c>
      <c r="BYM9">
        <v>64.75</v>
      </c>
      <c r="BYN9">
        <v>113.5</v>
      </c>
      <c r="BYO9">
        <v>93.75</v>
      </c>
      <c r="BYP9">
        <v>45.45</v>
      </c>
      <c r="BYQ9">
        <v>62.35</v>
      </c>
      <c r="BYR9">
        <v>72.349999999999994</v>
      </c>
      <c r="BYS9">
        <v>32</v>
      </c>
      <c r="BYT9">
        <v>119.8</v>
      </c>
      <c r="BYU9">
        <v>84.9</v>
      </c>
      <c r="BYV9">
        <v>59.45</v>
      </c>
      <c r="BYW9">
        <v>50.15</v>
      </c>
      <c r="BYX9">
        <v>39.75</v>
      </c>
      <c r="BYY9">
        <v>66.2</v>
      </c>
      <c r="BYZ9">
        <v>18.149999999999999</v>
      </c>
      <c r="BZA9">
        <v>72.349999999999994</v>
      </c>
      <c r="BZB9">
        <v>49</v>
      </c>
      <c r="BZC9">
        <v>93.05</v>
      </c>
      <c r="BZD9">
        <v>69.05</v>
      </c>
      <c r="BZE9">
        <v>10.3</v>
      </c>
      <c r="BZF9">
        <v>52.6</v>
      </c>
      <c r="BZG9">
        <v>102.9</v>
      </c>
      <c r="BZH9">
        <v>105.05</v>
      </c>
      <c r="BZI9">
        <v>78.599999999999994</v>
      </c>
      <c r="BZJ9">
        <v>114.05</v>
      </c>
      <c r="BZK9">
        <v>99.9</v>
      </c>
      <c r="BZL9">
        <v>124.2</v>
      </c>
      <c r="BZM9">
        <v>98.6</v>
      </c>
      <c r="BZN9">
        <v>83.9</v>
      </c>
      <c r="BZO9">
        <v>102.75</v>
      </c>
      <c r="BZP9">
        <v>-2.4500000000000002</v>
      </c>
      <c r="BZQ9">
        <v>76.2</v>
      </c>
      <c r="BZR9">
        <v>93.45</v>
      </c>
      <c r="BZS9">
        <v>88.3</v>
      </c>
      <c r="BZT9">
        <v>88.3</v>
      </c>
      <c r="BZU9">
        <v>79.150000000000006</v>
      </c>
      <c r="BZV9">
        <v>60</v>
      </c>
      <c r="BZW9">
        <v>65.45</v>
      </c>
    </row>
    <row r="10" spans="1:2051" x14ac:dyDescent="0.25">
      <c r="A10" t="s">
        <v>23</v>
      </c>
      <c r="C10">
        <f t="shared" si="33"/>
        <v>8</v>
      </c>
      <c r="D10">
        <f t="shared" si="32"/>
        <v>2088.4267187499981</v>
      </c>
      <c r="E10">
        <v>70.150000000000006</v>
      </c>
      <c r="F10">
        <v>48</v>
      </c>
      <c r="G10">
        <v>20</v>
      </c>
      <c r="H10">
        <v>65.7</v>
      </c>
      <c r="I10">
        <v>-6.5</v>
      </c>
      <c r="J10">
        <v>81.150000000000006</v>
      </c>
      <c r="K10">
        <v>32.1</v>
      </c>
      <c r="L10">
        <v>124</v>
      </c>
      <c r="M10">
        <v>112.7</v>
      </c>
      <c r="N10">
        <v>90.85</v>
      </c>
      <c r="O10">
        <v>64.099999999999994</v>
      </c>
      <c r="P10">
        <v>80.849999999999994</v>
      </c>
      <c r="Q10">
        <v>72.25</v>
      </c>
      <c r="R10">
        <v>90</v>
      </c>
      <c r="S10">
        <v>73.55</v>
      </c>
      <c r="T10">
        <v>24.4</v>
      </c>
      <c r="U10">
        <v>84</v>
      </c>
      <c r="V10">
        <v>119.05</v>
      </c>
      <c r="W10">
        <v>55</v>
      </c>
      <c r="X10">
        <v>85.6</v>
      </c>
      <c r="Y10">
        <v>58</v>
      </c>
      <c r="Z10">
        <v>101.3</v>
      </c>
      <c r="AA10">
        <v>84.4</v>
      </c>
      <c r="AB10">
        <v>41</v>
      </c>
      <c r="AC10">
        <v>87.3</v>
      </c>
      <c r="AD10">
        <v>115.9</v>
      </c>
      <c r="AE10">
        <v>54.85</v>
      </c>
      <c r="AF10">
        <v>80.900000000000006</v>
      </c>
      <c r="AG10">
        <v>114.45</v>
      </c>
      <c r="AH10">
        <v>147.19999999999999</v>
      </c>
      <c r="AI10">
        <v>121.9</v>
      </c>
      <c r="AJ10">
        <v>111.6</v>
      </c>
      <c r="AK10">
        <v>103.3</v>
      </c>
      <c r="AL10">
        <v>72.849999999999994</v>
      </c>
      <c r="AM10">
        <v>86.45</v>
      </c>
      <c r="AN10">
        <v>62.3</v>
      </c>
      <c r="AO10">
        <v>106.75</v>
      </c>
      <c r="AP10">
        <v>57</v>
      </c>
      <c r="AQ10">
        <v>80.3</v>
      </c>
      <c r="AR10">
        <v>86.15</v>
      </c>
      <c r="AS10">
        <v>47.85</v>
      </c>
      <c r="AT10">
        <v>91.45</v>
      </c>
      <c r="AU10">
        <v>48.3</v>
      </c>
      <c r="AV10">
        <v>80.900000000000006</v>
      </c>
      <c r="AW10">
        <v>45.45</v>
      </c>
      <c r="AX10">
        <v>67.150000000000006</v>
      </c>
      <c r="AY10">
        <v>52</v>
      </c>
      <c r="AZ10">
        <v>57.85</v>
      </c>
      <c r="BA10">
        <v>74.3</v>
      </c>
      <c r="BB10">
        <v>72.75</v>
      </c>
      <c r="BC10">
        <v>77.900000000000006</v>
      </c>
      <c r="BD10">
        <v>81.599999999999994</v>
      </c>
      <c r="BE10">
        <v>20.85</v>
      </c>
      <c r="BF10">
        <v>-4.3</v>
      </c>
      <c r="BG10">
        <v>119.9</v>
      </c>
      <c r="BH10">
        <v>62.15</v>
      </c>
      <c r="BI10">
        <v>48.3</v>
      </c>
      <c r="BJ10">
        <v>130.75</v>
      </c>
      <c r="BK10">
        <v>80.900000000000006</v>
      </c>
      <c r="BL10">
        <v>16.850000000000001</v>
      </c>
      <c r="BM10">
        <v>72.75</v>
      </c>
      <c r="BN10">
        <v>54</v>
      </c>
      <c r="BO10">
        <v>77.599999999999994</v>
      </c>
      <c r="BP10">
        <v>73.150000000000006</v>
      </c>
      <c r="BQ10">
        <v>88.6</v>
      </c>
      <c r="BR10">
        <v>92.75</v>
      </c>
      <c r="BS10">
        <v>69.75</v>
      </c>
      <c r="BT10">
        <v>142.4</v>
      </c>
      <c r="BU10">
        <v>80.849999999999994</v>
      </c>
      <c r="BV10">
        <v>38.700000000000003</v>
      </c>
      <c r="BW10">
        <v>88.15</v>
      </c>
      <c r="BX10">
        <v>12.7</v>
      </c>
      <c r="BY10">
        <v>73.599999999999994</v>
      </c>
      <c r="BZ10">
        <v>60.45</v>
      </c>
      <c r="CA10">
        <v>124.9</v>
      </c>
      <c r="CB10">
        <v>88.45</v>
      </c>
      <c r="CC10">
        <v>50.15</v>
      </c>
      <c r="CD10">
        <v>50</v>
      </c>
      <c r="CE10">
        <v>75.3</v>
      </c>
      <c r="CF10">
        <v>102.05</v>
      </c>
      <c r="CG10">
        <v>65.150000000000006</v>
      </c>
      <c r="CH10">
        <v>88.6</v>
      </c>
      <c r="CI10">
        <v>110.2</v>
      </c>
      <c r="CJ10">
        <v>96.6</v>
      </c>
      <c r="CK10">
        <v>105.05</v>
      </c>
      <c r="CL10">
        <v>55.6</v>
      </c>
      <c r="CM10">
        <v>92.15</v>
      </c>
      <c r="CN10">
        <v>91.6</v>
      </c>
      <c r="CO10">
        <v>80.150000000000006</v>
      </c>
      <c r="CP10">
        <v>118.9</v>
      </c>
      <c r="CQ10">
        <v>75.3</v>
      </c>
      <c r="CR10">
        <v>71.3</v>
      </c>
      <c r="CS10">
        <v>88.2</v>
      </c>
      <c r="CT10">
        <v>71.3</v>
      </c>
      <c r="CU10">
        <v>87.75</v>
      </c>
      <c r="CV10">
        <v>80.849999999999994</v>
      </c>
      <c r="CW10">
        <v>159.35</v>
      </c>
      <c r="CX10">
        <v>120.75</v>
      </c>
      <c r="CY10">
        <v>17.55</v>
      </c>
      <c r="CZ10">
        <v>68.3</v>
      </c>
      <c r="DA10">
        <v>112.6</v>
      </c>
      <c r="DB10">
        <v>39.85</v>
      </c>
      <c r="DC10">
        <v>71.150000000000006</v>
      </c>
      <c r="DD10">
        <v>74</v>
      </c>
      <c r="DE10">
        <v>90.9</v>
      </c>
      <c r="DF10">
        <v>70.3</v>
      </c>
      <c r="DG10">
        <v>62</v>
      </c>
      <c r="DH10">
        <v>88.3</v>
      </c>
      <c r="DI10">
        <v>86.6</v>
      </c>
      <c r="DJ10">
        <v>65.150000000000006</v>
      </c>
      <c r="DK10">
        <v>120.9</v>
      </c>
      <c r="DL10">
        <v>79.849999999999994</v>
      </c>
      <c r="DM10">
        <v>65.45</v>
      </c>
      <c r="DN10">
        <v>37</v>
      </c>
      <c r="DO10">
        <v>32.4</v>
      </c>
      <c r="DP10">
        <v>55</v>
      </c>
      <c r="DQ10">
        <v>63.7</v>
      </c>
      <c r="DR10">
        <v>87.3</v>
      </c>
      <c r="DS10">
        <v>58.45</v>
      </c>
      <c r="DT10">
        <v>53.15</v>
      </c>
      <c r="DU10">
        <v>31.85</v>
      </c>
      <c r="DV10">
        <v>41.55</v>
      </c>
      <c r="DW10">
        <v>50</v>
      </c>
      <c r="DX10">
        <v>53.3</v>
      </c>
      <c r="DY10">
        <v>84.3</v>
      </c>
      <c r="DZ10">
        <v>121.65</v>
      </c>
      <c r="EA10">
        <v>21</v>
      </c>
      <c r="EB10">
        <v>64.849999999999994</v>
      </c>
      <c r="EC10">
        <v>56.55</v>
      </c>
      <c r="ED10">
        <v>63.1</v>
      </c>
      <c r="EE10">
        <v>30.55</v>
      </c>
      <c r="EF10">
        <v>74.599999999999994</v>
      </c>
      <c r="EG10">
        <v>89.3</v>
      </c>
      <c r="EH10">
        <v>45.3</v>
      </c>
      <c r="EI10">
        <v>78.25</v>
      </c>
      <c r="EJ10">
        <v>110.3</v>
      </c>
      <c r="EK10">
        <v>56.7</v>
      </c>
      <c r="EL10">
        <v>45.15</v>
      </c>
      <c r="EM10">
        <v>27.55</v>
      </c>
      <c r="EN10">
        <v>64.45</v>
      </c>
      <c r="EO10">
        <v>72</v>
      </c>
      <c r="EP10">
        <v>89.15</v>
      </c>
      <c r="EQ10">
        <v>96.45</v>
      </c>
      <c r="ER10">
        <v>49.15</v>
      </c>
      <c r="ES10">
        <v>77.45</v>
      </c>
      <c r="ET10">
        <v>2.7</v>
      </c>
      <c r="EU10">
        <v>68.45</v>
      </c>
      <c r="EV10">
        <v>30.7</v>
      </c>
      <c r="EW10">
        <v>68.45</v>
      </c>
      <c r="EX10">
        <v>77.150000000000006</v>
      </c>
      <c r="EY10">
        <v>27.7</v>
      </c>
      <c r="EZ10">
        <v>48.25</v>
      </c>
      <c r="FA10">
        <v>-17.899999999999999</v>
      </c>
      <c r="FB10">
        <v>73.45</v>
      </c>
      <c r="FC10">
        <v>89.3</v>
      </c>
      <c r="FD10">
        <v>60.7</v>
      </c>
      <c r="FE10">
        <v>72.3</v>
      </c>
      <c r="FF10">
        <v>79.150000000000006</v>
      </c>
      <c r="FG10">
        <v>21.55</v>
      </c>
      <c r="FH10">
        <v>64.150000000000006</v>
      </c>
      <c r="FI10">
        <v>88.75</v>
      </c>
      <c r="FJ10">
        <v>36.4</v>
      </c>
      <c r="FK10">
        <v>101.3</v>
      </c>
      <c r="FL10">
        <v>47.85</v>
      </c>
      <c r="FM10">
        <v>35.25</v>
      </c>
      <c r="FN10">
        <v>7.95</v>
      </c>
      <c r="FO10">
        <v>39.25</v>
      </c>
      <c r="FP10">
        <v>67.849999999999994</v>
      </c>
      <c r="FQ10">
        <v>49.25</v>
      </c>
      <c r="FR10">
        <v>91</v>
      </c>
      <c r="FS10">
        <v>76.150000000000006</v>
      </c>
      <c r="FT10">
        <v>23.1</v>
      </c>
      <c r="FU10">
        <v>86.7</v>
      </c>
      <c r="FV10">
        <v>31.25</v>
      </c>
      <c r="FW10">
        <v>57.85</v>
      </c>
      <c r="FX10">
        <v>118.3</v>
      </c>
      <c r="FY10">
        <v>82.6</v>
      </c>
      <c r="FZ10">
        <v>36</v>
      </c>
      <c r="GA10">
        <v>98.45</v>
      </c>
      <c r="GB10">
        <v>55.15</v>
      </c>
      <c r="GC10">
        <v>50.15</v>
      </c>
      <c r="GD10">
        <v>49.15</v>
      </c>
      <c r="GE10">
        <v>85.15</v>
      </c>
      <c r="GF10">
        <v>92.15</v>
      </c>
      <c r="GG10">
        <v>106.3</v>
      </c>
      <c r="GH10">
        <v>52.85</v>
      </c>
      <c r="GI10">
        <v>97.85</v>
      </c>
      <c r="GJ10">
        <v>45.15</v>
      </c>
      <c r="GK10">
        <v>80.75</v>
      </c>
      <c r="GL10">
        <v>45.85</v>
      </c>
      <c r="GM10">
        <v>62.15</v>
      </c>
      <c r="GN10">
        <v>23.4</v>
      </c>
      <c r="GO10">
        <v>84.55</v>
      </c>
      <c r="GP10">
        <v>74</v>
      </c>
      <c r="GQ10">
        <v>61.85</v>
      </c>
      <c r="GR10">
        <v>45.55</v>
      </c>
      <c r="GS10">
        <v>77.599999999999994</v>
      </c>
      <c r="GT10">
        <v>113.3</v>
      </c>
      <c r="GU10">
        <v>41.15</v>
      </c>
      <c r="GV10">
        <v>45.15</v>
      </c>
      <c r="GW10">
        <v>6.55</v>
      </c>
      <c r="GX10">
        <v>47.4</v>
      </c>
      <c r="GY10">
        <v>56.7</v>
      </c>
      <c r="GZ10">
        <v>85.85</v>
      </c>
      <c r="HA10">
        <v>96.6</v>
      </c>
      <c r="HB10">
        <v>68</v>
      </c>
      <c r="HC10">
        <v>62.55</v>
      </c>
      <c r="HD10">
        <v>67.7</v>
      </c>
      <c r="HE10">
        <v>38.700000000000003</v>
      </c>
      <c r="HF10">
        <v>46.15</v>
      </c>
      <c r="HG10">
        <v>83.7</v>
      </c>
      <c r="HH10">
        <v>90</v>
      </c>
      <c r="HI10">
        <v>153.75</v>
      </c>
      <c r="HJ10">
        <v>99.3</v>
      </c>
      <c r="HK10">
        <v>124.3</v>
      </c>
      <c r="HL10">
        <v>48.85</v>
      </c>
      <c r="HM10">
        <v>70.7</v>
      </c>
      <c r="HN10">
        <v>53.7</v>
      </c>
      <c r="HO10">
        <v>21.25</v>
      </c>
      <c r="HP10">
        <v>27.7</v>
      </c>
      <c r="HQ10">
        <v>77.45</v>
      </c>
      <c r="HR10">
        <v>34.549999999999997</v>
      </c>
      <c r="HS10">
        <v>104.45</v>
      </c>
      <c r="HT10">
        <v>55.3</v>
      </c>
      <c r="HU10">
        <v>42</v>
      </c>
      <c r="HV10">
        <v>63</v>
      </c>
      <c r="HW10">
        <v>44.7</v>
      </c>
      <c r="HX10">
        <v>36.549999999999997</v>
      </c>
      <c r="HY10">
        <v>83.45</v>
      </c>
      <c r="HZ10">
        <v>-12.75</v>
      </c>
      <c r="IA10">
        <v>26.7</v>
      </c>
      <c r="IB10">
        <v>37.700000000000003</v>
      </c>
      <c r="IC10">
        <v>76</v>
      </c>
      <c r="ID10">
        <v>-3.9</v>
      </c>
      <c r="IE10">
        <v>38.85</v>
      </c>
      <c r="IF10">
        <v>34</v>
      </c>
      <c r="IG10">
        <v>4.8499999999999996</v>
      </c>
      <c r="IH10">
        <v>42.15</v>
      </c>
      <c r="II10">
        <v>2.7</v>
      </c>
      <c r="IJ10">
        <v>103.6</v>
      </c>
      <c r="IK10">
        <v>59.55</v>
      </c>
      <c r="IL10">
        <v>80.45</v>
      </c>
      <c r="IM10">
        <v>52.15</v>
      </c>
      <c r="IN10">
        <v>68.55</v>
      </c>
      <c r="IO10">
        <v>100</v>
      </c>
      <c r="IP10">
        <v>45.55</v>
      </c>
      <c r="IQ10">
        <v>77</v>
      </c>
      <c r="IR10">
        <v>32</v>
      </c>
      <c r="IS10">
        <v>66.150000000000006</v>
      </c>
      <c r="IT10">
        <v>77</v>
      </c>
      <c r="IU10">
        <v>124.05</v>
      </c>
      <c r="IV10">
        <v>85.3</v>
      </c>
      <c r="IW10">
        <v>44.7</v>
      </c>
      <c r="IX10">
        <v>74.849999999999994</v>
      </c>
      <c r="IY10">
        <v>8</v>
      </c>
      <c r="IZ10">
        <v>52.85</v>
      </c>
      <c r="JA10">
        <v>92.9</v>
      </c>
      <c r="JB10">
        <v>47.55</v>
      </c>
      <c r="JC10">
        <v>82.3</v>
      </c>
      <c r="JD10">
        <v>86.3</v>
      </c>
      <c r="JE10">
        <v>102.75</v>
      </c>
      <c r="JF10">
        <v>39</v>
      </c>
      <c r="JG10">
        <v>58.3</v>
      </c>
      <c r="JH10">
        <v>60.3</v>
      </c>
      <c r="JI10">
        <v>89</v>
      </c>
      <c r="JJ10">
        <v>111.45</v>
      </c>
      <c r="JK10">
        <v>35.85</v>
      </c>
      <c r="JL10">
        <v>92.3</v>
      </c>
      <c r="JM10">
        <v>68.849999999999994</v>
      </c>
      <c r="JN10">
        <v>74.3</v>
      </c>
      <c r="JO10">
        <v>29.85</v>
      </c>
      <c r="JP10">
        <v>93</v>
      </c>
      <c r="JQ10">
        <v>10.7</v>
      </c>
      <c r="JR10">
        <v>37</v>
      </c>
      <c r="JS10">
        <v>154.5</v>
      </c>
      <c r="JT10">
        <v>48.15</v>
      </c>
      <c r="JU10">
        <v>38.25</v>
      </c>
      <c r="JV10">
        <v>47.85</v>
      </c>
      <c r="JW10">
        <v>29</v>
      </c>
      <c r="JX10">
        <v>59</v>
      </c>
      <c r="JY10">
        <v>31.55</v>
      </c>
      <c r="JZ10">
        <v>69</v>
      </c>
      <c r="KA10">
        <v>64.849999999999994</v>
      </c>
      <c r="KB10">
        <v>49.15</v>
      </c>
      <c r="KC10">
        <v>78.599999999999994</v>
      </c>
      <c r="KD10">
        <v>55.3</v>
      </c>
      <c r="KE10">
        <v>86.3</v>
      </c>
      <c r="KF10">
        <v>121.45</v>
      </c>
      <c r="KG10">
        <v>65.45</v>
      </c>
      <c r="KH10">
        <v>38.15</v>
      </c>
      <c r="KI10">
        <v>59.7</v>
      </c>
      <c r="KJ10">
        <v>67.7</v>
      </c>
      <c r="KK10">
        <v>81.45</v>
      </c>
      <c r="KL10">
        <v>72.150000000000006</v>
      </c>
      <c r="KM10">
        <v>53.85</v>
      </c>
      <c r="KN10">
        <v>63.7</v>
      </c>
      <c r="KO10">
        <v>97.4</v>
      </c>
      <c r="KP10">
        <v>29.4</v>
      </c>
      <c r="KQ10">
        <v>66.400000000000006</v>
      </c>
      <c r="KR10">
        <v>5.4</v>
      </c>
      <c r="KS10">
        <v>65.849999999999994</v>
      </c>
      <c r="KT10">
        <v>63.3</v>
      </c>
      <c r="KU10">
        <v>77.150000000000006</v>
      </c>
      <c r="KV10">
        <v>76.599999999999994</v>
      </c>
      <c r="KW10">
        <v>63</v>
      </c>
      <c r="KX10">
        <v>86.15</v>
      </c>
      <c r="KY10">
        <v>47</v>
      </c>
      <c r="KZ10">
        <v>54</v>
      </c>
      <c r="LA10">
        <v>45.45</v>
      </c>
      <c r="LB10">
        <v>99.9</v>
      </c>
      <c r="LC10">
        <v>98.75</v>
      </c>
      <c r="LD10">
        <v>103.3</v>
      </c>
      <c r="LE10">
        <v>69.150000000000006</v>
      </c>
      <c r="LF10">
        <v>68.849999999999994</v>
      </c>
      <c r="LG10">
        <v>68.45</v>
      </c>
      <c r="LH10">
        <v>51.3</v>
      </c>
      <c r="LI10">
        <v>58.85</v>
      </c>
      <c r="LJ10">
        <v>58.55</v>
      </c>
      <c r="LK10">
        <v>80.45</v>
      </c>
      <c r="LL10">
        <v>48</v>
      </c>
      <c r="LM10">
        <v>-6.45</v>
      </c>
      <c r="LN10">
        <v>24.7</v>
      </c>
      <c r="LO10">
        <v>71.150000000000006</v>
      </c>
      <c r="LP10">
        <v>91.05</v>
      </c>
      <c r="LQ10">
        <v>52.15</v>
      </c>
      <c r="LR10">
        <v>76.45</v>
      </c>
      <c r="LS10">
        <v>72.3</v>
      </c>
      <c r="LT10">
        <v>68.150000000000006</v>
      </c>
      <c r="LU10">
        <v>112.3</v>
      </c>
      <c r="LV10">
        <v>-1.45</v>
      </c>
      <c r="LW10">
        <v>26.25</v>
      </c>
      <c r="LX10">
        <v>75.150000000000006</v>
      </c>
      <c r="LY10">
        <v>20.100000000000001</v>
      </c>
      <c r="LZ10">
        <v>21.25</v>
      </c>
      <c r="MA10">
        <v>19.55</v>
      </c>
      <c r="MB10">
        <v>56.45</v>
      </c>
      <c r="MC10">
        <v>32.4</v>
      </c>
      <c r="MD10">
        <v>102.15</v>
      </c>
      <c r="ME10">
        <v>11.7</v>
      </c>
      <c r="MF10">
        <v>79.150000000000006</v>
      </c>
      <c r="MG10">
        <v>24.85</v>
      </c>
      <c r="MH10">
        <v>85</v>
      </c>
      <c r="MI10">
        <v>69.45</v>
      </c>
      <c r="MJ10">
        <v>23.7</v>
      </c>
      <c r="MK10">
        <v>36.549999999999997</v>
      </c>
      <c r="ML10">
        <v>81.75</v>
      </c>
      <c r="MM10">
        <v>82</v>
      </c>
      <c r="MN10">
        <v>52.45</v>
      </c>
      <c r="MO10">
        <v>32.299999999999997</v>
      </c>
      <c r="MP10">
        <v>71.150000000000006</v>
      </c>
      <c r="MQ10">
        <v>81</v>
      </c>
      <c r="MR10">
        <v>140.9</v>
      </c>
      <c r="MS10">
        <v>88.85</v>
      </c>
      <c r="MT10">
        <v>64.3</v>
      </c>
      <c r="MU10">
        <v>84.3</v>
      </c>
      <c r="MV10">
        <v>67.599999999999994</v>
      </c>
      <c r="MW10">
        <v>71.3</v>
      </c>
      <c r="MX10">
        <v>58.15</v>
      </c>
      <c r="MY10">
        <v>99.45</v>
      </c>
      <c r="MZ10">
        <v>64.3</v>
      </c>
      <c r="NA10">
        <v>24.55</v>
      </c>
      <c r="NB10">
        <v>64.7</v>
      </c>
      <c r="NC10">
        <v>79.849999999999994</v>
      </c>
      <c r="ND10">
        <v>35.299999999999997</v>
      </c>
      <c r="NE10">
        <v>96.3</v>
      </c>
      <c r="NF10">
        <v>60.85</v>
      </c>
      <c r="NG10">
        <v>59.3</v>
      </c>
      <c r="NH10">
        <v>87.6</v>
      </c>
      <c r="NI10">
        <v>89.15</v>
      </c>
      <c r="NJ10">
        <v>52.15</v>
      </c>
      <c r="NK10">
        <v>57</v>
      </c>
      <c r="NL10">
        <v>72.7</v>
      </c>
      <c r="NM10">
        <v>86.6</v>
      </c>
      <c r="NN10">
        <v>31</v>
      </c>
      <c r="NO10">
        <v>69.849999999999994</v>
      </c>
      <c r="NP10">
        <v>90.15</v>
      </c>
      <c r="NQ10">
        <v>41.85</v>
      </c>
      <c r="NR10">
        <v>59.85</v>
      </c>
      <c r="NS10">
        <v>4.55</v>
      </c>
      <c r="NT10">
        <v>-4.5999999999999996</v>
      </c>
      <c r="NU10">
        <v>76.3</v>
      </c>
      <c r="NV10">
        <v>84.3</v>
      </c>
      <c r="NW10">
        <v>76.849999999999994</v>
      </c>
      <c r="NX10">
        <v>43.3</v>
      </c>
      <c r="NY10">
        <v>79.150000000000006</v>
      </c>
      <c r="NZ10">
        <v>56.85</v>
      </c>
      <c r="OA10">
        <v>68.599999999999994</v>
      </c>
      <c r="OB10">
        <v>40.549999999999997</v>
      </c>
      <c r="OC10">
        <v>52.3</v>
      </c>
      <c r="OD10">
        <v>52.3</v>
      </c>
      <c r="OE10">
        <v>74.599999999999994</v>
      </c>
      <c r="OF10">
        <v>87</v>
      </c>
      <c r="OG10">
        <v>41.55</v>
      </c>
      <c r="OH10">
        <v>110.3</v>
      </c>
      <c r="OI10">
        <v>100.15</v>
      </c>
      <c r="OJ10">
        <v>83.45</v>
      </c>
      <c r="OK10">
        <v>26.7</v>
      </c>
      <c r="OL10">
        <v>85.15</v>
      </c>
      <c r="OM10">
        <v>92.45</v>
      </c>
      <c r="ON10">
        <v>63.3</v>
      </c>
      <c r="OO10">
        <v>103.45</v>
      </c>
      <c r="OP10">
        <v>57.45</v>
      </c>
      <c r="OQ10">
        <v>49</v>
      </c>
      <c r="OR10">
        <v>37.700000000000003</v>
      </c>
      <c r="OS10">
        <v>90</v>
      </c>
      <c r="OT10">
        <v>85.3</v>
      </c>
      <c r="OU10">
        <v>42.7</v>
      </c>
      <c r="OV10">
        <v>105.9</v>
      </c>
      <c r="OW10">
        <v>119.35</v>
      </c>
      <c r="OX10">
        <v>113.6</v>
      </c>
      <c r="OY10">
        <v>11.7</v>
      </c>
      <c r="OZ10">
        <v>119.6</v>
      </c>
      <c r="PA10">
        <v>16.149999999999999</v>
      </c>
      <c r="PB10">
        <v>104.9</v>
      </c>
      <c r="PC10">
        <v>37.85</v>
      </c>
      <c r="PD10">
        <v>83.6</v>
      </c>
      <c r="PE10">
        <v>62</v>
      </c>
      <c r="PF10">
        <v>42</v>
      </c>
      <c r="PG10">
        <v>100.75</v>
      </c>
      <c r="PH10">
        <v>42</v>
      </c>
      <c r="PI10">
        <v>37.15</v>
      </c>
      <c r="PJ10">
        <v>89.3</v>
      </c>
      <c r="PK10">
        <v>90.9</v>
      </c>
      <c r="PL10">
        <v>61</v>
      </c>
      <c r="PM10">
        <v>99.3</v>
      </c>
      <c r="PN10">
        <v>54.7</v>
      </c>
      <c r="PO10">
        <v>28.4</v>
      </c>
      <c r="PP10">
        <v>96.3</v>
      </c>
      <c r="PQ10">
        <v>131.9</v>
      </c>
      <c r="PR10">
        <v>61.45</v>
      </c>
      <c r="PS10">
        <v>27.55</v>
      </c>
      <c r="PT10">
        <v>27.25</v>
      </c>
      <c r="PU10">
        <v>63.45</v>
      </c>
      <c r="PV10">
        <v>48</v>
      </c>
      <c r="PW10">
        <v>20.399999999999999</v>
      </c>
      <c r="PX10">
        <v>65.3</v>
      </c>
      <c r="PY10">
        <v>61.15</v>
      </c>
      <c r="PZ10">
        <v>24</v>
      </c>
      <c r="QA10">
        <v>65.400000000000006</v>
      </c>
      <c r="QB10">
        <v>120.75</v>
      </c>
      <c r="QC10">
        <v>87.45</v>
      </c>
      <c r="QD10">
        <v>63</v>
      </c>
      <c r="QE10">
        <v>17.850000000000001</v>
      </c>
      <c r="QF10">
        <v>49</v>
      </c>
      <c r="QG10">
        <v>54.45</v>
      </c>
      <c r="QH10">
        <v>21.7</v>
      </c>
      <c r="QI10">
        <v>115.2</v>
      </c>
      <c r="QJ10">
        <v>93.9</v>
      </c>
      <c r="QK10">
        <v>40</v>
      </c>
      <c r="QL10">
        <v>22.4</v>
      </c>
      <c r="QM10">
        <v>47.45</v>
      </c>
      <c r="QN10">
        <v>51.85</v>
      </c>
      <c r="QO10">
        <v>84.9</v>
      </c>
      <c r="QP10">
        <v>104.75</v>
      </c>
      <c r="QQ10">
        <v>62.45</v>
      </c>
      <c r="QR10">
        <v>32</v>
      </c>
      <c r="QS10">
        <v>41.7</v>
      </c>
      <c r="QT10">
        <v>54.45</v>
      </c>
      <c r="QU10">
        <v>69.599999999999994</v>
      </c>
      <c r="QV10">
        <v>80.599999999999994</v>
      </c>
      <c r="QW10">
        <v>74.45</v>
      </c>
      <c r="QX10">
        <v>63.3</v>
      </c>
      <c r="QY10">
        <v>43.7</v>
      </c>
      <c r="QZ10">
        <v>98.6</v>
      </c>
      <c r="RA10">
        <v>61.3</v>
      </c>
      <c r="RB10">
        <v>83.45</v>
      </c>
      <c r="RC10">
        <v>43.3</v>
      </c>
      <c r="RD10">
        <v>53.15</v>
      </c>
      <c r="RE10">
        <v>80.2</v>
      </c>
      <c r="RF10">
        <v>76.45</v>
      </c>
      <c r="RG10">
        <v>67.45</v>
      </c>
      <c r="RH10">
        <v>103.9</v>
      </c>
      <c r="RI10">
        <v>45.15</v>
      </c>
      <c r="RJ10">
        <v>103.6</v>
      </c>
      <c r="RK10">
        <v>99.75</v>
      </c>
      <c r="RL10">
        <v>57.15</v>
      </c>
      <c r="RM10">
        <v>87.35</v>
      </c>
      <c r="RN10">
        <v>79.45</v>
      </c>
      <c r="RO10">
        <v>82.3</v>
      </c>
      <c r="RP10">
        <v>74.599999999999994</v>
      </c>
      <c r="RQ10">
        <v>72.599999999999994</v>
      </c>
      <c r="RR10">
        <v>99.6</v>
      </c>
      <c r="RS10">
        <v>37</v>
      </c>
      <c r="RT10">
        <v>51.45</v>
      </c>
      <c r="RU10">
        <v>57.3</v>
      </c>
      <c r="RV10">
        <v>56.3</v>
      </c>
      <c r="RW10">
        <v>43.45</v>
      </c>
      <c r="RX10">
        <v>118.2</v>
      </c>
      <c r="RY10">
        <v>97.9</v>
      </c>
      <c r="RZ10">
        <v>66.3</v>
      </c>
      <c r="SA10">
        <v>-14.75</v>
      </c>
      <c r="SB10">
        <v>72</v>
      </c>
      <c r="SC10">
        <v>70.150000000000006</v>
      </c>
      <c r="SD10">
        <v>48.3</v>
      </c>
      <c r="SE10">
        <v>52.3</v>
      </c>
      <c r="SF10">
        <v>29</v>
      </c>
      <c r="SG10">
        <v>90.45</v>
      </c>
      <c r="SH10">
        <v>143.35</v>
      </c>
      <c r="SI10">
        <v>44.15</v>
      </c>
      <c r="SJ10">
        <v>62.85</v>
      </c>
      <c r="SK10">
        <v>68.599999999999994</v>
      </c>
      <c r="SL10">
        <v>96.6</v>
      </c>
      <c r="SM10">
        <v>84.6</v>
      </c>
      <c r="SN10">
        <v>69.45</v>
      </c>
      <c r="SO10">
        <v>96.9</v>
      </c>
      <c r="SP10">
        <v>49.3</v>
      </c>
      <c r="SQ10">
        <v>73.75</v>
      </c>
      <c r="SR10">
        <v>65.45</v>
      </c>
      <c r="SS10">
        <v>83.2</v>
      </c>
      <c r="ST10">
        <v>22.85</v>
      </c>
      <c r="SU10">
        <v>90.05</v>
      </c>
      <c r="SV10">
        <v>48.6</v>
      </c>
      <c r="SW10">
        <v>55.3</v>
      </c>
      <c r="SX10">
        <v>42.7</v>
      </c>
      <c r="SY10">
        <v>25.7</v>
      </c>
      <c r="SZ10">
        <v>94.6</v>
      </c>
      <c r="TA10">
        <v>97.9</v>
      </c>
      <c r="TB10">
        <v>91.9</v>
      </c>
      <c r="TC10">
        <v>78.900000000000006</v>
      </c>
      <c r="TD10">
        <v>42.85</v>
      </c>
      <c r="TE10">
        <v>77.599999999999994</v>
      </c>
      <c r="TF10">
        <v>59.45</v>
      </c>
      <c r="TG10">
        <v>35.700000000000003</v>
      </c>
      <c r="TH10">
        <v>98.2</v>
      </c>
      <c r="TI10">
        <v>110.75</v>
      </c>
      <c r="TJ10">
        <v>16.55</v>
      </c>
      <c r="TK10">
        <v>57.85</v>
      </c>
      <c r="TL10">
        <v>66.75</v>
      </c>
      <c r="TM10">
        <v>110.2</v>
      </c>
      <c r="TN10">
        <v>48.15</v>
      </c>
      <c r="TO10">
        <v>89.05</v>
      </c>
      <c r="TP10">
        <v>80.45</v>
      </c>
      <c r="TQ10">
        <v>83.3</v>
      </c>
      <c r="TR10">
        <v>77.45</v>
      </c>
      <c r="TS10">
        <v>95.2</v>
      </c>
      <c r="TT10">
        <v>51.9</v>
      </c>
      <c r="TU10">
        <v>74.150000000000006</v>
      </c>
      <c r="TV10">
        <v>9.65</v>
      </c>
      <c r="TW10">
        <v>80.3</v>
      </c>
      <c r="TX10">
        <v>11.3</v>
      </c>
      <c r="TY10">
        <v>91.35</v>
      </c>
      <c r="TZ10">
        <v>107.6</v>
      </c>
      <c r="UA10">
        <v>60.3</v>
      </c>
      <c r="UB10">
        <v>50.45</v>
      </c>
      <c r="UC10">
        <v>55.15</v>
      </c>
      <c r="UD10">
        <v>101.75</v>
      </c>
      <c r="UE10">
        <v>66.3</v>
      </c>
      <c r="UF10">
        <v>47.85</v>
      </c>
      <c r="UG10">
        <v>68.75</v>
      </c>
      <c r="UH10">
        <v>105.6</v>
      </c>
      <c r="UI10">
        <v>77.900000000000006</v>
      </c>
      <c r="UJ10">
        <v>112.35</v>
      </c>
      <c r="UK10">
        <v>96.75</v>
      </c>
      <c r="UL10">
        <v>87.9</v>
      </c>
      <c r="UM10">
        <v>45.45</v>
      </c>
      <c r="UN10">
        <v>124.5</v>
      </c>
      <c r="UO10">
        <v>19.75</v>
      </c>
      <c r="UP10">
        <v>94.5</v>
      </c>
      <c r="UQ10">
        <v>56.2</v>
      </c>
      <c r="UR10">
        <v>56.45</v>
      </c>
      <c r="US10">
        <v>70.599999999999994</v>
      </c>
      <c r="UT10">
        <v>120.35</v>
      </c>
      <c r="UU10">
        <v>66.150000000000006</v>
      </c>
      <c r="UV10">
        <v>69.900000000000006</v>
      </c>
      <c r="UW10">
        <v>112.05</v>
      </c>
      <c r="UX10">
        <v>93.05</v>
      </c>
      <c r="UY10">
        <v>86.05</v>
      </c>
      <c r="UZ10">
        <v>52.75</v>
      </c>
      <c r="VA10">
        <v>17.850000000000001</v>
      </c>
      <c r="VB10">
        <v>93.75</v>
      </c>
      <c r="VC10">
        <v>51.75</v>
      </c>
      <c r="VD10">
        <v>126.05</v>
      </c>
      <c r="VE10">
        <v>127.5</v>
      </c>
      <c r="VF10">
        <v>136.65</v>
      </c>
      <c r="VG10">
        <v>79.599999999999994</v>
      </c>
      <c r="VH10">
        <v>58.3</v>
      </c>
      <c r="VI10">
        <v>60.05</v>
      </c>
      <c r="VJ10">
        <v>94.75</v>
      </c>
      <c r="VK10">
        <v>94.2</v>
      </c>
      <c r="VL10">
        <v>100.5</v>
      </c>
      <c r="VM10">
        <v>66.05</v>
      </c>
      <c r="VN10">
        <v>118.05</v>
      </c>
      <c r="VO10">
        <v>83.35</v>
      </c>
      <c r="VP10">
        <v>77.3</v>
      </c>
      <c r="VQ10">
        <v>54.3</v>
      </c>
      <c r="VR10">
        <v>21.3</v>
      </c>
      <c r="VS10">
        <v>54.3</v>
      </c>
      <c r="VT10">
        <v>90.05</v>
      </c>
      <c r="VU10">
        <v>55.6</v>
      </c>
      <c r="VV10">
        <v>22.15</v>
      </c>
      <c r="VW10">
        <v>67.900000000000006</v>
      </c>
      <c r="VX10">
        <v>53.3</v>
      </c>
      <c r="VY10">
        <v>74.599999999999994</v>
      </c>
      <c r="VZ10">
        <v>68.599999999999994</v>
      </c>
      <c r="WA10">
        <v>77.75</v>
      </c>
      <c r="WB10">
        <v>63.3</v>
      </c>
      <c r="WC10">
        <v>80.05</v>
      </c>
      <c r="WD10">
        <v>-4.45</v>
      </c>
      <c r="WE10">
        <v>90.2</v>
      </c>
      <c r="WF10">
        <v>70.150000000000006</v>
      </c>
      <c r="WG10">
        <v>111.05</v>
      </c>
      <c r="WH10">
        <v>78.05</v>
      </c>
      <c r="WI10">
        <v>54.6</v>
      </c>
      <c r="WJ10">
        <v>105.35</v>
      </c>
      <c r="WK10">
        <v>96.05</v>
      </c>
      <c r="WL10">
        <v>40</v>
      </c>
      <c r="WM10">
        <v>70.599999999999994</v>
      </c>
      <c r="WN10">
        <v>55.75</v>
      </c>
      <c r="WO10">
        <v>69.3</v>
      </c>
      <c r="WP10">
        <v>57.6</v>
      </c>
      <c r="WQ10">
        <v>98.75</v>
      </c>
      <c r="WR10">
        <v>42.15</v>
      </c>
      <c r="WS10">
        <v>66.2</v>
      </c>
      <c r="WT10">
        <v>43.6</v>
      </c>
      <c r="WU10">
        <v>97.3</v>
      </c>
      <c r="WV10">
        <v>103.75</v>
      </c>
      <c r="WW10">
        <v>99.45</v>
      </c>
      <c r="WX10">
        <v>111.05</v>
      </c>
      <c r="WY10">
        <v>72.45</v>
      </c>
      <c r="WZ10">
        <v>75.45</v>
      </c>
      <c r="XA10">
        <v>92.15</v>
      </c>
      <c r="XB10">
        <v>109.9</v>
      </c>
      <c r="XC10">
        <v>94.6</v>
      </c>
      <c r="XD10">
        <v>106.05</v>
      </c>
      <c r="XE10">
        <v>95.45</v>
      </c>
      <c r="XF10">
        <v>115.2</v>
      </c>
      <c r="XG10">
        <v>155.05000000000001</v>
      </c>
      <c r="XH10">
        <v>126.75</v>
      </c>
      <c r="XI10">
        <v>131.9</v>
      </c>
      <c r="XJ10">
        <v>187.45</v>
      </c>
      <c r="XK10">
        <v>187.05</v>
      </c>
      <c r="XL10">
        <v>207.6</v>
      </c>
      <c r="XM10">
        <v>220.6</v>
      </c>
      <c r="XN10">
        <v>247</v>
      </c>
      <c r="XO10">
        <v>291.60000000000002</v>
      </c>
      <c r="XP10">
        <v>354.9</v>
      </c>
      <c r="XQ10">
        <v>399.75</v>
      </c>
      <c r="XR10">
        <v>521.65</v>
      </c>
      <c r="XS10">
        <v>545.04999999999995</v>
      </c>
      <c r="XT10">
        <v>608.6</v>
      </c>
      <c r="XU10">
        <v>710.05</v>
      </c>
      <c r="XV10">
        <v>799.75</v>
      </c>
      <c r="XW10">
        <v>884.75</v>
      </c>
      <c r="XX10">
        <v>964.05</v>
      </c>
      <c r="XY10">
        <v>1078</v>
      </c>
      <c r="XZ10">
        <v>1197.3499999999999</v>
      </c>
      <c r="YA10">
        <v>1399.8</v>
      </c>
      <c r="YB10">
        <v>1477.05</v>
      </c>
      <c r="YC10">
        <v>1609.15</v>
      </c>
      <c r="YD10">
        <v>1736.9</v>
      </c>
      <c r="YE10">
        <v>1847.35</v>
      </c>
      <c r="YF10">
        <v>1827.15</v>
      </c>
      <c r="YG10">
        <v>1955.05</v>
      </c>
      <c r="YH10">
        <v>2040.9</v>
      </c>
      <c r="YI10">
        <v>2069.9</v>
      </c>
      <c r="YJ10">
        <v>2056.9</v>
      </c>
      <c r="YK10">
        <v>2047.75</v>
      </c>
      <c r="YL10">
        <v>2134.5</v>
      </c>
      <c r="YM10">
        <v>2230.8000000000002</v>
      </c>
      <c r="YN10">
        <v>2111.4499999999998</v>
      </c>
      <c r="YO10">
        <v>2094.4499999999998</v>
      </c>
      <c r="YP10">
        <v>2110.75</v>
      </c>
      <c r="YQ10">
        <v>2175.6</v>
      </c>
      <c r="YR10">
        <v>2150.6</v>
      </c>
      <c r="YS10">
        <v>2114.3000000000002</v>
      </c>
      <c r="YT10">
        <v>2114.5500000000002</v>
      </c>
      <c r="YU10">
        <v>2178.9</v>
      </c>
      <c r="YV10">
        <v>2161.75</v>
      </c>
      <c r="YW10">
        <v>2152.9</v>
      </c>
      <c r="YX10">
        <v>2150.4499999999998</v>
      </c>
      <c r="YY10">
        <v>2214.3000000000002</v>
      </c>
      <c r="YZ10">
        <v>2191.15</v>
      </c>
      <c r="ZA10">
        <v>2187.9</v>
      </c>
      <c r="ZB10">
        <v>2154.75</v>
      </c>
      <c r="ZC10">
        <v>2181.9</v>
      </c>
      <c r="ZD10">
        <v>2180.0500000000002</v>
      </c>
      <c r="ZE10">
        <v>2186.0500000000002</v>
      </c>
      <c r="ZF10">
        <v>2093.4499999999998</v>
      </c>
      <c r="ZG10">
        <v>2210.0500000000002</v>
      </c>
      <c r="ZH10">
        <v>2139.3000000000002</v>
      </c>
      <c r="ZI10">
        <v>2173.9</v>
      </c>
      <c r="ZJ10">
        <v>2142.4499999999998</v>
      </c>
      <c r="ZK10">
        <v>2139.9</v>
      </c>
      <c r="ZL10">
        <v>2115</v>
      </c>
      <c r="ZM10">
        <v>2102.3000000000002</v>
      </c>
      <c r="ZN10">
        <v>2159.0500000000002</v>
      </c>
      <c r="ZO10">
        <v>2068.15</v>
      </c>
      <c r="ZP10">
        <v>2105.1999999999998</v>
      </c>
      <c r="ZQ10">
        <v>2171.65</v>
      </c>
      <c r="ZR10">
        <v>2073.4499999999998</v>
      </c>
      <c r="ZS10">
        <v>2085.0500000000002</v>
      </c>
      <c r="ZT10">
        <v>2028.6</v>
      </c>
      <c r="ZU10">
        <v>2129.35</v>
      </c>
      <c r="ZV10">
        <v>2026.45</v>
      </c>
      <c r="ZW10">
        <v>1999.3</v>
      </c>
      <c r="ZX10">
        <v>2079.1999999999998</v>
      </c>
      <c r="ZY10">
        <v>2003.7</v>
      </c>
      <c r="ZZ10">
        <v>2135.8000000000002</v>
      </c>
      <c r="AAA10">
        <v>2054.75</v>
      </c>
      <c r="AAB10">
        <v>2072.4499999999998</v>
      </c>
      <c r="AAC10">
        <v>2061.0500000000002</v>
      </c>
      <c r="AAD10">
        <v>2149.25</v>
      </c>
      <c r="AAE10">
        <v>2091.75</v>
      </c>
      <c r="AAF10">
        <v>2072.75</v>
      </c>
      <c r="AAG10">
        <v>2061.4499999999998</v>
      </c>
      <c r="AAH10">
        <v>2114.5</v>
      </c>
      <c r="AAI10">
        <v>2062.9</v>
      </c>
      <c r="AAJ10">
        <v>2143.5</v>
      </c>
      <c r="AAK10">
        <v>2085.8000000000002</v>
      </c>
      <c r="AAL10">
        <v>2146.1999999999998</v>
      </c>
      <c r="AAM10">
        <v>2069.3000000000002</v>
      </c>
      <c r="AAN10">
        <v>2088.75</v>
      </c>
      <c r="AAO10">
        <v>2114.0500000000002</v>
      </c>
      <c r="AAP10">
        <v>2081.1999999999998</v>
      </c>
      <c r="AAQ10">
        <v>2137.35</v>
      </c>
      <c r="AAR10">
        <v>2089.9</v>
      </c>
      <c r="AAS10">
        <v>2043.3</v>
      </c>
      <c r="AAT10">
        <v>2054.85</v>
      </c>
      <c r="AAU10">
        <v>2092.6</v>
      </c>
      <c r="AAV10">
        <v>2106.0500000000002</v>
      </c>
      <c r="AAW10">
        <v>2105.1999999999998</v>
      </c>
      <c r="AAX10">
        <v>2138.6</v>
      </c>
      <c r="AAY10">
        <v>2083.9</v>
      </c>
      <c r="AAZ10">
        <v>2099.6</v>
      </c>
      <c r="ABA10">
        <v>2097.9</v>
      </c>
      <c r="ABB10">
        <v>2062.4499999999998</v>
      </c>
      <c r="ABC10">
        <v>2112.75</v>
      </c>
      <c r="ABD10">
        <v>2109.4499999999998</v>
      </c>
      <c r="ABE10">
        <v>2211.1999999999998</v>
      </c>
      <c r="ABF10">
        <v>2151.5</v>
      </c>
      <c r="ABG10">
        <v>2103.6</v>
      </c>
      <c r="ABH10">
        <v>2133.0500000000002</v>
      </c>
      <c r="ABI10">
        <v>2089.9</v>
      </c>
      <c r="ABJ10">
        <v>2135.5</v>
      </c>
      <c r="ABK10">
        <v>2115.6</v>
      </c>
      <c r="ABL10">
        <v>2171.9</v>
      </c>
      <c r="ABM10">
        <v>2147.0500000000002</v>
      </c>
      <c r="ABN10">
        <v>2080.4499999999998</v>
      </c>
      <c r="ABO10">
        <v>2116.6</v>
      </c>
      <c r="ABP10">
        <v>2133.0500000000002</v>
      </c>
      <c r="ABQ10">
        <v>2120.0500000000002</v>
      </c>
      <c r="ABR10">
        <v>2138.75</v>
      </c>
      <c r="ABS10">
        <v>2076.4499999999998</v>
      </c>
      <c r="ABT10">
        <v>2105.9</v>
      </c>
      <c r="ABU10">
        <v>2120.9</v>
      </c>
      <c r="ABV10">
        <v>2074.75</v>
      </c>
      <c r="ABW10">
        <v>2109.6</v>
      </c>
      <c r="ABX10">
        <v>2067.15</v>
      </c>
      <c r="ABY10">
        <v>2077.9</v>
      </c>
      <c r="ABZ10">
        <v>2098.3000000000002</v>
      </c>
      <c r="ACA10">
        <v>2112.9</v>
      </c>
      <c r="ACB10">
        <v>2099.0500000000002</v>
      </c>
      <c r="ACC10">
        <v>2167.35</v>
      </c>
      <c r="ACD10">
        <v>2092.75</v>
      </c>
      <c r="ACE10">
        <v>2109.6</v>
      </c>
      <c r="ACF10">
        <v>2098.4499999999998</v>
      </c>
      <c r="ACG10">
        <v>2118.0500000000002</v>
      </c>
      <c r="ACH10">
        <v>2065.3000000000002</v>
      </c>
      <c r="ACI10">
        <v>2089.9</v>
      </c>
      <c r="ACJ10">
        <v>2103.75</v>
      </c>
      <c r="ACK10">
        <v>2107.0500000000002</v>
      </c>
      <c r="ACL10">
        <v>2094.0500000000002</v>
      </c>
      <c r="ACM10">
        <v>2142.65</v>
      </c>
      <c r="ACN10">
        <v>2135.0500000000002</v>
      </c>
      <c r="ACO10">
        <v>2084.75</v>
      </c>
      <c r="ACP10">
        <v>2112.75</v>
      </c>
      <c r="ACQ10">
        <v>2162.8000000000002</v>
      </c>
      <c r="ACR10">
        <v>2139.35</v>
      </c>
      <c r="ACS10">
        <v>2081.0500000000002</v>
      </c>
      <c r="ACT10">
        <v>2048.75</v>
      </c>
      <c r="ACU10">
        <v>2136.0500000000002</v>
      </c>
      <c r="ACV10">
        <v>2104.75</v>
      </c>
      <c r="ACW10">
        <v>2092.4499999999998</v>
      </c>
      <c r="ACX10">
        <v>2083.0500000000002</v>
      </c>
      <c r="ACY10">
        <v>2101.6</v>
      </c>
      <c r="ACZ10">
        <v>2085.0500000000002</v>
      </c>
      <c r="ADA10">
        <v>2097.5</v>
      </c>
      <c r="ADB10">
        <v>2028.3</v>
      </c>
      <c r="ADC10">
        <v>2131.5</v>
      </c>
      <c r="ADD10">
        <v>2141.8000000000002</v>
      </c>
      <c r="ADE10">
        <v>2088.35</v>
      </c>
      <c r="ADF10">
        <v>1986.15</v>
      </c>
      <c r="ADG10">
        <v>2042.05</v>
      </c>
      <c r="ADH10">
        <v>2097.9</v>
      </c>
      <c r="ADI10">
        <v>2054.75</v>
      </c>
      <c r="ADJ10">
        <v>2027</v>
      </c>
      <c r="ADK10">
        <v>2052.4499999999998</v>
      </c>
      <c r="ADL10">
        <v>2145.5</v>
      </c>
      <c r="ADM10">
        <v>2121.0500000000002</v>
      </c>
      <c r="ADN10">
        <v>2135.0500000000002</v>
      </c>
      <c r="ADO10">
        <v>2051.6</v>
      </c>
      <c r="ADP10">
        <v>2108.35</v>
      </c>
      <c r="ADQ10">
        <v>2038.45</v>
      </c>
      <c r="ADR10">
        <v>2106.9</v>
      </c>
      <c r="ADS10">
        <v>2059.6</v>
      </c>
      <c r="ADT10">
        <v>2190.4</v>
      </c>
      <c r="ADU10">
        <v>2113.1999999999998</v>
      </c>
      <c r="ADV10">
        <v>2151.35</v>
      </c>
      <c r="ADW10">
        <v>2100.9</v>
      </c>
      <c r="ADX10">
        <v>2111.35</v>
      </c>
      <c r="ADY10">
        <v>2100.1999999999998</v>
      </c>
      <c r="ADZ10">
        <v>2109.75</v>
      </c>
      <c r="AEA10">
        <v>2116.0500000000002</v>
      </c>
      <c r="AEB10">
        <v>2101.9</v>
      </c>
      <c r="AEC10">
        <v>2127.35</v>
      </c>
      <c r="AED10">
        <v>2142.0500000000002</v>
      </c>
      <c r="AEE10">
        <v>2125.9</v>
      </c>
      <c r="AEF10">
        <v>2036.6</v>
      </c>
      <c r="AEG10">
        <v>2144.35</v>
      </c>
      <c r="AEH10">
        <v>2130.35</v>
      </c>
      <c r="AEI10">
        <v>2162.1999999999998</v>
      </c>
      <c r="AEJ10">
        <v>2095.5</v>
      </c>
      <c r="AEK10">
        <v>2065.6</v>
      </c>
      <c r="AEL10">
        <v>2073.75</v>
      </c>
      <c r="AEM10">
        <v>2141.65</v>
      </c>
      <c r="AEN10">
        <v>2085.65</v>
      </c>
      <c r="AEO10">
        <v>2137.8000000000002</v>
      </c>
      <c r="AEP10">
        <v>2058.35</v>
      </c>
      <c r="AEQ10">
        <v>2158.8000000000002</v>
      </c>
      <c r="AER10">
        <v>2123.0500000000002</v>
      </c>
      <c r="AES10">
        <v>2104.35</v>
      </c>
      <c r="AET10">
        <v>2098.65</v>
      </c>
      <c r="AEU10">
        <v>2071.75</v>
      </c>
      <c r="AEV10">
        <v>2098.1999999999998</v>
      </c>
      <c r="AEW10">
        <v>2101.5</v>
      </c>
      <c r="AEX10">
        <v>2071.75</v>
      </c>
      <c r="AEY10">
        <v>2071.9</v>
      </c>
      <c r="AEZ10">
        <v>2106.75</v>
      </c>
      <c r="AFA10">
        <v>2106.0500000000002</v>
      </c>
      <c r="AFB10">
        <v>2057.3000000000002</v>
      </c>
      <c r="AFC10">
        <v>2123.5</v>
      </c>
      <c r="AFD10">
        <v>2090.9</v>
      </c>
      <c r="AFE10">
        <v>2160.5</v>
      </c>
      <c r="AFF10">
        <v>2101.35</v>
      </c>
      <c r="AFG10">
        <v>2082.5</v>
      </c>
      <c r="AFH10">
        <v>2074.9</v>
      </c>
      <c r="AFI10">
        <v>2076.75</v>
      </c>
      <c r="AFJ10">
        <v>2064.5</v>
      </c>
      <c r="AFK10">
        <v>1998.3</v>
      </c>
      <c r="AFL10">
        <v>2086.1999999999998</v>
      </c>
      <c r="AFM10">
        <v>2111.75</v>
      </c>
      <c r="AFN10">
        <v>2084.9</v>
      </c>
      <c r="AFO10">
        <v>2098.65</v>
      </c>
      <c r="AFP10">
        <v>2069.4499999999998</v>
      </c>
      <c r="AFQ10">
        <v>2086.0500000000002</v>
      </c>
      <c r="AFR10">
        <v>2110.0500000000002</v>
      </c>
      <c r="AFS10">
        <v>2039.9</v>
      </c>
      <c r="AFT10">
        <v>2064.75</v>
      </c>
      <c r="AFU10">
        <v>2146.65</v>
      </c>
      <c r="AFV10">
        <v>2071.6</v>
      </c>
      <c r="AFW10">
        <v>2077.0500000000002</v>
      </c>
      <c r="AFX10">
        <v>2121.0500000000002</v>
      </c>
      <c r="AFY10">
        <v>2125.8000000000002</v>
      </c>
      <c r="AFZ10">
        <v>2125.35</v>
      </c>
      <c r="AGA10">
        <v>2107.0500000000002</v>
      </c>
      <c r="AGB10">
        <v>2027.75</v>
      </c>
      <c r="AGC10">
        <v>2083.0500000000002</v>
      </c>
      <c r="AGD10">
        <v>2077.4499999999998</v>
      </c>
      <c r="AGE10">
        <v>2067.75</v>
      </c>
      <c r="AGF10">
        <v>2049.4499999999998</v>
      </c>
      <c r="AGG10">
        <v>2061.75</v>
      </c>
      <c r="AGH10">
        <v>2114.8000000000002</v>
      </c>
      <c r="AGI10">
        <v>2136.1999999999998</v>
      </c>
      <c r="AGJ10">
        <v>2078.35</v>
      </c>
      <c r="AGK10">
        <v>2092.15</v>
      </c>
      <c r="AGL10">
        <v>2140.65</v>
      </c>
      <c r="AGM10">
        <v>2189.65</v>
      </c>
      <c r="AGN10">
        <v>2081.9</v>
      </c>
      <c r="AGO10">
        <v>2037.45</v>
      </c>
      <c r="AGP10">
        <v>2068.9</v>
      </c>
      <c r="AGQ10">
        <v>2137.1999999999998</v>
      </c>
      <c r="AGR10">
        <v>2127.35</v>
      </c>
      <c r="AGS10">
        <v>2044.6</v>
      </c>
      <c r="AGT10">
        <v>2129.8000000000002</v>
      </c>
      <c r="AGU10">
        <v>2091.65</v>
      </c>
      <c r="AGV10">
        <v>2099.9</v>
      </c>
      <c r="AGW10">
        <v>2056.75</v>
      </c>
      <c r="AGX10">
        <v>2044.75</v>
      </c>
      <c r="AGY10">
        <v>2042.75</v>
      </c>
      <c r="AGZ10">
        <v>2144.65</v>
      </c>
      <c r="AHA10">
        <v>2083.35</v>
      </c>
      <c r="AHB10">
        <v>2033.9</v>
      </c>
      <c r="AHC10">
        <v>2138.65</v>
      </c>
      <c r="AHD10">
        <v>2098.5</v>
      </c>
      <c r="AHE10">
        <v>2059.5</v>
      </c>
      <c r="AHF10">
        <v>2083.65</v>
      </c>
      <c r="AHG10">
        <v>2122.5</v>
      </c>
      <c r="AHH10">
        <v>2064.75</v>
      </c>
      <c r="AHI10">
        <v>2062.6</v>
      </c>
      <c r="AHJ10">
        <v>2026.6</v>
      </c>
      <c r="AHK10">
        <v>2098.9</v>
      </c>
      <c r="AHL10">
        <v>2129.25</v>
      </c>
      <c r="AHM10">
        <v>2078.75</v>
      </c>
      <c r="AHN10">
        <v>2048.6</v>
      </c>
      <c r="AHO10">
        <v>2065.1999999999998</v>
      </c>
      <c r="AHP10">
        <v>2157.25</v>
      </c>
      <c r="AHQ10">
        <v>2077.0500000000002</v>
      </c>
      <c r="AHR10">
        <v>2082.0500000000002</v>
      </c>
      <c r="AHS10">
        <v>2034.45</v>
      </c>
      <c r="AHT10">
        <v>2054.75</v>
      </c>
      <c r="AHU10">
        <v>2122.5</v>
      </c>
      <c r="AHV10">
        <v>2154.8000000000002</v>
      </c>
      <c r="AHW10">
        <v>2090.0500000000002</v>
      </c>
      <c r="AHX10">
        <v>2044.35</v>
      </c>
      <c r="AHY10">
        <v>2035.05</v>
      </c>
      <c r="AHZ10">
        <v>2080.9</v>
      </c>
      <c r="AIA10">
        <v>2079.0500000000002</v>
      </c>
      <c r="AIB10">
        <v>2128.9499999999998</v>
      </c>
      <c r="AIC10">
        <v>2059.75</v>
      </c>
      <c r="AID10">
        <v>2091.5</v>
      </c>
      <c r="AIE10">
        <v>2079.0500000000002</v>
      </c>
      <c r="AIF10">
        <v>2037.2</v>
      </c>
      <c r="AIG10">
        <v>2128.65</v>
      </c>
      <c r="AIH10">
        <v>2095.1999999999998</v>
      </c>
      <c r="AII10">
        <v>2075.75</v>
      </c>
      <c r="AIJ10">
        <v>2125.8000000000002</v>
      </c>
      <c r="AIK10">
        <v>2094.8000000000002</v>
      </c>
      <c r="AIL10">
        <v>2073.1999999999998</v>
      </c>
      <c r="AIM10">
        <v>2111.0500000000002</v>
      </c>
      <c r="AIN10">
        <v>2168.9499999999998</v>
      </c>
      <c r="AIO10">
        <v>2069.3000000000002</v>
      </c>
      <c r="AIP10">
        <v>2053.9</v>
      </c>
      <c r="AIQ10">
        <v>2080.75</v>
      </c>
      <c r="AIR10">
        <v>2110.1999999999998</v>
      </c>
      <c r="AIS10">
        <v>2048.0500000000002</v>
      </c>
      <c r="AIT10">
        <v>2030.75</v>
      </c>
      <c r="AIU10">
        <v>2009.75</v>
      </c>
      <c r="AIV10">
        <v>2067.6</v>
      </c>
      <c r="AIW10">
        <v>2120.8000000000002</v>
      </c>
      <c r="AIX10">
        <v>2090.1999999999998</v>
      </c>
      <c r="AIY10">
        <v>2080.6</v>
      </c>
      <c r="AIZ10">
        <v>2199.8000000000002</v>
      </c>
      <c r="AJA10">
        <v>2047.05</v>
      </c>
      <c r="AJB10">
        <v>2138.35</v>
      </c>
      <c r="AJC10">
        <v>2121.9499999999998</v>
      </c>
      <c r="AJD10">
        <v>2134.8000000000002</v>
      </c>
      <c r="AJE10">
        <v>2051.4499999999998</v>
      </c>
      <c r="AJF10">
        <v>2101.5</v>
      </c>
      <c r="AJG10">
        <v>2068.65</v>
      </c>
      <c r="AJH10">
        <v>2071.9</v>
      </c>
      <c r="AJI10">
        <v>2089.1999999999998</v>
      </c>
      <c r="AJJ10">
        <v>2060.9</v>
      </c>
      <c r="AJK10">
        <v>2093.5</v>
      </c>
      <c r="AJL10">
        <v>2081.35</v>
      </c>
      <c r="AJM10">
        <v>2044.15</v>
      </c>
      <c r="AJN10">
        <v>2052.6</v>
      </c>
      <c r="AJO10">
        <v>2136.1</v>
      </c>
      <c r="AJP10">
        <v>2035.9</v>
      </c>
      <c r="AJQ10">
        <v>2083.35</v>
      </c>
      <c r="AJR10">
        <v>2058.6</v>
      </c>
      <c r="AJS10">
        <v>1968.75</v>
      </c>
      <c r="AJT10">
        <v>2077.5</v>
      </c>
      <c r="AJU10">
        <v>2113.9499999999998</v>
      </c>
      <c r="AJV10">
        <v>2043.45</v>
      </c>
      <c r="AJW10">
        <v>2103.5</v>
      </c>
      <c r="AJX10">
        <v>2041.2</v>
      </c>
      <c r="AJY10">
        <v>2019.75</v>
      </c>
      <c r="AJZ10">
        <v>2101.1999999999998</v>
      </c>
      <c r="AKA10">
        <v>2208.6999999999998</v>
      </c>
      <c r="AKB10">
        <v>2065.75</v>
      </c>
      <c r="AKC10">
        <v>2076.0500000000002</v>
      </c>
      <c r="AKD10">
        <v>2022.6</v>
      </c>
      <c r="AKE10">
        <v>2112.35</v>
      </c>
      <c r="AKF10">
        <v>2106.35</v>
      </c>
      <c r="AKG10">
        <v>2102.35</v>
      </c>
      <c r="AKH10">
        <v>1977.15</v>
      </c>
      <c r="AKI10">
        <v>2154.8000000000002</v>
      </c>
      <c r="AKJ10">
        <v>2038.6</v>
      </c>
      <c r="AKK10">
        <v>2114.5</v>
      </c>
      <c r="AKL10">
        <v>2099.35</v>
      </c>
      <c r="AKM10">
        <v>2069.4499999999998</v>
      </c>
      <c r="AKN10">
        <v>2075.75</v>
      </c>
      <c r="AKO10">
        <v>2076.0500000000002</v>
      </c>
      <c r="AKP10">
        <v>2061.0500000000002</v>
      </c>
      <c r="AKQ10">
        <v>2101.1999999999998</v>
      </c>
      <c r="AKR10">
        <v>2183.1</v>
      </c>
      <c r="AKS10">
        <v>2091.1999999999998</v>
      </c>
      <c r="AKT10">
        <v>2084.0500000000002</v>
      </c>
      <c r="AKU10">
        <v>2067.9</v>
      </c>
      <c r="AKV10">
        <v>2099.9</v>
      </c>
      <c r="AKW10">
        <v>2063.75</v>
      </c>
      <c r="AKX10">
        <v>2069.75</v>
      </c>
      <c r="AKY10">
        <v>2064.6</v>
      </c>
      <c r="AKZ10">
        <v>2144.25</v>
      </c>
      <c r="ALA10">
        <v>2047.35</v>
      </c>
      <c r="ALB10">
        <v>2127.9499999999998</v>
      </c>
      <c r="ALC10">
        <v>2038.2</v>
      </c>
      <c r="ALD10">
        <v>2093.65</v>
      </c>
      <c r="ALE10">
        <v>2090.0500000000002</v>
      </c>
      <c r="ALF10">
        <v>2061.9</v>
      </c>
      <c r="ALG10">
        <v>2111.5</v>
      </c>
      <c r="ALH10">
        <v>2002.45</v>
      </c>
      <c r="ALI10">
        <v>2194.8000000000002</v>
      </c>
      <c r="ALJ10">
        <v>2111.35</v>
      </c>
      <c r="ALK10">
        <v>2070.1999999999998</v>
      </c>
      <c r="ALL10">
        <v>2144.1</v>
      </c>
      <c r="ALM10">
        <v>2091.75</v>
      </c>
      <c r="ALN10">
        <v>2140.9499999999998</v>
      </c>
      <c r="ALO10">
        <v>2088.35</v>
      </c>
      <c r="ALP10">
        <v>2183.1</v>
      </c>
      <c r="ALQ10">
        <v>2078.75</v>
      </c>
      <c r="ALR10">
        <v>2089.35</v>
      </c>
      <c r="ALS10">
        <v>2141.9499999999998</v>
      </c>
      <c r="ALT10">
        <v>2028.75</v>
      </c>
      <c r="ALU10">
        <v>2112.65</v>
      </c>
      <c r="ALV10">
        <v>2111.35</v>
      </c>
      <c r="ALW10">
        <v>2082.75</v>
      </c>
      <c r="ALX10">
        <v>2133.65</v>
      </c>
      <c r="ALY10">
        <v>2074.1999999999998</v>
      </c>
      <c r="ALZ10">
        <v>2102.1999999999998</v>
      </c>
      <c r="AMA10">
        <v>2098.5</v>
      </c>
      <c r="AMB10">
        <v>2086.9</v>
      </c>
      <c r="AMC10">
        <v>2147.65</v>
      </c>
      <c r="AMD10">
        <v>2051.6</v>
      </c>
      <c r="AME10">
        <v>2074.1999999999998</v>
      </c>
      <c r="AMF10">
        <v>2128.8000000000002</v>
      </c>
      <c r="AMG10">
        <v>2022.45</v>
      </c>
      <c r="AMH10">
        <v>2015</v>
      </c>
      <c r="AMI10">
        <v>2036.9</v>
      </c>
      <c r="AMJ10">
        <v>2068.4499999999998</v>
      </c>
      <c r="AMK10">
        <v>2106.65</v>
      </c>
      <c r="AML10">
        <v>2062.65</v>
      </c>
      <c r="AMM10">
        <v>2087.1999999999998</v>
      </c>
      <c r="AMN10">
        <v>2056.0500000000002</v>
      </c>
      <c r="AMO10">
        <v>2073.0500000000002</v>
      </c>
      <c r="AMP10">
        <v>2072.35</v>
      </c>
      <c r="AMQ10">
        <v>2117.5</v>
      </c>
      <c r="AMR10">
        <v>2165.1</v>
      </c>
      <c r="AMS10">
        <v>2086.65</v>
      </c>
      <c r="AMT10">
        <v>2134.65</v>
      </c>
      <c r="AMU10">
        <v>2085.1999999999998</v>
      </c>
      <c r="AMV10">
        <v>2151.9499999999998</v>
      </c>
      <c r="AMW10">
        <v>2022.6</v>
      </c>
      <c r="AMX10">
        <v>2105.5</v>
      </c>
      <c r="AMY10">
        <v>2038.6</v>
      </c>
      <c r="AMZ10">
        <v>2037.45</v>
      </c>
      <c r="ANA10">
        <v>2116.65</v>
      </c>
      <c r="ANB10">
        <v>2131.9499999999998</v>
      </c>
      <c r="ANC10">
        <v>2058.75</v>
      </c>
      <c r="AND10">
        <v>2078.5</v>
      </c>
      <c r="ANE10">
        <v>2095.0500000000002</v>
      </c>
      <c r="ANF10">
        <v>2100.5</v>
      </c>
      <c r="ANG10">
        <v>2043.5</v>
      </c>
      <c r="ANH10">
        <v>2059.0500000000002</v>
      </c>
      <c r="ANI10">
        <v>2086.65</v>
      </c>
      <c r="ANJ10">
        <v>2106.65</v>
      </c>
      <c r="ANK10">
        <v>2017.75</v>
      </c>
      <c r="ANL10">
        <v>2040.05</v>
      </c>
      <c r="ANM10">
        <v>2144.1</v>
      </c>
      <c r="ANN10">
        <v>2108.8000000000002</v>
      </c>
      <c r="ANO10">
        <v>2113.9499999999998</v>
      </c>
      <c r="ANP10">
        <v>2089.65</v>
      </c>
      <c r="ANQ10">
        <v>2045.9</v>
      </c>
      <c r="ANR10">
        <v>2033.3</v>
      </c>
      <c r="ANS10">
        <v>2093.1999999999998</v>
      </c>
      <c r="ANT10">
        <v>2034.9</v>
      </c>
      <c r="ANU10">
        <v>2092.35</v>
      </c>
      <c r="ANV10">
        <v>2134.35</v>
      </c>
      <c r="ANW10">
        <v>2112.8000000000002</v>
      </c>
      <c r="ANX10">
        <v>2070.35</v>
      </c>
      <c r="ANY10">
        <v>2141.4</v>
      </c>
      <c r="ANZ10">
        <v>2088.0500000000002</v>
      </c>
      <c r="AOA10">
        <v>2076.0500000000002</v>
      </c>
      <c r="AOB10">
        <v>2101.1999999999998</v>
      </c>
      <c r="AOC10">
        <v>2067.35</v>
      </c>
      <c r="AOD10">
        <v>2079.5</v>
      </c>
      <c r="AOE10">
        <v>2090.5</v>
      </c>
      <c r="AOF10">
        <v>2085.1999999999998</v>
      </c>
      <c r="AOG10">
        <v>2111.5</v>
      </c>
      <c r="AOH10">
        <v>2044.05</v>
      </c>
      <c r="AOI10">
        <v>2116.5</v>
      </c>
      <c r="AOJ10">
        <v>2135.5</v>
      </c>
      <c r="AOK10">
        <v>2094.5</v>
      </c>
      <c r="AOL10">
        <v>2087.75</v>
      </c>
      <c r="AOM10">
        <v>2120.9499999999998</v>
      </c>
      <c r="AON10">
        <v>2123.25</v>
      </c>
      <c r="AOO10">
        <v>2134.0500000000002</v>
      </c>
      <c r="AOP10">
        <v>2087.8000000000002</v>
      </c>
      <c r="AOQ10">
        <v>2085.0500000000002</v>
      </c>
      <c r="AOR10">
        <v>2048.1999999999998</v>
      </c>
      <c r="AOS10">
        <v>2070.1999999999998</v>
      </c>
      <c r="AOT10">
        <v>2104.1</v>
      </c>
      <c r="AOU10">
        <v>2136.9499999999998</v>
      </c>
      <c r="AOV10">
        <v>2097.9499999999998</v>
      </c>
      <c r="AOW10">
        <v>2123.9499999999998</v>
      </c>
      <c r="AOX10">
        <v>2075.0500000000002</v>
      </c>
      <c r="AOY10">
        <v>2079.1999999999998</v>
      </c>
      <c r="AOZ10">
        <v>2179.6999999999998</v>
      </c>
      <c r="APA10">
        <v>2130.1</v>
      </c>
      <c r="APB10">
        <v>2143.85</v>
      </c>
      <c r="APC10">
        <v>2070.8000000000002</v>
      </c>
      <c r="APD10">
        <v>2076.9499999999998</v>
      </c>
      <c r="APE10">
        <v>2103.8000000000002</v>
      </c>
      <c r="APF10">
        <v>2071.5</v>
      </c>
      <c r="APG10">
        <v>2138.8000000000002</v>
      </c>
      <c r="APH10">
        <v>2065.0500000000002</v>
      </c>
      <c r="API10">
        <v>2090.1999999999998</v>
      </c>
      <c r="APJ10">
        <v>2125.8000000000002</v>
      </c>
      <c r="APK10">
        <v>2116.8000000000002</v>
      </c>
      <c r="APL10">
        <v>2089.65</v>
      </c>
      <c r="APM10">
        <v>2098.8000000000002</v>
      </c>
      <c r="APN10">
        <v>2065.65</v>
      </c>
      <c r="APO10">
        <v>2086.35</v>
      </c>
      <c r="APP10">
        <v>2087.9499999999998</v>
      </c>
      <c r="APQ10">
        <v>2077.35</v>
      </c>
      <c r="APR10">
        <v>2064.65</v>
      </c>
      <c r="APS10">
        <v>2125.9499999999998</v>
      </c>
      <c r="APT10">
        <v>2137.1</v>
      </c>
      <c r="APU10">
        <v>2085.1999999999998</v>
      </c>
      <c r="APV10">
        <v>2148.25</v>
      </c>
      <c r="APW10">
        <v>2069.1999999999998</v>
      </c>
      <c r="APX10">
        <v>2032.8</v>
      </c>
      <c r="APY10">
        <v>2149.1</v>
      </c>
      <c r="APZ10">
        <v>2116.8000000000002</v>
      </c>
      <c r="AQA10">
        <v>2098.8000000000002</v>
      </c>
      <c r="AQB10">
        <v>2165.6999999999998</v>
      </c>
      <c r="AQC10">
        <v>2123.4</v>
      </c>
      <c r="AQD10">
        <v>2076.9499999999998</v>
      </c>
      <c r="AQE10">
        <v>2061.35</v>
      </c>
      <c r="AQF10">
        <v>2101.65</v>
      </c>
      <c r="AQG10">
        <v>2051.1999999999998</v>
      </c>
      <c r="AQH10">
        <v>2042.95</v>
      </c>
      <c r="AQI10">
        <v>2092.8000000000002</v>
      </c>
      <c r="AQJ10">
        <v>2085.5</v>
      </c>
      <c r="AQK10">
        <v>2088.65</v>
      </c>
      <c r="AQL10">
        <v>2100.8000000000002</v>
      </c>
      <c r="AQM10">
        <v>2073.5</v>
      </c>
      <c r="AQN10">
        <v>2085.8000000000002</v>
      </c>
      <c r="AQO10">
        <v>2114.65</v>
      </c>
      <c r="AQP10">
        <v>2087.4</v>
      </c>
      <c r="AQQ10">
        <v>2108.5</v>
      </c>
      <c r="AQR10">
        <v>2114.9499999999998</v>
      </c>
      <c r="AQS10">
        <v>2108.8000000000002</v>
      </c>
      <c r="AQT10">
        <v>2160.85</v>
      </c>
      <c r="AQU10">
        <v>2132.1</v>
      </c>
      <c r="AQV10">
        <v>2125.65</v>
      </c>
      <c r="AQW10">
        <v>2121.25</v>
      </c>
      <c r="AQX10">
        <v>2124.4</v>
      </c>
      <c r="AQY10">
        <v>2095.9499999999998</v>
      </c>
      <c r="AQZ10">
        <v>2068.9499999999998</v>
      </c>
      <c r="ARA10">
        <v>2111.1</v>
      </c>
      <c r="ARB10">
        <v>2074.5</v>
      </c>
      <c r="ARC10">
        <v>2093.5</v>
      </c>
      <c r="ARD10">
        <v>2121.1</v>
      </c>
      <c r="ARE10">
        <v>2056.5</v>
      </c>
      <c r="ARF10">
        <v>2047.35</v>
      </c>
      <c r="ARG10">
        <v>2055.35</v>
      </c>
      <c r="ARH10">
        <v>1993.6</v>
      </c>
      <c r="ARI10">
        <v>2086.9499999999998</v>
      </c>
      <c r="ARJ10">
        <v>2145.5500000000002</v>
      </c>
      <c r="ARK10">
        <v>2162.25</v>
      </c>
      <c r="ARL10">
        <v>2038.65</v>
      </c>
      <c r="ARM10">
        <v>2069.1</v>
      </c>
      <c r="ARN10">
        <v>2081.9499999999998</v>
      </c>
      <c r="ARO10">
        <v>2177.15</v>
      </c>
      <c r="ARP10">
        <v>2066.65</v>
      </c>
      <c r="ARQ10">
        <v>2055.1999999999998</v>
      </c>
      <c r="ARR10">
        <v>2086.5</v>
      </c>
      <c r="ARS10">
        <v>2088.5</v>
      </c>
      <c r="ART10">
        <v>2067.65</v>
      </c>
      <c r="ARU10">
        <v>2127.25</v>
      </c>
      <c r="ARV10">
        <v>2095.9499999999998</v>
      </c>
      <c r="ARW10">
        <v>2049.65</v>
      </c>
      <c r="ARX10">
        <v>2055.5</v>
      </c>
      <c r="ARY10">
        <v>2104.5500000000002</v>
      </c>
      <c r="ARZ10">
        <v>2102.4</v>
      </c>
      <c r="ASA10">
        <v>2066.5</v>
      </c>
      <c r="ASB10">
        <v>2084.1</v>
      </c>
      <c r="ASC10">
        <v>2138.5500000000002</v>
      </c>
      <c r="ASD10">
        <v>2025.5</v>
      </c>
      <c r="ASE10">
        <v>2047.5</v>
      </c>
      <c r="ASF10">
        <v>2036.35</v>
      </c>
      <c r="ASG10">
        <v>2124.5500000000002</v>
      </c>
      <c r="ASH10">
        <v>2049.5</v>
      </c>
      <c r="ASI10">
        <v>2102.6999999999998</v>
      </c>
      <c r="ASJ10">
        <v>2060.8000000000002</v>
      </c>
      <c r="ASK10">
        <v>2052.9499999999998</v>
      </c>
      <c r="ASL10">
        <v>2041.95</v>
      </c>
      <c r="ASM10">
        <v>1999.65</v>
      </c>
      <c r="ASN10">
        <v>2046.65</v>
      </c>
      <c r="ASO10">
        <v>2062.4</v>
      </c>
      <c r="ASP10">
        <v>2059.25</v>
      </c>
      <c r="ASQ10">
        <v>2087.25</v>
      </c>
      <c r="ASR10">
        <v>2034.5</v>
      </c>
      <c r="ASS10">
        <v>2069.25</v>
      </c>
      <c r="AST10">
        <v>2062.65</v>
      </c>
      <c r="ASU10">
        <v>2027.95</v>
      </c>
      <c r="ASV10">
        <v>2082.25</v>
      </c>
      <c r="ASW10">
        <v>2074.1999999999998</v>
      </c>
      <c r="ASX10">
        <v>2068.8000000000002</v>
      </c>
      <c r="ASY10">
        <v>2099.25</v>
      </c>
      <c r="ASZ10">
        <v>2010.25</v>
      </c>
      <c r="ATA10">
        <v>2057.25</v>
      </c>
      <c r="ATB10">
        <v>2130.1</v>
      </c>
      <c r="ATC10">
        <v>2135.25</v>
      </c>
      <c r="ATD10">
        <v>2075.25</v>
      </c>
      <c r="ATE10">
        <v>2040.1</v>
      </c>
      <c r="ATF10">
        <v>2042.5</v>
      </c>
      <c r="ATG10">
        <v>2026.65</v>
      </c>
      <c r="ATH10">
        <v>2060.8000000000002</v>
      </c>
      <c r="ATI10">
        <v>2066.5500000000002</v>
      </c>
      <c r="ATJ10">
        <v>2032.8</v>
      </c>
      <c r="ATK10">
        <v>2068.9499999999998</v>
      </c>
      <c r="ATL10">
        <v>2083.5500000000002</v>
      </c>
      <c r="ATM10">
        <v>2101.25</v>
      </c>
      <c r="ATN10">
        <v>2104.4</v>
      </c>
      <c r="ATO10">
        <v>2160.4499999999998</v>
      </c>
      <c r="ATP10">
        <v>1980.8</v>
      </c>
      <c r="ATQ10">
        <v>2044.65</v>
      </c>
      <c r="ATR10">
        <v>2038.65</v>
      </c>
      <c r="ATS10">
        <v>2041.8</v>
      </c>
      <c r="ATT10">
        <v>2093</v>
      </c>
      <c r="ATU10">
        <v>2085.85</v>
      </c>
      <c r="ATV10">
        <v>2035.35</v>
      </c>
      <c r="ATW10">
        <v>2103.6999999999998</v>
      </c>
      <c r="ATX10">
        <v>2017.95</v>
      </c>
      <c r="ATY10">
        <v>2070.1</v>
      </c>
      <c r="ATZ10">
        <v>2030.65</v>
      </c>
      <c r="AUA10">
        <v>2056.5500000000002</v>
      </c>
      <c r="AUB10">
        <v>2030.1</v>
      </c>
      <c r="AUC10">
        <v>2022.8</v>
      </c>
      <c r="AUD10">
        <v>2084.5500000000002</v>
      </c>
      <c r="AUE10">
        <v>2048.8000000000002</v>
      </c>
      <c r="AUF10">
        <v>2101.4</v>
      </c>
      <c r="AUG10">
        <v>2050.25</v>
      </c>
      <c r="AUH10">
        <v>2047.25</v>
      </c>
      <c r="AUI10">
        <v>1987.65</v>
      </c>
      <c r="AUJ10">
        <v>2061.4</v>
      </c>
      <c r="AUK10">
        <v>2112.4</v>
      </c>
      <c r="AUL10">
        <v>2049.1</v>
      </c>
      <c r="AUM10">
        <v>2026.8</v>
      </c>
      <c r="AUN10">
        <v>2039.5</v>
      </c>
      <c r="AUO10">
        <v>2084.6999999999998</v>
      </c>
      <c r="AUP10">
        <v>2100.5500000000002</v>
      </c>
      <c r="AUQ10">
        <v>1987.2</v>
      </c>
      <c r="AUR10">
        <v>2063.5500000000002</v>
      </c>
      <c r="AUS10">
        <v>2039.8</v>
      </c>
      <c r="AUT10">
        <v>2093.5500000000002</v>
      </c>
      <c r="AUU10">
        <v>2072.25</v>
      </c>
      <c r="AUV10">
        <v>2011.65</v>
      </c>
      <c r="AUW10">
        <v>2082.4</v>
      </c>
      <c r="AUX10">
        <v>2084.5500000000002</v>
      </c>
      <c r="AUY10">
        <v>2012.35</v>
      </c>
      <c r="AUZ10">
        <v>2147.6999999999998</v>
      </c>
      <c r="AVA10">
        <v>2108.3000000000002</v>
      </c>
      <c r="AVB10">
        <v>2030.35</v>
      </c>
      <c r="AVC10">
        <v>2037.5</v>
      </c>
      <c r="AVD10">
        <v>2035.4</v>
      </c>
      <c r="AVE10">
        <v>2078.4</v>
      </c>
      <c r="AVF10">
        <v>2041.8</v>
      </c>
      <c r="AVG10">
        <v>2005.35</v>
      </c>
      <c r="AVH10">
        <v>2039.4</v>
      </c>
      <c r="AVI10">
        <v>2016.55</v>
      </c>
      <c r="AVJ10">
        <v>2071.1</v>
      </c>
      <c r="AVK10">
        <v>2080.4</v>
      </c>
      <c r="AVL10">
        <v>2135.3000000000002</v>
      </c>
      <c r="AVM10">
        <v>2005.8</v>
      </c>
      <c r="AVN10">
        <v>2031.95</v>
      </c>
      <c r="AVO10">
        <v>2070.9499999999998</v>
      </c>
      <c r="AVP10">
        <v>2069.25</v>
      </c>
      <c r="AVQ10">
        <v>2034.8</v>
      </c>
      <c r="AVR10">
        <v>2018.4</v>
      </c>
      <c r="AVS10">
        <v>2030.1</v>
      </c>
      <c r="AVT10">
        <v>2096.85</v>
      </c>
      <c r="AVU10">
        <v>2069.4</v>
      </c>
      <c r="AVV10">
        <v>2034.25</v>
      </c>
      <c r="AVW10">
        <v>1969.8</v>
      </c>
      <c r="AVX10">
        <v>2119</v>
      </c>
      <c r="AVY10">
        <v>2043.25</v>
      </c>
      <c r="AVZ10">
        <v>1953.2</v>
      </c>
      <c r="AWA10">
        <v>2054.25</v>
      </c>
      <c r="AWB10">
        <v>2122.15</v>
      </c>
      <c r="AWC10">
        <v>2048.8000000000002</v>
      </c>
      <c r="AWD10">
        <v>2014.95</v>
      </c>
      <c r="AWE10">
        <v>2000.1</v>
      </c>
      <c r="AWF10">
        <v>2089.85</v>
      </c>
      <c r="AWG10">
        <v>2070</v>
      </c>
      <c r="AWH10">
        <v>2086.6999999999998</v>
      </c>
      <c r="AWI10">
        <v>2088.6999999999998</v>
      </c>
      <c r="AWJ10">
        <v>2105.85</v>
      </c>
      <c r="AWK10">
        <v>2034.4</v>
      </c>
      <c r="AWL10">
        <v>2021.55</v>
      </c>
      <c r="AWM10">
        <v>2085.85</v>
      </c>
      <c r="AWN10">
        <v>2068</v>
      </c>
      <c r="AWO10">
        <v>2075.25</v>
      </c>
      <c r="AWP10">
        <v>2051.85</v>
      </c>
      <c r="AWQ10">
        <v>2053.4</v>
      </c>
      <c r="AWR10">
        <v>2013.55</v>
      </c>
      <c r="AWS10">
        <v>2021.1</v>
      </c>
      <c r="AWT10">
        <v>2107.15</v>
      </c>
      <c r="AWU10">
        <v>2031.7</v>
      </c>
      <c r="AWV10">
        <v>2054.6999999999998</v>
      </c>
      <c r="AWW10">
        <v>2080.5500000000002</v>
      </c>
      <c r="AWX10">
        <v>2028.7</v>
      </c>
      <c r="AWY10">
        <v>1998.25</v>
      </c>
      <c r="AWZ10">
        <v>1986.1</v>
      </c>
      <c r="AXA10">
        <v>2075.1</v>
      </c>
      <c r="AXB10">
        <v>2018.95</v>
      </c>
      <c r="AXC10">
        <v>2022.25</v>
      </c>
      <c r="AXD10">
        <v>2091</v>
      </c>
      <c r="AXE10">
        <v>2034.1</v>
      </c>
      <c r="AXF10">
        <v>2061.3000000000002</v>
      </c>
      <c r="AXG10">
        <v>2079.85</v>
      </c>
      <c r="AXH10">
        <v>2012.95</v>
      </c>
      <c r="AXI10">
        <v>2028.4</v>
      </c>
      <c r="AXJ10">
        <v>2076</v>
      </c>
      <c r="AXK10">
        <v>2087.4</v>
      </c>
      <c r="AXL10">
        <v>2078.25</v>
      </c>
      <c r="AXM10">
        <v>2032.4</v>
      </c>
      <c r="AXN10">
        <v>2057.4</v>
      </c>
      <c r="AXO10">
        <v>2077.85</v>
      </c>
      <c r="AXP10">
        <v>2061.9499999999998</v>
      </c>
      <c r="AXQ10">
        <v>2021.4</v>
      </c>
      <c r="AXR10">
        <v>2028.4</v>
      </c>
      <c r="AXS10">
        <v>2064.6999999999998</v>
      </c>
      <c r="AXT10">
        <v>1979.55</v>
      </c>
      <c r="AXU10">
        <v>2052.6999999999998</v>
      </c>
      <c r="AXV10">
        <v>2017.85</v>
      </c>
      <c r="AXW10">
        <v>1977.7</v>
      </c>
      <c r="AXX10">
        <v>1922.25</v>
      </c>
      <c r="AXY10">
        <v>1896.55</v>
      </c>
      <c r="AXZ10">
        <v>1868.85</v>
      </c>
      <c r="AYA10">
        <v>1781.4</v>
      </c>
      <c r="AYB10">
        <v>1686.4</v>
      </c>
      <c r="AYC10">
        <v>1651.4</v>
      </c>
      <c r="AYD10">
        <v>1670.05</v>
      </c>
      <c r="AYE10">
        <v>1482.7</v>
      </c>
      <c r="AYF10">
        <v>1335.85</v>
      </c>
      <c r="AYG10">
        <v>1265.0999999999999</v>
      </c>
      <c r="AYH10">
        <v>1173.4000000000001</v>
      </c>
      <c r="AYI10">
        <v>1044.4000000000001</v>
      </c>
      <c r="AYJ10">
        <v>967.7</v>
      </c>
      <c r="AYK10">
        <v>848</v>
      </c>
      <c r="AYL10">
        <v>788.6</v>
      </c>
      <c r="AYM10">
        <v>615.25</v>
      </c>
      <c r="AYN10">
        <v>530.70000000000005</v>
      </c>
      <c r="AYO10">
        <v>476.1</v>
      </c>
      <c r="AYP10">
        <v>322.95</v>
      </c>
      <c r="AYQ10">
        <v>342.45</v>
      </c>
      <c r="AYR10">
        <v>277.85000000000002</v>
      </c>
      <c r="AYS10">
        <v>255.45</v>
      </c>
      <c r="AYT10">
        <v>184.85</v>
      </c>
      <c r="AYU10">
        <v>133.25</v>
      </c>
      <c r="AYV10">
        <v>182</v>
      </c>
      <c r="AYW10">
        <v>164.15</v>
      </c>
      <c r="AYX10">
        <v>171.6</v>
      </c>
      <c r="AYY10">
        <v>106.55</v>
      </c>
      <c r="AYZ10">
        <v>129.15</v>
      </c>
      <c r="AZA10">
        <v>115.85</v>
      </c>
      <c r="AZB10">
        <v>101.85</v>
      </c>
      <c r="AZC10">
        <v>68.95</v>
      </c>
      <c r="AZD10">
        <v>58.8</v>
      </c>
      <c r="AZE10">
        <v>109.1</v>
      </c>
      <c r="AZF10">
        <v>104.15</v>
      </c>
      <c r="AZG10">
        <v>74.400000000000006</v>
      </c>
      <c r="AZH10">
        <v>110</v>
      </c>
      <c r="AZI10">
        <v>108.75</v>
      </c>
      <c r="AZJ10">
        <v>107.25</v>
      </c>
      <c r="AZK10">
        <v>116.85</v>
      </c>
      <c r="AZL10">
        <v>109.55</v>
      </c>
      <c r="AZM10">
        <v>48.55</v>
      </c>
      <c r="AZN10">
        <v>85.4</v>
      </c>
      <c r="AZO10">
        <v>41.25</v>
      </c>
      <c r="AZP10">
        <v>69.400000000000006</v>
      </c>
      <c r="AZQ10">
        <v>105.7</v>
      </c>
      <c r="AZR10">
        <v>91.55</v>
      </c>
      <c r="AZS10">
        <v>41.65</v>
      </c>
      <c r="AZT10">
        <v>78.7</v>
      </c>
      <c r="AZU10">
        <v>36.4</v>
      </c>
      <c r="AZV10">
        <v>11.65</v>
      </c>
      <c r="AZW10">
        <v>168.75</v>
      </c>
      <c r="AZX10">
        <v>128.85</v>
      </c>
      <c r="AZY10">
        <v>104.4</v>
      </c>
      <c r="AZZ10">
        <v>106.85</v>
      </c>
      <c r="BAA10">
        <v>95</v>
      </c>
      <c r="BAB10">
        <v>110.55</v>
      </c>
      <c r="BAC10">
        <v>89.55</v>
      </c>
      <c r="BAD10">
        <v>99</v>
      </c>
      <c r="BAE10">
        <v>89.55</v>
      </c>
      <c r="BAF10">
        <v>103.15</v>
      </c>
      <c r="BAG10">
        <v>103.15</v>
      </c>
      <c r="BAH10">
        <v>55.55</v>
      </c>
      <c r="BAI10">
        <v>13.5</v>
      </c>
      <c r="BAJ10">
        <v>105.15</v>
      </c>
      <c r="BAK10">
        <v>91.45</v>
      </c>
      <c r="BAL10">
        <v>93.7</v>
      </c>
      <c r="BAM10">
        <v>62.15</v>
      </c>
      <c r="BAN10">
        <v>81.8</v>
      </c>
      <c r="BAO10">
        <v>119.15</v>
      </c>
      <c r="BAP10">
        <v>42.25</v>
      </c>
      <c r="BAQ10">
        <v>78.849999999999994</v>
      </c>
      <c r="BAR10">
        <v>43.4</v>
      </c>
      <c r="BAS10">
        <v>31.25</v>
      </c>
      <c r="BAT10">
        <v>47.1</v>
      </c>
      <c r="BAU10">
        <v>133.30000000000001</v>
      </c>
      <c r="BAV10">
        <v>62.7</v>
      </c>
      <c r="BAW10">
        <v>81.55</v>
      </c>
      <c r="BAX10">
        <v>32.25</v>
      </c>
      <c r="BAY10">
        <v>98.85</v>
      </c>
      <c r="BAZ10">
        <v>91</v>
      </c>
      <c r="BBA10">
        <v>111</v>
      </c>
      <c r="BBB10">
        <v>49.1</v>
      </c>
      <c r="BBC10">
        <v>89.7</v>
      </c>
      <c r="BBD10">
        <v>42.55</v>
      </c>
      <c r="BBE10">
        <v>75.55</v>
      </c>
      <c r="BBF10">
        <v>67.849999999999994</v>
      </c>
      <c r="BBG10">
        <v>133.6</v>
      </c>
      <c r="BBH10">
        <v>99.55</v>
      </c>
      <c r="BBI10">
        <v>62.4</v>
      </c>
      <c r="BBJ10">
        <v>93.45</v>
      </c>
      <c r="BBK10">
        <v>32.1</v>
      </c>
      <c r="BBL10">
        <v>131.6</v>
      </c>
      <c r="BBM10">
        <v>117.3</v>
      </c>
      <c r="BBN10">
        <v>107.85</v>
      </c>
      <c r="BBO10">
        <v>49.7</v>
      </c>
      <c r="BBP10">
        <v>130.6</v>
      </c>
      <c r="BBQ10">
        <v>43.4</v>
      </c>
      <c r="BBR10">
        <v>107.85</v>
      </c>
      <c r="BBS10">
        <v>81.599999999999994</v>
      </c>
      <c r="BBT10">
        <v>72</v>
      </c>
      <c r="BBU10">
        <v>78.849999999999994</v>
      </c>
      <c r="BBV10">
        <v>59.4</v>
      </c>
      <c r="BBW10">
        <v>76.25</v>
      </c>
      <c r="BBX10">
        <v>104.6</v>
      </c>
      <c r="BBY10">
        <v>44.95</v>
      </c>
      <c r="BBZ10">
        <v>62.4</v>
      </c>
      <c r="BCA10">
        <v>93.85</v>
      </c>
      <c r="BCB10">
        <v>73</v>
      </c>
      <c r="BCC10">
        <v>144.44999999999999</v>
      </c>
      <c r="BCD10">
        <v>73.400000000000006</v>
      </c>
      <c r="BCE10">
        <v>107</v>
      </c>
      <c r="BCF10">
        <v>83</v>
      </c>
      <c r="BCG10">
        <v>122.15</v>
      </c>
      <c r="BCH10">
        <v>133.75</v>
      </c>
      <c r="BCI10">
        <v>106.6</v>
      </c>
      <c r="BCJ10">
        <v>72.7</v>
      </c>
      <c r="BCK10">
        <v>18.100000000000001</v>
      </c>
      <c r="BCL10">
        <v>3.95</v>
      </c>
      <c r="BCM10">
        <v>70</v>
      </c>
      <c r="BCN10">
        <v>69</v>
      </c>
      <c r="BCO10">
        <v>94</v>
      </c>
      <c r="BCP10">
        <v>141.35</v>
      </c>
      <c r="BCQ10">
        <v>102.6</v>
      </c>
      <c r="BCR10">
        <v>119.6</v>
      </c>
      <c r="BCS10">
        <v>50.15</v>
      </c>
      <c r="BCT10">
        <v>24.7</v>
      </c>
      <c r="BCU10">
        <v>126.6</v>
      </c>
      <c r="BCV10">
        <v>69.3</v>
      </c>
      <c r="BCW10">
        <v>94.45</v>
      </c>
      <c r="BCX10">
        <v>113.75</v>
      </c>
      <c r="BCY10">
        <v>134.19999999999999</v>
      </c>
      <c r="BCZ10">
        <v>102.15</v>
      </c>
      <c r="BDA10">
        <v>82.3</v>
      </c>
      <c r="BDB10">
        <v>101.45</v>
      </c>
      <c r="BDC10">
        <v>65.849999999999994</v>
      </c>
      <c r="BDD10">
        <v>80.150000000000006</v>
      </c>
      <c r="BDE10">
        <v>102.9</v>
      </c>
      <c r="BDF10">
        <v>146.05000000000001</v>
      </c>
      <c r="BDG10">
        <v>72.849999999999994</v>
      </c>
      <c r="BDH10">
        <v>97.3</v>
      </c>
      <c r="BDI10">
        <v>124.9</v>
      </c>
      <c r="BDJ10">
        <v>112.6</v>
      </c>
      <c r="BDK10">
        <v>96.9</v>
      </c>
      <c r="BDL10">
        <v>55.3</v>
      </c>
      <c r="BDM10">
        <v>94.85</v>
      </c>
      <c r="BDN10">
        <v>18.7</v>
      </c>
      <c r="BDO10">
        <v>74.3</v>
      </c>
      <c r="BDP10">
        <v>138.19999999999999</v>
      </c>
      <c r="BDQ10">
        <v>69.3</v>
      </c>
      <c r="BDR10">
        <v>93</v>
      </c>
      <c r="BDS10">
        <v>114.15</v>
      </c>
      <c r="BDT10">
        <v>85.15</v>
      </c>
      <c r="BDU10">
        <v>51.85</v>
      </c>
      <c r="BDV10">
        <v>91.75</v>
      </c>
      <c r="BDW10">
        <v>100.3</v>
      </c>
      <c r="BDX10">
        <v>111.9</v>
      </c>
      <c r="BDY10">
        <v>84.75</v>
      </c>
      <c r="BDZ10">
        <v>116.6</v>
      </c>
      <c r="BEA10">
        <v>73.3</v>
      </c>
      <c r="BEB10">
        <v>59.7</v>
      </c>
      <c r="BEC10">
        <v>81.150000000000006</v>
      </c>
      <c r="BED10">
        <v>131.35</v>
      </c>
      <c r="BEE10">
        <v>99.6</v>
      </c>
      <c r="BEF10">
        <v>97.3</v>
      </c>
      <c r="BEG10">
        <v>71</v>
      </c>
      <c r="BEH10">
        <v>65.45</v>
      </c>
      <c r="BEI10">
        <v>78.599999999999994</v>
      </c>
      <c r="BEJ10">
        <v>115.05</v>
      </c>
      <c r="BEK10">
        <v>107.3</v>
      </c>
      <c r="BEL10">
        <v>82.15</v>
      </c>
      <c r="BEM10">
        <v>66.150000000000006</v>
      </c>
      <c r="BEN10">
        <v>149.35</v>
      </c>
      <c r="BEO10">
        <v>35.299999999999997</v>
      </c>
      <c r="BEP10">
        <v>55</v>
      </c>
      <c r="BEQ10">
        <v>36.85</v>
      </c>
      <c r="BER10">
        <v>132.9</v>
      </c>
      <c r="BES10">
        <v>94.45</v>
      </c>
      <c r="BET10">
        <v>168.9</v>
      </c>
      <c r="BEU10">
        <v>134.6</v>
      </c>
      <c r="BEV10">
        <v>89.15</v>
      </c>
      <c r="BEW10">
        <v>102.45</v>
      </c>
      <c r="BEX10">
        <v>105.3</v>
      </c>
      <c r="BEY10">
        <v>153.05000000000001</v>
      </c>
      <c r="BEZ10">
        <v>62.55</v>
      </c>
      <c r="BFA10">
        <v>24.55</v>
      </c>
      <c r="BFB10">
        <v>107.45</v>
      </c>
      <c r="BFC10">
        <v>101.6</v>
      </c>
      <c r="BFD10">
        <v>93.45</v>
      </c>
      <c r="BFE10">
        <v>81.900000000000006</v>
      </c>
      <c r="BFF10">
        <v>161.35</v>
      </c>
      <c r="BFG10">
        <v>97.45</v>
      </c>
      <c r="BFH10">
        <v>116.15</v>
      </c>
      <c r="BFI10">
        <v>73.849999999999994</v>
      </c>
      <c r="BFJ10">
        <v>92.85</v>
      </c>
      <c r="BFK10">
        <v>106.6</v>
      </c>
      <c r="BFL10">
        <v>87.3</v>
      </c>
      <c r="BFM10">
        <v>129.05000000000001</v>
      </c>
      <c r="BFN10">
        <v>107.6</v>
      </c>
      <c r="BFO10">
        <v>64.849999999999994</v>
      </c>
      <c r="BFP10">
        <v>146.35</v>
      </c>
      <c r="BFQ10">
        <v>109.45</v>
      </c>
      <c r="BFR10">
        <v>143.5</v>
      </c>
      <c r="BFS10">
        <v>54.6</v>
      </c>
      <c r="BFT10">
        <v>128.19999999999999</v>
      </c>
      <c r="BFU10">
        <v>132.75</v>
      </c>
      <c r="BFV10">
        <v>102.45</v>
      </c>
      <c r="BFW10">
        <v>77.150000000000006</v>
      </c>
      <c r="BFX10">
        <v>93.2</v>
      </c>
      <c r="BFY10">
        <v>140.44999999999999</v>
      </c>
      <c r="BFZ10">
        <v>91.6</v>
      </c>
      <c r="BGA10">
        <v>54.15</v>
      </c>
      <c r="BGB10">
        <v>119.6</v>
      </c>
      <c r="BGC10">
        <v>69</v>
      </c>
      <c r="BGD10">
        <v>110.9</v>
      </c>
      <c r="BGE10">
        <v>119.9</v>
      </c>
      <c r="BGF10">
        <v>102.3</v>
      </c>
      <c r="BGG10">
        <v>66.45</v>
      </c>
      <c r="BGH10">
        <v>45.85</v>
      </c>
      <c r="BGI10">
        <v>104.75</v>
      </c>
      <c r="BGJ10">
        <v>150.19999999999999</v>
      </c>
      <c r="BGK10">
        <v>95.3</v>
      </c>
      <c r="BGL10">
        <v>79.45</v>
      </c>
      <c r="BGM10">
        <v>103.2</v>
      </c>
      <c r="BGN10">
        <v>102.05</v>
      </c>
      <c r="BGO10">
        <v>64.150000000000006</v>
      </c>
      <c r="BGP10">
        <v>90.9</v>
      </c>
      <c r="BGQ10">
        <v>113.6</v>
      </c>
      <c r="BGR10">
        <v>81.05</v>
      </c>
      <c r="BGS10">
        <v>120.6</v>
      </c>
      <c r="BGT10">
        <v>64.75</v>
      </c>
      <c r="BGU10">
        <v>102.3</v>
      </c>
      <c r="BGV10">
        <v>98.3</v>
      </c>
      <c r="BGW10">
        <v>114.9</v>
      </c>
      <c r="BGX10">
        <v>98.65</v>
      </c>
      <c r="BGY10">
        <v>98.2</v>
      </c>
      <c r="BGZ10">
        <v>94.9</v>
      </c>
      <c r="BHA10">
        <v>128.05000000000001</v>
      </c>
      <c r="BHB10">
        <v>134.5</v>
      </c>
      <c r="BHC10">
        <v>110.05</v>
      </c>
      <c r="BHD10">
        <v>119.5</v>
      </c>
      <c r="BHE10">
        <v>100.75</v>
      </c>
      <c r="BHF10">
        <v>116.75</v>
      </c>
      <c r="BHG10">
        <v>79.599999999999994</v>
      </c>
      <c r="BHH10">
        <v>68.849999999999994</v>
      </c>
      <c r="BHI10">
        <v>93.5</v>
      </c>
      <c r="BHJ10">
        <v>72.75</v>
      </c>
      <c r="BHK10">
        <v>46</v>
      </c>
      <c r="BHL10">
        <v>48.3</v>
      </c>
      <c r="BHM10">
        <v>99.9</v>
      </c>
      <c r="BHN10">
        <v>137.35</v>
      </c>
      <c r="BHO10">
        <v>105.05</v>
      </c>
      <c r="BHP10">
        <v>87.2</v>
      </c>
      <c r="BHQ10">
        <v>83.9</v>
      </c>
      <c r="BHR10">
        <v>123.05</v>
      </c>
      <c r="BHS10">
        <v>112.9</v>
      </c>
      <c r="BHT10">
        <v>118.5</v>
      </c>
      <c r="BHU10">
        <v>105.6</v>
      </c>
      <c r="BHV10">
        <v>106.2</v>
      </c>
      <c r="BHW10">
        <v>40.299999999999997</v>
      </c>
      <c r="BHX10">
        <v>82.75</v>
      </c>
      <c r="BHY10">
        <v>28.3</v>
      </c>
      <c r="BHZ10">
        <v>138.65</v>
      </c>
      <c r="BIA10">
        <v>103.5</v>
      </c>
      <c r="BIB10">
        <v>139.94999999999999</v>
      </c>
      <c r="BIC10">
        <v>69.2</v>
      </c>
      <c r="BID10">
        <v>119.5</v>
      </c>
      <c r="BIE10">
        <v>93.35</v>
      </c>
      <c r="BIF10">
        <v>139.80000000000001</v>
      </c>
      <c r="BIG10">
        <v>129.65</v>
      </c>
      <c r="BIH10">
        <v>109.8</v>
      </c>
      <c r="BII10">
        <v>101.5</v>
      </c>
      <c r="BIJ10">
        <v>136.1</v>
      </c>
      <c r="BIK10">
        <v>150.5</v>
      </c>
      <c r="BIL10">
        <v>59.9</v>
      </c>
      <c r="BIM10">
        <v>107.35</v>
      </c>
      <c r="BIN10">
        <v>82.2</v>
      </c>
      <c r="BIO10">
        <v>105.2</v>
      </c>
      <c r="BIP10">
        <v>61.75</v>
      </c>
      <c r="BIQ10">
        <v>111.65</v>
      </c>
      <c r="BIR10">
        <v>79.349999999999994</v>
      </c>
      <c r="BIS10">
        <v>63.9</v>
      </c>
      <c r="BIT10">
        <v>93.35</v>
      </c>
      <c r="BIU10">
        <v>104.65</v>
      </c>
      <c r="BIV10">
        <v>36.6</v>
      </c>
      <c r="BIW10">
        <v>54.75</v>
      </c>
      <c r="BIX10">
        <v>96.05</v>
      </c>
      <c r="BIY10">
        <v>119.2</v>
      </c>
      <c r="BIZ10">
        <v>71.599999999999994</v>
      </c>
      <c r="BJA10">
        <v>118.35</v>
      </c>
      <c r="BJB10">
        <v>111.65</v>
      </c>
      <c r="BJC10">
        <v>99.95</v>
      </c>
      <c r="BJD10">
        <v>62.45</v>
      </c>
      <c r="BJE10">
        <v>58.2</v>
      </c>
      <c r="BJF10">
        <v>90.5</v>
      </c>
      <c r="BJG10">
        <v>122.65</v>
      </c>
      <c r="BJH10">
        <v>103.05</v>
      </c>
      <c r="BJI10">
        <v>125.65</v>
      </c>
      <c r="BJJ10">
        <v>127.8</v>
      </c>
      <c r="BJK10">
        <v>49.2</v>
      </c>
      <c r="BJL10">
        <v>126.5</v>
      </c>
      <c r="BJM10">
        <v>132.94999999999999</v>
      </c>
      <c r="BJN10">
        <v>98.65</v>
      </c>
      <c r="BJO10">
        <v>76.2</v>
      </c>
      <c r="BJP10">
        <v>71.2</v>
      </c>
      <c r="BJQ10">
        <v>111.25</v>
      </c>
      <c r="BJR10">
        <v>76.8</v>
      </c>
      <c r="BJS10">
        <v>114.25</v>
      </c>
      <c r="BJT10">
        <v>74.2</v>
      </c>
      <c r="BJU10">
        <v>88.35</v>
      </c>
      <c r="BJV10">
        <v>71.900000000000006</v>
      </c>
      <c r="BJW10">
        <v>98.5</v>
      </c>
      <c r="BJX10">
        <v>107.65</v>
      </c>
      <c r="BJY10">
        <v>87.2</v>
      </c>
      <c r="BJZ10">
        <v>91.35</v>
      </c>
      <c r="BKA10">
        <v>74.650000000000006</v>
      </c>
      <c r="BKB10">
        <v>44.6</v>
      </c>
      <c r="BKC10">
        <v>85.35</v>
      </c>
      <c r="BKD10">
        <v>88.95</v>
      </c>
      <c r="BKE10">
        <v>78.5</v>
      </c>
      <c r="BKF10">
        <v>108.65</v>
      </c>
      <c r="BKG10">
        <v>71.900000000000006</v>
      </c>
      <c r="BKH10">
        <v>68.45</v>
      </c>
      <c r="BKI10">
        <v>118.8</v>
      </c>
      <c r="BKJ10">
        <v>69.25</v>
      </c>
      <c r="BKK10">
        <v>92.65</v>
      </c>
      <c r="BKL10">
        <v>72.349999999999994</v>
      </c>
      <c r="BKM10">
        <v>98.65</v>
      </c>
      <c r="BKN10">
        <v>65.5</v>
      </c>
      <c r="BKO10">
        <v>67.2</v>
      </c>
      <c r="BKP10">
        <v>47.2</v>
      </c>
      <c r="BKQ10">
        <v>116.25</v>
      </c>
      <c r="BKR10">
        <v>27.9</v>
      </c>
      <c r="BKS10">
        <v>95.25</v>
      </c>
      <c r="BKT10">
        <v>48.8</v>
      </c>
      <c r="BKU10">
        <v>58.2</v>
      </c>
      <c r="BKV10">
        <v>36.75</v>
      </c>
      <c r="BKW10">
        <v>163.85</v>
      </c>
      <c r="BKX10">
        <v>107.65</v>
      </c>
      <c r="BKY10">
        <v>76.650000000000006</v>
      </c>
      <c r="BKZ10">
        <v>79.349999999999994</v>
      </c>
      <c r="BLA10">
        <v>92.55</v>
      </c>
      <c r="BLB10">
        <v>69.2</v>
      </c>
      <c r="BLC10">
        <v>69.349999999999994</v>
      </c>
      <c r="BLD10">
        <v>69.95</v>
      </c>
      <c r="BLE10">
        <v>81.650000000000006</v>
      </c>
      <c r="BLF10">
        <v>94.5</v>
      </c>
      <c r="BLG10">
        <v>99.55</v>
      </c>
      <c r="BLH10">
        <v>60.2</v>
      </c>
      <c r="BLI10">
        <v>73.650000000000006</v>
      </c>
      <c r="BLJ10">
        <v>83.2</v>
      </c>
      <c r="BLK10">
        <v>136.4</v>
      </c>
      <c r="BLL10">
        <v>70.5</v>
      </c>
      <c r="BLM10">
        <v>79.650000000000006</v>
      </c>
      <c r="BLN10">
        <v>73.2</v>
      </c>
      <c r="BLO10">
        <v>98.95</v>
      </c>
      <c r="BLP10">
        <v>100.95</v>
      </c>
      <c r="BLQ10">
        <v>72.95</v>
      </c>
      <c r="BLR10">
        <v>77.5</v>
      </c>
      <c r="BLS10">
        <v>38.200000000000003</v>
      </c>
      <c r="BLT10">
        <v>56.5</v>
      </c>
      <c r="BLU10">
        <v>76.05</v>
      </c>
      <c r="BLV10">
        <v>94.95</v>
      </c>
      <c r="BLW10">
        <v>91.5</v>
      </c>
      <c r="BLX10">
        <v>59.65</v>
      </c>
      <c r="BLY10">
        <v>112.4</v>
      </c>
      <c r="BLZ10">
        <v>63.8</v>
      </c>
      <c r="BMA10">
        <v>84.8</v>
      </c>
      <c r="BMB10">
        <v>63.65</v>
      </c>
      <c r="BMC10">
        <v>49.05</v>
      </c>
      <c r="BMD10">
        <v>139.55000000000001</v>
      </c>
      <c r="BME10">
        <v>173.7</v>
      </c>
      <c r="BMF10">
        <v>82.1</v>
      </c>
      <c r="BMG10">
        <v>117.25</v>
      </c>
      <c r="BMH10">
        <v>117.4</v>
      </c>
      <c r="BMI10">
        <v>84.65</v>
      </c>
      <c r="BMJ10">
        <v>119.95</v>
      </c>
      <c r="BMK10">
        <v>101.95</v>
      </c>
      <c r="BML10">
        <v>161.55000000000001</v>
      </c>
      <c r="BMM10">
        <v>89.8</v>
      </c>
      <c r="BMN10">
        <v>49.35</v>
      </c>
      <c r="BMO10">
        <v>75.650000000000006</v>
      </c>
      <c r="BMP10">
        <v>120.4</v>
      </c>
      <c r="BMQ10">
        <v>103.65</v>
      </c>
      <c r="BMR10">
        <v>57.65</v>
      </c>
      <c r="BMS10">
        <v>27.35</v>
      </c>
      <c r="BMT10">
        <v>75.8</v>
      </c>
      <c r="BMU10">
        <v>92.25</v>
      </c>
      <c r="BMV10">
        <v>131.94999999999999</v>
      </c>
      <c r="BMW10">
        <v>40.5</v>
      </c>
      <c r="BMX10">
        <v>-8.4</v>
      </c>
      <c r="BMY10">
        <v>68.95</v>
      </c>
      <c r="BMZ10">
        <v>67.650000000000006</v>
      </c>
      <c r="BNA10">
        <v>58.8</v>
      </c>
      <c r="BNB10">
        <v>74.8</v>
      </c>
      <c r="BNC10">
        <v>85.1</v>
      </c>
      <c r="BND10">
        <v>163</v>
      </c>
      <c r="BNE10">
        <v>81.099999999999994</v>
      </c>
      <c r="BNF10">
        <v>66.099999999999994</v>
      </c>
      <c r="BNG10">
        <v>59.5</v>
      </c>
      <c r="BNH10">
        <v>53.65</v>
      </c>
      <c r="BNI10">
        <v>132.55000000000001</v>
      </c>
      <c r="BNJ10">
        <v>82.8</v>
      </c>
      <c r="BNK10">
        <v>9.1999999999999993</v>
      </c>
      <c r="BNL10">
        <v>33.65</v>
      </c>
      <c r="BNM10">
        <v>86.1</v>
      </c>
      <c r="BNN10">
        <v>85.8</v>
      </c>
      <c r="BNO10">
        <v>84.7</v>
      </c>
      <c r="BNP10">
        <v>71.25</v>
      </c>
      <c r="BNQ10">
        <v>109.4</v>
      </c>
      <c r="BNR10">
        <v>111.4</v>
      </c>
      <c r="BNS10">
        <v>105.55</v>
      </c>
      <c r="BNT10">
        <v>81.849999999999994</v>
      </c>
      <c r="BNU10">
        <v>29.95</v>
      </c>
      <c r="BNV10">
        <v>75.099999999999994</v>
      </c>
      <c r="BNW10">
        <v>74.8</v>
      </c>
      <c r="BNX10">
        <v>59.65</v>
      </c>
      <c r="BNY10">
        <v>79.099999999999994</v>
      </c>
      <c r="BNZ10">
        <v>39.200000000000003</v>
      </c>
      <c r="BOA10">
        <v>84.4</v>
      </c>
      <c r="BOB10">
        <v>58.65</v>
      </c>
      <c r="BOC10">
        <v>15.65</v>
      </c>
      <c r="BOD10">
        <v>97.1</v>
      </c>
      <c r="BOE10">
        <v>86.25</v>
      </c>
      <c r="BOF10">
        <v>51.35</v>
      </c>
      <c r="BOG10">
        <v>186</v>
      </c>
      <c r="BOH10">
        <v>112.25</v>
      </c>
      <c r="BOI10">
        <v>104.7</v>
      </c>
      <c r="BOJ10">
        <v>65.650000000000006</v>
      </c>
      <c r="BOK10">
        <v>60.35</v>
      </c>
      <c r="BOL10">
        <v>72.25</v>
      </c>
      <c r="BOM10">
        <v>115.55</v>
      </c>
      <c r="BON10">
        <v>64.8</v>
      </c>
      <c r="BOO10">
        <v>33.950000000000003</v>
      </c>
      <c r="BOP10">
        <v>71.400000000000006</v>
      </c>
      <c r="BOQ10">
        <v>77.55</v>
      </c>
      <c r="BOR10">
        <v>53.65</v>
      </c>
      <c r="BOS10">
        <v>68.099999999999994</v>
      </c>
      <c r="BOT10">
        <v>111.55</v>
      </c>
      <c r="BOU10">
        <v>142.69999999999999</v>
      </c>
      <c r="BOV10">
        <v>70.650000000000006</v>
      </c>
      <c r="BOW10">
        <v>57.7</v>
      </c>
      <c r="BOX10">
        <v>47.2</v>
      </c>
      <c r="BOY10">
        <v>71.099999999999994</v>
      </c>
      <c r="BOZ10">
        <v>79.95</v>
      </c>
      <c r="BPA10">
        <v>91.55</v>
      </c>
      <c r="BPB10">
        <v>50.35</v>
      </c>
      <c r="BPC10">
        <v>83.55</v>
      </c>
      <c r="BPD10">
        <v>98.7</v>
      </c>
      <c r="BPE10">
        <v>78.25</v>
      </c>
      <c r="BPF10">
        <v>12.35</v>
      </c>
      <c r="BPG10">
        <v>89.4</v>
      </c>
      <c r="BPH10">
        <v>106.55</v>
      </c>
      <c r="BPI10">
        <v>107.4</v>
      </c>
      <c r="BPJ10">
        <v>40.799999999999997</v>
      </c>
      <c r="BPK10">
        <v>72.099999999999994</v>
      </c>
      <c r="BPL10">
        <v>44.8</v>
      </c>
      <c r="BPM10">
        <v>124.85</v>
      </c>
      <c r="BPN10">
        <v>54.1</v>
      </c>
      <c r="BPO10">
        <v>72.400000000000006</v>
      </c>
      <c r="BPP10">
        <v>77.8</v>
      </c>
      <c r="BPQ10">
        <v>110.15</v>
      </c>
      <c r="BPR10">
        <v>89.8</v>
      </c>
      <c r="BPS10">
        <v>78.849999999999994</v>
      </c>
      <c r="BPT10">
        <v>119.15</v>
      </c>
      <c r="BPU10">
        <v>82.1</v>
      </c>
      <c r="BPV10">
        <v>39.950000000000003</v>
      </c>
      <c r="BPW10">
        <v>73.099999999999994</v>
      </c>
      <c r="BPX10">
        <v>100.15</v>
      </c>
      <c r="BPY10">
        <v>133.6</v>
      </c>
      <c r="BPZ10">
        <v>16.350000000000001</v>
      </c>
      <c r="BQA10">
        <v>75.650000000000006</v>
      </c>
      <c r="BQB10">
        <v>86.95</v>
      </c>
      <c r="BQC10">
        <v>62</v>
      </c>
      <c r="BQD10">
        <v>51.25</v>
      </c>
      <c r="BQE10">
        <v>65.55</v>
      </c>
      <c r="BQF10">
        <v>73.7</v>
      </c>
      <c r="BQG10">
        <v>82</v>
      </c>
      <c r="BQH10">
        <v>68.7</v>
      </c>
      <c r="BQI10">
        <v>133.30000000000001</v>
      </c>
      <c r="BQJ10">
        <v>100.45</v>
      </c>
      <c r="BQK10">
        <v>26.1</v>
      </c>
      <c r="BQL10">
        <v>144.6</v>
      </c>
      <c r="BQM10">
        <v>56.85</v>
      </c>
      <c r="BQN10">
        <v>107.85</v>
      </c>
      <c r="BQO10">
        <v>55.25</v>
      </c>
      <c r="BQP10">
        <v>52.1</v>
      </c>
      <c r="BQQ10">
        <v>66</v>
      </c>
      <c r="BQR10">
        <v>127.05</v>
      </c>
      <c r="BQS10">
        <v>52.85</v>
      </c>
      <c r="BQT10">
        <v>129.75</v>
      </c>
      <c r="BQU10">
        <v>73.849999999999994</v>
      </c>
      <c r="BQV10">
        <v>82.15</v>
      </c>
      <c r="BQW10">
        <v>72.3</v>
      </c>
      <c r="BQX10">
        <v>60.55</v>
      </c>
      <c r="BQY10">
        <v>84</v>
      </c>
      <c r="BQZ10">
        <v>117.15</v>
      </c>
      <c r="BRA10">
        <v>50.4</v>
      </c>
      <c r="BRB10">
        <v>86.3</v>
      </c>
      <c r="BRC10">
        <v>51</v>
      </c>
      <c r="BRD10">
        <v>53.85</v>
      </c>
      <c r="BRE10">
        <v>102.45</v>
      </c>
      <c r="BRF10">
        <v>36.25</v>
      </c>
      <c r="BRG10">
        <v>77.7</v>
      </c>
      <c r="BRH10">
        <v>46.55</v>
      </c>
      <c r="BRI10">
        <v>88.15</v>
      </c>
      <c r="BRJ10">
        <v>51.7</v>
      </c>
      <c r="BRK10">
        <v>36</v>
      </c>
      <c r="BRL10">
        <v>97.85</v>
      </c>
      <c r="BRM10">
        <v>81</v>
      </c>
      <c r="BRN10">
        <v>38.700000000000003</v>
      </c>
      <c r="BRO10">
        <v>93.3</v>
      </c>
      <c r="BRP10">
        <v>25.4</v>
      </c>
      <c r="BRQ10">
        <v>62.7</v>
      </c>
      <c r="BRR10">
        <v>83.7</v>
      </c>
      <c r="BRS10">
        <v>95.45</v>
      </c>
      <c r="BRT10">
        <v>150.9</v>
      </c>
      <c r="BRU10">
        <v>98.45</v>
      </c>
      <c r="BRV10">
        <v>38.299999999999997</v>
      </c>
      <c r="BRW10">
        <v>77</v>
      </c>
      <c r="BRX10">
        <v>119.2</v>
      </c>
      <c r="BRY10">
        <v>-24.9</v>
      </c>
      <c r="BRZ10">
        <v>31.15</v>
      </c>
      <c r="BSA10">
        <v>83</v>
      </c>
      <c r="BSB10">
        <v>75.3</v>
      </c>
      <c r="BSC10">
        <v>88.6</v>
      </c>
      <c r="BSD10">
        <v>116.75</v>
      </c>
      <c r="BSE10">
        <v>36.700000000000003</v>
      </c>
      <c r="BSF10">
        <v>55.85</v>
      </c>
      <c r="BSG10">
        <v>97</v>
      </c>
      <c r="BSH10">
        <v>87.9</v>
      </c>
      <c r="BSI10">
        <v>79.599999999999994</v>
      </c>
      <c r="BSJ10">
        <v>40.15</v>
      </c>
      <c r="BSK10">
        <v>85.75</v>
      </c>
      <c r="BSL10">
        <v>106.9</v>
      </c>
      <c r="BSM10">
        <v>79.3</v>
      </c>
      <c r="BSN10">
        <v>18.7</v>
      </c>
      <c r="BSO10">
        <v>68.75</v>
      </c>
      <c r="BSP10">
        <v>65.75</v>
      </c>
      <c r="BSQ10">
        <v>64.75</v>
      </c>
      <c r="BSR10">
        <v>112.45</v>
      </c>
      <c r="BSS10">
        <v>39.549999999999997</v>
      </c>
      <c r="BST10">
        <v>56.85</v>
      </c>
      <c r="BSU10">
        <v>152.75</v>
      </c>
      <c r="BSV10">
        <v>102.3</v>
      </c>
      <c r="BSW10">
        <v>55.85</v>
      </c>
      <c r="BSX10">
        <v>88.3</v>
      </c>
      <c r="BSY10">
        <v>34.85</v>
      </c>
      <c r="BSZ10">
        <v>36.85</v>
      </c>
      <c r="BTA10">
        <v>69</v>
      </c>
      <c r="BTB10">
        <v>70.3</v>
      </c>
      <c r="BTC10">
        <v>53</v>
      </c>
      <c r="BTD10">
        <v>40.85</v>
      </c>
      <c r="BTE10">
        <v>88.45</v>
      </c>
      <c r="BTF10">
        <v>51.3</v>
      </c>
      <c r="BTG10">
        <v>108.9</v>
      </c>
      <c r="BTH10">
        <v>90.45</v>
      </c>
      <c r="BTI10">
        <v>123.75</v>
      </c>
      <c r="BTJ10">
        <v>50.85</v>
      </c>
      <c r="BTK10">
        <v>77.849999999999994</v>
      </c>
      <c r="BTL10">
        <v>44.55</v>
      </c>
      <c r="BTM10">
        <v>20.399999999999999</v>
      </c>
      <c r="BTN10">
        <v>72.3</v>
      </c>
      <c r="BTO10">
        <v>28</v>
      </c>
      <c r="BTP10">
        <v>53.15</v>
      </c>
      <c r="BTQ10">
        <v>2.25</v>
      </c>
      <c r="BTR10">
        <v>89.3</v>
      </c>
      <c r="BTS10">
        <v>81.150000000000006</v>
      </c>
      <c r="BTT10">
        <v>103.6</v>
      </c>
      <c r="BTU10">
        <v>52.3</v>
      </c>
      <c r="BTV10">
        <v>60.3</v>
      </c>
      <c r="BTW10">
        <v>25.85</v>
      </c>
      <c r="BTX10">
        <v>96.6</v>
      </c>
      <c r="BTY10">
        <v>7.7</v>
      </c>
      <c r="BTZ10">
        <v>19.55</v>
      </c>
      <c r="BUA10">
        <v>14.1</v>
      </c>
      <c r="BUB10">
        <v>57.3</v>
      </c>
      <c r="BUC10">
        <v>28.85</v>
      </c>
      <c r="BUD10">
        <v>-2.6</v>
      </c>
      <c r="BUE10">
        <v>69.849999999999994</v>
      </c>
      <c r="BUF10">
        <v>62.3</v>
      </c>
      <c r="BUG10">
        <v>50.85</v>
      </c>
      <c r="BUH10">
        <v>81.45</v>
      </c>
      <c r="BUI10">
        <v>70.599999999999994</v>
      </c>
      <c r="BUJ10">
        <v>29</v>
      </c>
      <c r="BUK10">
        <v>29.7</v>
      </c>
      <c r="BUL10">
        <v>-11.75</v>
      </c>
      <c r="BUM10">
        <v>97.45</v>
      </c>
      <c r="BUN10">
        <v>50.85</v>
      </c>
      <c r="BUO10">
        <v>25.55</v>
      </c>
      <c r="BUP10">
        <v>56.55</v>
      </c>
      <c r="BUQ10">
        <v>94.6</v>
      </c>
      <c r="BUR10">
        <v>59.3</v>
      </c>
      <c r="BUS10">
        <v>60.3</v>
      </c>
      <c r="BUT10">
        <v>41</v>
      </c>
      <c r="BUU10">
        <v>60.45</v>
      </c>
      <c r="BUV10">
        <v>38</v>
      </c>
      <c r="BUW10">
        <v>-3.3</v>
      </c>
      <c r="BUX10">
        <v>39.450000000000003</v>
      </c>
      <c r="BUY10">
        <v>52.6</v>
      </c>
      <c r="BUZ10">
        <v>58.6</v>
      </c>
      <c r="BVA10">
        <v>39.9</v>
      </c>
      <c r="BVB10">
        <v>63.3</v>
      </c>
      <c r="BVC10">
        <v>84.9</v>
      </c>
      <c r="BVD10">
        <v>55.75</v>
      </c>
      <c r="BVE10">
        <v>98.2</v>
      </c>
      <c r="BVF10">
        <v>92.45</v>
      </c>
      <c r="BVG10">
        <v>41</v>
      </c>
      <c r="BVH10">
        <v>102.05</v>
      </c>
      <c r="BVI10">
        <v>86.9</v>
      </c>
      <c r="BVJ10">
        <v>81.900000000000006</v>
      </c>
      <c r="BVK10">
        <v>67.900000000000006</v>
      </c>
      <c r="BVL10">
        <v>54.15</v>
      </c>
      <c r="BVM10">
        <v>64.599999999999994</v>
      </c>
      <c r="BVN10">
        <v>-0.3</v>
      </c>
      <c r="BVO10">
        <v>67.599999999999994</v>
      </c>
      <c r="BVP10">
        <v>45.6</v>
      </c>
      <c r="BVQ10">
        <v>60.9</v>
      </c>
      <c r="BVR10">
        <v>62.15</v>
      </c>
      <c r="BVS10">
        <v>117.8</v>
      </c>
      <c r="BVT10">
        <v>46.75</v>
      </c>
      <c r="BVU10">
        <v>59.6</v>
      </c>
      <c r="BVV10">
        <v>51.2</v>
      </c>
      <c r="BVW10">
        <v>5.3</v>
      </c>
      <c r="BVX10">
        <v>115.8</v>
      </c>
      <c r="BVY10">
        <v>99.9</v>
      </c>
      <c r="BVZ10">
        <v>20.149999999999999</v>
      </c>
      <c r="BWA10">
        <v>43.45</v>
      </c>
      <c r="BWB10">
        <v>-1</v>
      </c>
      <c r="BWC10">
        <v>36.6</v>
      </c>
      <c r="BWD10">
        <v>31.6</v>
      </c>
      <c r="BWE10">
        <v>82.35</v>
      </c>
      <c r="BWF10">
        <v>87.05</v>
      </c>
      <c r="BWG10">
        <v>123.35</v>
      </c>
      <c r="BWH10">
        <v>110.6</v>
      </c>
      <c r="BWI10">
        <v>42.05</v>
      </c>
      <c r="BWJ10">
        <v>92.35</v>
      </c>
      <c r="BWK10">
        <v>42</v>
      </c>
      <c r="BWL10">
        <v>45</v>
      </c>
      <c r="BWM10">
        <v>44.45</v>
      </c>
      <c r="BWN10">
        <v>82.35</v>
      </c>
      <c r="BWO10">
        <v>4.8499999999999996</v>
      </c>
      <c r="BWP10">
        <v>95.65</v>
      </c>
      <c r="BWQ10">
        <v>56.9</v>
      </c>
      <c r="BWR10">
        <v>69.5</v>
      </c>
      <c r="BWS10">
        <v>46.3</v>
      </c>
      <c r="BWT10">
        <v>73.05</v>
      </c>
      <c r="BWU10">
        <v>66.2</v>
      </c>
      <c r="BWV10">
        <v>65.2</v>
      </c>
      <c r="BWW10">
        <v>65.599999999999994</v>
      </c>
      <c r="BWX10">
        <v>35.6</v>
      </c>
      <c r="BWY10">
        <v>89.2</v>
      </c>
      <c r="BWZ10">
        <v>45.05</v>
      </c>
      <c r="BXA10">
        <v>71.349999999999994</v>
      </c>
      <c r="BXB10">
        <v>105.05</v>
      </c>
      <c r="BXC10">
        <v>63.35</v>
      </c>
      <c r="BXD10">
        <v>36.9</v>
      </c>
      <c r="BXE10">
        <v>39.9</v>
      </c>
      <c r="BXF10">
        <v>80.8</v>
      </c>
      <c r="BXG10">
        <v>32.450000000000003</v>
      </c>
      <c r="BXH10">
        <v>55.9</v>
      </c>
      <c r="BXI10">
        <v>72.5</v>
      </c>
      <c r="BXJ10">
        <v>96.5</v>
      </c>
      <c r="BXK10">
        <v>49.05</v>
      </c>
      <c r="BXL10">
        <v>154.55000000000001</v>
      </c>
      <c r="BXM10">
        <v>73.349999999999994</v>
      </c>
      <c r="BXN10">
        <v>32.049999999999997</v>
      </c>
      <c r="BXO10">
        <v>41.75</v>
      </c>
      <c r="BXP10">
        <v>45.05</v>
      </c>
      <c r="BXQ10">
        <v>86.05</v>
      </c>
      <c r="BXR10">
        <v>80.8</v>
      </c>
      <c r="BXS10">
        <v>50.5</v>
      </c>
      <c r="BXT10">
        <v>54.65</v>
      </c>
      <c r="BXU10">
        <v>41.3</v>
      </c>
      <c r="BXV10">
        <v>57.65</v>
      </c>
      <c r="BXW10">
        <v>34.6</v>
      </c>
      <c r="BXX10">
        <v>52.9</v>
      </c>
      <c r="BXY10">
        <v>48.2</v>
      </c>
      <c r="BXZ10">
        <v>43.2</v>
      </c>
      <c r="BYA10">
        <v>81.2</v>
      </c>
      <c r="BYB10">
        <v>49.75</v>
      </c>
      <c r="BYC10">
        <v>127.95</v>
      </c>
      <c r="BYD10">
        <v>11</v>
      </c>
      <c r="BYE10">
        <v>2.9</v>
      </c>
      <c r="BYF10">
        <v>63.35</v>
      </c>
      <c r="BYG10">
        <v>77.650000000000006</v>
      </c>
      <c r="BYH10">
        <v>34.75</v>
      </c>
      <c r="BYI10">
        <v>75.650000000000006</v>
      </c>
      <c r="BYJ10">
        <v>49.2</v>
      </c>
      <c r="BYK10">
        <v>30.6</v>
      </c>
      <c r="BYL10">
        <v>68.349999999999994</v>
      </c>
      <c r="BYM10">
        <v>55.9</v>
      </c>
      <c r="BYN10">
        <v>99.5</v>
      </c>
      <c r="BYO10">
        <v>73.2</v>
      </c>
      <c r="BYP10">
        <v>64.05</v>
      </c>
      <c r="BYQ10">
        <v>60.5</v>
      </c>
      <c r="BYR10">
        <v>52.5</v>
      </c>
      <c r="BYS10">
        <v>60.05</v>
      </c>
      <c r="BYT10">
        <v>57.05</v>
      </c>
      <c r="BYU10">
        <v>93.9</v>
      </c>
      <c r="BYV10">
        <v>56.3</v>
      </c>
      <c r="BYW10">
        <v>13.15</v>
      </c>
      <c r="BYX10">
        <v>91.5</v>
      </c>
      <c r="BYY10">
        <v>66.900000000000006</v>
      </c>
      <c r="BYZ10">
        <v>61.05</v>
      </c>
      <c r="BZA10">
        <v>99.65</v>
      </c>
      <c r="BZB10">
        <v>42.15</v>
      </c>
      <c r="BZC10">
        <v>57.6</v>
      </c>
      <c r="BZD10">
        <v>75.05</v>
      </c>
      <c r="BZE10">
        <v>29.75</v>
      </c>
      <c r="BZF10">
        <v>74.5</v>
      </c>
      <c r="BZG10">
        <v>59.75</v>
      </c>
      <c r="BZH10">
        <v>95.2</v>
      </c>
      <c r="BZI10">
        <v>95.9</v>
      </c>
      <c r="BZJ10">
        <v>21.15</v>
      </c>
      <c r="BZK10">
        <v>92.05</v>
      </c>
      <c r="BZL10">
        <v>90.2</v>
      </c>
      <c r="BZM10">
        <v>92.05</v>
      </c>
      <c r="BZN10">
        <v>93.05</v>
      </c>
      <c r="BZO10">
        <v>86.05</v>
      </c>
      <c r="BZP10">
        <v>13</v>
      </c>
      <c r="BZQ10">
        <v>58.5</v>
      </c>
      <c r="BZR10">
        <v>79.45</v>
      </c>
      <c r="BZS10">
        <v>68.45</v>
      </c>
      <c r="BZT10">
        <v>89.9</v>
      </c>
      <c r="BZU10">
        <v>75.150000000000006</v>
      </c>
      <c r="BZV10">
        <v>31</v>
      </c>
      <c r="BZW10">
        <v>61.45</v>
      </c>
    </row>
    <row r="11" spans="1:2051" x14ac:dyDescent="0.25">
      <c r="A11" t="s">
        <v>24</v>
      </c>
      <c r="C11">
        <f t="shared" si="33"/>
        <v>9</v>
      </c>
      <c r="D11">
        <f t="shared" si="32"/>
        <v>2035.7002343750021</v>
      </c>
      <c r="E11">
        <v>119.3</v>
      </c>
      <c r="F11">
        <v>72.150000000000006</v>
      </c>
      <c r="G11">
        <v>80</v>
      </c>
      <c r="H11">
        <v>117.85</v>
      </c>
      <c r="I11">
        <v>15.35</v>
      </c>
      <c r="J11">
        <v>36.549999999999997</v>
      </c>
      <c r="K11">
        <v>36.5</v>
      </c>
      <c r="L11">
        <v>89.4</v>
      </c>
      <c r="M11">
        <v>74.95</v>
      </c>
      <c r="N11">
        <v>100.7</v>
      </c>
      <c r="O11">
        <v>69.349999999999994</v>
      </c>
      <c r="P11">
        <v>79.55</v>
      </c>
      <c r="Q11">
        <v>103.25</v>
      </c>
      <c r="R11">
        <v>61.25</v>
      </c>
      <c r="S11">
        <v>56.95</v>
      </c>
      <c r="T11">
        <v>68.849999999999994</v>
      </c>
      <c r="U11">
        <v>127.3</v>
      </c>
      <c r="V11">
        <v>108.6</v>
      </c>
      <c r="W11">
        <v>78.849999999999994</v>
      </c>
      <c r="X11">
        <v>55.85</v>
      </c>
      <c r="Y11">
        <v>54.25</v>
      </c>
      <c r="Z11">
        <v>132.30000000000001</v>
      </c>
      <c r="AA11">
        <v>48.1</v>
      </c>
      <c r="AB11">
        <v>52</v>
      </c>
      <c r="AC11">
        <v>50.55</v>
      </c>
      <c r="AD11">
        <v>108</v>
      </c>
      <c r="AE11">
        <v>43.55</v>
      </c>
      <c r="AF11">
        <v>3.25</v>
      </c>
      <c r="AG11">
        <v>116</v>
      </c>
      <c r="AH11">
        <v>109</v>
      </c>
      <c r="AI11">
        <v>115.6</v>
      </c>
      <c r="AJ11">
        <v>98</v>
      </c>
      <c r="AK11">
        <v>14.4</v>
      </c>
      <c r="AL11">
        <v>69.55</v>
      </c>
      <c r="AM11">
        <v>52.55</v>
      </c>
      <c r="AN11">
        <v>87.3</v>
      </c>
      <c r="AO11">
        <v>107.75</v>
      </c>
      <c r="AP11">
        <v>109.3</v>
      </c>
      <c r="AQ11">
        <v>46.55</v>
      </c>
      <c r="AR11">
        <v>86.85</v>
      </c>
      <c r="AS11">
        <v>102.45</v>
      </c>
      <c r="AT11">
        <v>51.85</v>
      </c>
      <c r="AU11">
        <v>63.15</v>
      </c>
      <c r="AV11">
        <v>71.75</v>
      </c>
      <c r="AW11">
        <v>118.9</v>
      </c>
      <c r="AX11">
        <v>52.15</v>
      </c>
      <c r="AY11">
        <v>46.15</v>
      </c>
      <c r="AZ11">
        <v>22.55</v>
      </c>
      <c r="BA11">
        <v>93.6</v>
      </c>
      <c r="BB11">
        <v>102.9</v>
      </c>
      <c r="BC11">
        <v>124.35</v>
      </c>
      <c r="BD11">
        <v>77</v>
      </c>
      <c r="BE11">
        <v>44.7</v>
      </c>
      <c r="BF11">
        <v>61</v>
      </c>
      <c r="BG11">
        <v>72.150000000000006</v>
      </c>
      <c r="BH11">
        <v>29.7</v>
      </c>
      <c r="BI11">
        <v>91.15</v>
      </c>
      <c r="BJ11">
        <v>103.3</v>
      </c>
      <c r="BK11">
        <v>104.9</v>
      </c>
      <c r="BL11">
        <v>34.549999999999997</v>
      </c>
      <c r="BM11">
        <v>139.9</v>
      </c>
      <c r="BN11">
        <v>127.75</v>
      </c>
      <c r="BO11">
        <v>41.55</v>
      </c>
      <c r="BP11">
        <v>58</v>
      </c>
      <c r="BQ11">
        <v>42.85</v>
      </c>
      <c r="BR11">
        <v>90.6</v>
      </c>
      <c r="BS11">
        <v>56.15</v>
      </c>
      <c r="BT11">
        <v>110.8</v>
      </c>
      <c r="BU11">
        <v>68.55</v>
      </c>
      <c r="BV11">
        <v>86.15</v>
      </c>
      <c r="BW11">
        <v>137.30000000000001</v>
      </c>
      <c r="BX11">
        <v>28.7</v>
      </c>
      <c r="BY11">
        <v>48</v>
      </c>
      <c r="BZ11">
        <v>19.399999999999999</v>
      </c>
      <c r="CA11">
        <v>108.3</v>
      </c>
      <c r="CB11">
        <v>72</v>
      </c>
      <c r="CC11">
        <v>119.75</v>
      </c>
      <c r="CD11">
        <v>82.85</v>
      </c>
      <c r="CE11">
        <v>66.7</v>
      </c>
      <c r="CF11">
        <v>110.45</v>
      </c>
      <c r="CG11">
        <v>61.7</v>
      </c>
      <c r="CH11">
        <v>74.150000000000006</v>
      </c>
      <c r="CI11">
        <v>65.3</v>
      </c>
      <c r="CJ11">
        <v>66.7</v>
      </c>
      <c r="CK11">
        <v>170.65</v>
      </c>
      <c r="CL11">
        <v>45</v>
      </c>
      <c r="CM11">
        <v>87.85</v>
      </c>
      <c r="CN11">
        <v>76.150000000000006</v>
      </c>
      <c r="CO11">
        <v>61.7</v>
      </c>
      <c r="CP11">
        <v>91.15</v>
      </c>
      <c r="CQ11">
        <v>38.549999999999997</v>
      </c>
      <c r="CR11">
        <v>98.45</v>
      </c>
      <c r="CS11">
        <v>125.2</v>
      </c>
      <c r="CT11">
        <v>46.4</v>
      </c>
      <c r="CU11">
        <v>60.85</v>
      </c>
      <c r="CV11">
        <v>58.4</v>
      </c>
      <c r="CW11">
        <v>134.15</v>
      </c>
      <c r="CX11">
        <v>99</v>
      </c>
      <c r="CY11">
        <v>76.55</v>
      </c>
      <c r="CZ11">
        <v>120.6</v>
      </c>
      <c r="DA11">
        <v>121.75</v>
      </c>
      <c r="DB11">
        <v>71.7</v>
      </c>
      <c r="DC11">
        <v>76.849999999999994</v>
      </c>
      <c r="DD11">
        <v>49.55</v>
      </c>
      <c r="DE11">
        <v>101.6</v>
      </c>
      <c r="DF11">
        <v>43.7</v>
      </c>
      <c r="DG11">
        <v>84</v>
      </c>
      <c r="DH11">
        <v>103.3</v>
      </c>
      <c r="DI11">
        <v>46.7</v>
      </c>
      <c r="DJ11">
        <v>81.150000000000006</v>
      </c>
      <c r="DK11">
        <v>60.7</v>
      </c>
      <c r="DL11">
        <v>89.7</v>
      </c>
      <c r="DM11">
        <v>48.85</v>
      </c>
      <c r="DN11">
        <v>59</v>
      </c>
      <c r="DO11">
        <v>91.85</v>
      </c>
      <c r="DP11">
        <v>47.7</v>
      </c>
      <c r="DQ11">
        <v>78.55</v>
      </c>
      <c r="DR11">
        <v>65.400000000000006</v>
      </c>
      <c r="DS11">
        <v>53.85</v>
      </c>
      <c r="DT11">
        <v>7.95</v>
      </c>
      <c r="DU11">
        <v>51.85</v>
      </c>
      <c r="DV11">
        <v>63.4</v>
      </c>
      <c r="DW11">
        <v>99.45</v>
      </c>
      <c r="DX11">
        <v>35.85</v>
      </c>
      <c r="DY11">
        <v>91.15</v>
      </c>
      <c r="DZ11">
        <v>91.6</v>
      </c>
      <c r="EA11">
        <v>110.75</v>
      </c>
      <c r="EB11">
        <v>71.55</v>
      </c>
      <c r="EC11">
        <v>84.25</v>
      </c>
      <c r="ED11">
        <v>32.799999999999997</v>
      </c>
      <c r="EE11">
        <v>25.65</v>
      </c>
      <c r="EF11">
        <v>40.15</v>
      </c>
      <c r="EG11">
        <v>64</v>
      </c>
      <c r="EH11">
        <v>87.3</v>
      </c>
      <c r="EI11">
        <v>85.25</v>
      </c>
      <c r="EJ11">
        <v>82</v>
      </c>
      <c r="EK11">
        <v>59.4</v>
      </c>
      <c r="EL11">
        <v>72.3</v>
      </c>
      <c r="EM11">
        <v>14.1</v>
      </c>
      <c r="EN11">
        <v>52</v>
      </c>
      <c r="EO11">
        <v>59.4</v>
      </c>
      <c r="EP11">
        <v>47</v>
      </c>
      <c r="EQ11">
        <v>54.55</v>
      </c>
      <c r="ER11">
        <v>124.75</v>
      </c>
      <c r="ES11">
        <v>45.7</v>
      </c>
      <c r="ET11">
        <v>26.55</v>
      </c>
      <c r="EU11">
        <v>72.849999999999994</v>
      </c>
      <c r="EV11">
        <v>23.25</v>
      </c>
      <c r="EW11">
        <v>92.3</v>
      </c>
      <c r="EX11">
        <v>89.85</v>
      </c>
      <c r="EY11">
        <v>56.85</v>
      </c>
      <c r="EZ11">
        <v>41.4</v>
      </c>
      <c r="FA11">
        <v>60.7</v>
      </c>
      <c r="FB11">
        <v>55.75</v>
      </c>
      <c r="FC11">
        <v>125.45</v>
      </c>
      <c r="FD11">
        <v>109.85</v>
      </c>
      <c r="FE11">
        <v>78.150000000000006</v>
      </c>
      <c r="FF11">
        <v>69.849999999999994</v>
      </c>
      <c r="FG11">
        <v>102.45</v>
      </c>
      <c r="FH11">
        <v>55.85</v>
      </c>
      <c r="FI11">
        <v>61.15</v>
      </c>
      <c r="FJ11">
        <v>84.15</v>
      </c>
      <c r="FK11">
        <v>69.7</v>
      </c>
      <c r="FL11">
        <v>41.4</v>
      </c>
      <c r="FM11">
        <v>-30.1</v>
      </c>
      <c r="FN11">
        <v>24.25</v>
      </c>
      <c r="FO11">
        <v>77.849999999999994</v>
      </c>
      <c r="FP11">
        <v>42.1</v>
      </c>
      <c r="FQ11">
        <v>63.95</v>
      </c>
      <c r="FR11">
        <v>66.400000000000006</v>
      </c>
      <c r="FS11">
        <v>60.4</v>
      </c>
      <c r="FT11">
        <v>54.4</v>
      </c>
      <c r="FU11">
        <v>72.95</v>
      </c>
      <c r="FV11">
        <v>70.099999999999994</v>
      </c>
      <c r="FW11">
        <v>93.85</v>
      </c>
      <c r="FX11">
        <v>82.85</v>
      </c>
      <c r="FY11">
        <v>85.6</v>
      </c>
      <c r="FZ11">
        <v>42.55</v>
      </c>
      <c r="GA11">
        <v>52.7</v>
      </c>
      <c r="GB11">
        <v>78.849999999999994</v>
      </c>
      <c r="GC11">
        <v>99.85</v>
      </c>
      <c r="GD11">
        <v>111.45</v>
      </c>
      <c r="GE11">
        <v>66.849999999999994</v>
      </c>
      <c r="GF11">
        <v>32.950000000000003</v>
      </c>
      <c r="GG11">
        <v>80.7</v>
      </c>
      <c r="GH11">
        <v>51.25</v>
      </c>
      <c r="GI11">
        <v>115</v>
      </c>
      <c r="GJ11">
        <v>51.55</v>
      </c>
      <c r="GK11">
        <v>8.25</v>
      </c>
      <c r="GL11">
        <v>65</v>
      </c>
      <c r="GM11">
        <v>75</v>
      </c>
      <c r="GN11">
        <v>49.4</v>
      </c>
      <c r="GO11">
        <v>31.8</v>
      </c>
      <c r="GP11">
        <v>63.4</v>
      </c>
      <c r="GQ11">
        <v>30.1</v>
      </c>
      <c r="GR11">
        <v>90.7</v>
      </c>
      <c r="GS11">
        <v>48.85</v>
      </c>
      <c r="GT11">
        <v>10.35</v>
      </c>
      <c r="GU11">
        <v>36.700000000000003</v>
      </c>
      <c r="GV11">
        <v>104.6</v>
      </c>
      <c r="GW11">
        <v>97.3</v>
      </c>
      <c r="GX11">
        <v>24.1</v>
      </c>
      <c r="GY11">
        <v>32.25</v>
      </c>
      <c r="GZ11">
        <v>60.25</v>
      </c>
      <c r="HA11">
        <v>109.6</v>
      </c>
      <c r="HB11">
        <v>72.400000000000006</v>
      </c>
      <c r="HC11">
        <v>87.55</v>
      </c>
      <c r="HD11">
        <v>62.25</v>
      </c>
      <c r="HE11">
        <v>38.549999999999997</v>
      </c>
      <c r="HF11">
        <v>82.85</v>
      </c>
      <c r="HG11">
        <v>76.099999999999994</v>
      </c>
      <c r="HH11">
        <v>79.7</v>
      </c>
      <c r="HI11">
        <v>105</v>
      </c>
      <c r="HJ11">
        <v>43.25</v>
      </c>
      <c r="HK11">
        <v>91.85</v>
      </c>
      <c r="HL11">
        <v>87.55</v>
      </c>
      <c r="HM11">
        <v>38.799999999999997</v>
      </c>
      <c r="HN11">
        <v>80.849999999999994</v>
      </c>
      <c r="HO11">
        <v>35.25</v>
      </c>
      <c r="HP11">
        <v>45.85</v>
      </c>
      <c r="HQ11">
        <v>87.15</v>
      </c>
      <c r="HR11">
        <v>70.55</v>
      </c>
      <c r="HS11">
        <v>98.3</v>
      </c>
      <c r="HT11">
        <v>3.95</v>
      </c>
      <c r="HU11">
        <v>45</v>
      </c>
      <c r="HV11">
        <v>52.7</v>
      </c>
      <c r="HW11">
        <v>46.55</v>
      </c>
      <c r="HX11">
        <v>60.4</v>
      </c>
      <c r="HY11">
        <v>-15.35</v>
      </c>
      <c r="HZ11">
        <v>66</v>
      </c>
      <c r="IA11">
        <v>20.100000000000001</v>
      </c>
      <c r="IB11">
        <v>108.15</v>
      </c>
      <c r="IC11">
        <v>78.55</v>
      </c>
      <c r="ID11">
        <v>-48.65</v>
      </c>
      <c r="IE11">
        <v>19.100000000000001</v>
      </c>
      <c r="IF11">
        <v>43.85</v>
      </c>
      <c r="IG11">
        <v>61</v>
      </c>
      <c r="IH11">
        <v>55.85</v>
      </c>
      <c r="II11">
        <v>57</v>
      </c>
      <c r="IJ11">
        <v>98.3</v>
      </c>
      <c r="IK11">
        <v>52.8</v>
      </c>
      <c r="IL11">
        <v>96.15</v>
      </c>
      <c r="IM11">
        <v>30.55</v>
      </c>
      <c r="IN11">
        <v>89.4</v>
      </c>
      <c r="IO11">
        <v>26.65</v>
      </c>
      <c r="IP11">
        <v>41.8</v>
      </c>
      <c r="IQ11">
        <v>53.7</v>
      </c>
      <c r="IR11">
        <v>24.85</v>
      </c>
      <c r="IS11">
        <v>83.15</v>
      </c>
      <c r="IT11">
        <v>134.30000000000001</v>
      </c>
      <c r="IU11">
        <v>90.15</v>
      </c>
      <c r="IV11">
        <v>80.55</v>
      </c>
      <c r="IW11">
        <v>71.849999999999994</v>
      </c>
      <c r="IX11">
        <v>111</v>
      </c>
      <c r="IY11">
        <v>81.45</v>
      </c>
      <c r="IZ11">
        <v>43.55</v>
      </c>
      <c r="JA11">
        <v>59.3</v>
      </c>
      <c r="JB11">
        <v>18.95</v>
      </c>
      <c r="JC11">
        <v>81.7</v>
      </c>
      <c r="JD11">
        <v>47.85</v>
      </c>
      <c r="JE11">
        <v>65</v>
      </c>
      <c r="JF11">
        <v>91.15</v>
      </c>
      <c r="JG11">
        <v>20.55</v>
      </c>
      <c r="JH11">
        <v>59.55</v>
      </c>
      <c r="JI11">
        <v>58.25</v>
      </c>
      <c r="JJ11">
        <v>36.1</v>
      </c>
      <c r="JK11">
        <v>29.55</v>
      </c>
      <c r="JL11">
        <v>55.4</v>
      </c>
      <c r="JM11">
        <v>13.8</v>
      </c>
      <c r="JN11">
        <v>32.4</v>
      </c>
      <c r="JO11">
        <v>25.1</v>
      </c>
      <c r="JP11">
        <v>49.8</v>
      </c>
      <c r="JQ11">
        <v>51.85</v>
      </c>
      <c r="JR11">
        <v>48.85</v>
      </c>
      <c r="JS11">
        <v>117.45</v>
      </c>
      <c r="JT11">
        <v>63.7</v>
      </c>
      <c r="JU11">
        <v>41.8</v>
      </c>
      <c r="JV11">
        <v>95.85</v>
      </c>
      <c r="JW11">
        <v>38.85</v>
      </c>
      <c r="JX11">
        <v>65.7</v>
      </c>
      <c r="JY11">
        <v>44.85</v>
      </c>
      <c r="JZ11">
        <v>12.1</v>
      </c>
      <c r="KA11">
        <v>131.44999999999999</v>
      </c>
      <c r="KB11">
        <v>58.85</v>
      </c>
      <c r="KC11">
        <v>48</v>
      </c>
      <c r="KD11">
        <v>45.4</v>
      </c>
      <c r="KE11">
        <v>52.55</v>
      </c>
      <c r="KF11">
        <v>91.4</v>
      </c>
      <c r="KG11">
        <v>81</v>
      </c>
      <c r="KH11">
        <v>9.5500000000000007</v>
      </c>
      <c r="KI11">
        <v>21.25</v>
      </c>
      <c r="KJ11">
        <v>77.55</v>
      </c>
      <c r="KK11">
        <v>105.15</v>
      </c>
      <c r="KL11">
        <v>53</v>
      </c>
      <c r="KM11">
        <v>78.150000000000006</v>
      </c>
      <c r="KN11">
        <v>71.849999999999994</v>
      </c>
      <c r="KO11">
        <v>74.25</v>
      </c>
      <c r="KP11">
        <v>31.95</v>
      </c>
      <c r="KQ11">
        <v>60.25</v>
      </c>
      <c r="KR11">
        <v>50.4</v>
      </c>
      <c r="KS11">
        <v>79.55</v>
      </c>
      <c r="KT11">
        <v>36.549999999999997</v>
      </c>
      <c r="KU11">
        <v>71.849999999999994</v>
      </c>
      <c r="KV11">
        <v>96.75</v>
      </c>
      <c r="KW11">
        <v>50.85</v>
      </c>
      <c r="KX11">
        <v>62.85</v>
      </c>
      <c r="KY11">
        <v>59.7</v>
      </c>
      <c r="KZ11">
        <v>37.25</v>
      </c>
      <c r="LA11">
        <v>36.85</v>
      </c>
      <c r="LB11">
        <v>87.15</v>
      </c>
      <c r="LC11">
        <v>65.7</v>
      </c>
      <c r="LD11">
        <v>58.4</v>
      </c>
      <c r="LE11">
        <v>67.7</v>
      </c>
      <c r="LF11">
        <v>53.95</v>
      </c>
      <c r="LG11">
        <v>42.7</v>
      </c>
      <c r="LH11">
        <v>50.7</v>
      </c>
      <c r="LI11">
        <v>99.3</v>
      </c>
      <c r="LJ11">
        <v>61.55</v>
      </c>
      <c r="LK11">
        <v>39.549999999999997</v>
      </c>
      <c r="LL11">
        <v>24.4</v>
      </c>
      <c r="LM11">
        <v>58.85</v>
      </c>
      <c r="LN11">
        <v>55.85</v>
      </c>
      <c r="LO11">
        <v>73.849999999999994</v>
      </c>
      <c r="LP11">
        <v>15.55</v>
      </c>
      <c r="LQ11">
        <v>89.45</v>
      </c>
      <c r="LR11">
        <v>89.15</v>
      </c>
      <c r="LS11">
        <v>45.4</v>
      </c>
      <c r="LT11">
        <v>71.7</v>
      </c>
      <c r="LU11">
        <v>69.25</v>
      </c>
      <c r="LV11">
        <v>20.55</v>
      </c>
      <c r="LW11">
        <v>63.4</v>
      </c>
      <c r="LX11">
        <v>50.4</v>
      </c>
      <c r="LY11">
        <v>3.4</v>
      </c>
      <c r="LZ11">
        <v>65.7</v>
      </c>
      <c r="MA11">
        <v>71</v>
      </c>
      <c r="MB11">
        <v>49.7</v>
      </c>
      <c r="MC11">
        <v>69.849999999999994</v>
      </c>
      <c r="MD11">
        <v>111.15</v>
      </c>
      <c r="ME11">
        <v>18.25</v>
      </c>
      <c r="MF11">
        <v>72.849999999999994</v>
      </c>
      <c r="MG11">
        <v>73.150000000000006</v>
      </c>
      <c r="MH11">
        <v>61.7</v>
      </c>
      <c r="MI11">
        <v>121.6</v>
      </c>
      <c r="MJ11">
        <v>79.150000000000006</v>
      </c>
      <c r="MK11">
        <v>5.95</v>
      </c>
      <c r="ML11">
        <v>52.7</v>
      </c>
      <c r="MM11">
        <v>49.25</v>
      </c>
      <c r="MN11">
        <v>31.95</v>
      </c>
      <c r="MO11">
        <v>74.3</v>
      </c>
      <c r="MP11">
        <v>84.3</v>
      </c>
      <c r="MQ11">
        <v>52.4</v>
      </c>
      <c r="MR11">
        <v>54.7</v>
      </c>
      <c r="MS11">
        <v>75.55</v>
      </c>
      <c r="MT11">
        <v>71.849999999999994</v>
      </c>
      <c r="MU11">
        <v>58.55</v>
      </c>
      <c r="MV11">
        <v>88.6</v>
      </c>
      <c r="MW11">
        <v>65</v>
      </c>
      <c r="MX11">
        <v>57.85</v>
      </c>
      <c r="MY11">
        <v>65.150000000000006</v>
      </c>
      <c r="MZ11">
        <v>84.6</v>
      </c>
      <c r="NA11">
        <v>13.55</v>
      </c>
      <c r="NB11">
        <v>14.95</v>
      </c>
      <c r="NC11">
        <v>118.7</v>
      </c>
      <c r="ND11">
        <v>72</v>
      </c>
      <c r="NE11">
        <v>55.25</v>
      </c>
      <c r="NF11">
        <v>30.95</v>
      </c>
      <c r="NG11">
        <v>85.3</v>
      </c>
      <c r="NH11">
        <v>53.45</v>
      </c>
      <c r="NI11">
        <v>110.85</v>
      </c>
      <c r="NJ11">
        <v>115.75</v>
      </c>
      <c r="NK11">
        <v>94</v>
      </c>
      <c r="NL11">
        <v>75.55</v>
      </c>
      <c r="NM11">
        <v>73.150000000000006</v>
      </c>
      <c r="NN11">
        <v>50</v>
      </c>
      <c r="NO11">
        <v>76.849999999999994</v>
      </c>
      <c r="NP11">
        <v>117.3</v>
      </c>
      <c r="NQ11">
        <v>89</v>
      </c>
      <c r="NR11">
        <v>73.55</v>
      </c>
      <c r="NS11">
        <v>11.1</v>
      </c>
      <c r="NT11">
        <v>45</v>
      </c>
      <c r="NU11">
        <v>29.55</v>
      </c>
      <c r="NV11">
        <v>110.3</v>
      </c>
      <c r="NW11">
        <v>95.15</v>
      </c>
      <c r="NX11">
        <v>30.7</v>
      </c>
      <c r="NY11">
        <v>76.150000000000006</v>
      </c>
      <c r="NZ11">
        <v>81</v>
      </c>
      <c r="OA11">
        <v>110.75</v>
      </c>
      <c r="OB11">
        <v>47.55</v>
      </c>
      <c r="OC11">
        <v>45.7</v>
      </c>
      <c r="OD11">
        <v>-4.75</v>
      </c>
      <c r="OE11">
        <v>52</v>
      </c>
      <c r="OF11">
        <v>71.099999999999994</v>
      </c>
      <c r="OG11">
        <v>30.25</v>
      </c>
      <c r="OH11">
        <v>60.4</v>
      </c>
      <c r="OI11">
        <v>68.55</v>
      </c>
      <c r="OJ11">
        <v>72.3</v>
      </c>
      <c r="OK11">
        <v>54.55</v>
      </c>
      <c r="OL11">
        <v>45.55</v>
      </c>
      <c r="OM11">
        <v>101.45</v>
      </c>
      <c r="ON11">
        <v>50.15</v>
      </c>
      <c r="OO11">
        <v>64.55</v>
      </c>
      <c r="OP11">
        <v>43.7</v>
      </c>
      <c r="OQ11">
        <v>94.15</v>
      </c>
      <c r="OR11">
        <v>65.7</v>
      </c>
      <c r="OS11">
        <v>69.7</v>
      </c>
      <c r="OT11">
        <v>74.55</v>
      </c>
      <c r="OU11">
        <v>75.7</v>
      </c>
      <c r="OV11">
        <v>37.700000000000003</v>
      </c>
      <c r="OW11">
        <v>62.6</v>
      </c>
      <c r="OX11">
        <v>68.849999999999994</v>
      </c>
      <c r="OY11">
        <v>63.7</v>
      </c>
      <c r="OZ11">
        <v>79.3</v>
      </c>
      <c r="PA11">
        <v>33.700000000000003</v>
      </c>
      <c r="PB11">
        <v>48.4</v>
      </c>
      <c r="PC11">
        <v>51.85</v>
      </c>
      <c r="PD11">
        <v>80</v>
      </c>
      <c r="PE11">
        <v>66</v>
      </c>
      <c r="PF11">
        <v>47.55</v>
      </c>
      <c r="PG11">
        <v>74</v>
      </c>
      <c r="PH11">
        <v>40.700000000000003</v>
      </c>
      <c r="PI11">
        <v>46</v>
      </c>
      <c r="PJ11">
        <v>22.25</v>
      </c>
      <c r="PK11">
        <v>53.85</v>
      </c>
      <c r="PL11">
        <v>38.25</v>
      </c>
      <c r="PM11">
        <v>59.55</v>
      </c>
      <c r="PN11">
        <v>51.55</v>
      </c>
      <c r="PO11">
        <v>35.950000000000003</v>
      </c>
      <c r="PP11">
        <v>52.4</v>
      </c>
      <c r="PQ11">
        <v>115.85</v>
      </c>
      <c r="PR11">
        <v>35.549999999999997</v>
      </c>
      <c r="PS11">
        <v>90.15</v>
      </c>
      <c r="PT11">
        <v>39.549999999999997</v>
      </c>
      <c r="PU11">
        <v>56.45</v>
      </c>
      <c r="PV11">
        <v>37.549999999999997</v>
      </c>
      <c r="PW11">
        <v>74</v>
      </c>
      <c r="PX11">
        <v>52.7</v>
      </c>
      <c r="PY11">
        <v>80</v>
      </c>
      <c r="PZ11">
        <v>83.45</v>
      </c>
      <c r="QA11">
        <v>69.400000000000006</v>
      </c>
      <c r="QB11">
        <v>96.3</v>
      </c>
      <c r="QC11">
        <v>104.45</v>
      </c>
      <c r="QD11">
        <v>76.150000000000006</v>
      </c>
      <c r="QE11">
        <v>26.55</v>
      </c>
      <c r="QF11">
        <v>53.15</v>
      </c>
      <c r="QG11">
        <v>76.45</v>
      </c>
      <c r="QH11">
        <v>52.85</v>
      </c>
      <c r="QI11">
        <v>80.3</v>
      </c>
      <c r="QJ11">
        <v>38</v>
      </c>
      <c r="QK11">
        <v>80</v>
      </c>
      <c r="QL11">
        <v>35.4</v>
      </c>
      <c r="QM11">
        <v>111.05</v>
      </c>
      <c r="QN11">
        <v>85.3</v>
      </c>
      <c r="QO11">
        <v>85.9</v>
      </c>
      <c r="QP11">
        <v>67</v>
      </c>
      <c r="QQ11">
        <v>51.3</v>
      </c>
      <c r="QR11">
        <v>79.3</v>
      </c>
      <c r="QS11">
        <v>57.85</v>
      </c>
      <c r="QT11">
        <v>87.9</v>
      </c>
      <c r="QU11">
        <v>72.3</v>
      </c>
      <c r="QV11">
        <v>61.7</v>
      </c>
      <c r="QW11">
        <v>82.45</v>
      </c>
      <c r="QX11">
        <v>74.55</v>
      </c>
      <c r="QY11">
        <v>30.55</v>
      </c>
      <c r="QZ11">
        <v>93.15</v>
      </c>
      <c r="RA11">
        <v>37.85</v>
      </c>
      <c r="RB11">
        <v>53.55</v>
      </c>
      <c r="RC11">
        <v>49.3</v>
      </c>
      <c r="RD11">
        <v>93.45</v>
      </c>
      <c r="RE11">
        <v>69.75</v>
      </c>
      <c r="RF11">
        <v>61.3</v>
      </c>
      <c r="RG11">
        <v>55.6</v>
      </c>
      <c r="RH11">
        <v>89.6</v>
      </c>
      <c r="RI11">
        <v>65.3</v>
      </c>
      <c r="RJ11">
        <v>101.6</v>
      </c>
      <c r="RK11">
        <v>86.3</v>
      </c>
      <c r="RL11">
        <v>55.7</v>
      </c>
      <c r="RM11">
        <v>60.6</v>
      </c>
      <c r="RN11">
        <v>61.7</v>
      </c>
      <c r="RO11">
        <v>63.15</v>
      </c>
      <c r="RP11">
        <v>64.3</v>
      </c>
      <c r="RQ11">
        <v>44.85</v>
      </c>
      <c r="RR11">
        <v>90.3</v>
      </c>
      <c r="RS11">
        <v>79.45</v>
      </c>
      <c r="RT11">
        <v>109.05</v>
      </c>
      <c r="RU11">
        <v>19.850000000000001</v>
      </c>
      <c r="RV11">
        <v>47.85</v>
      </c>
      <c r="RW11">
        <v>43.6</v>
      </c>
      <c r="RX11">
        <v>83.45</v>
      </c>
      <c r="RY11">
        <v>68.150000000000006</v>
      </c>
      <c r="RZ11">
        <v>49</v>
      </c>
      <c r="SA11">
        <v>78</v>
      </c>
      <c r="SB11">
        <v>115.6</v>
      </c>
      <c r="SC11">
        <v>97.6</v>
      </c>
      <c r="SD11">
        <v>83.15</v>
      </c>
      <c r="SE11">
        <v>60.15</v>
      </c>
      <c r="SF11">
        <v>70.599999999999994</v>
      </c>
      <c r="SG11">
        <v>53</v>
      </c>
      <c r="SH11">
        <v>75.150000000000006</v>
      </c>
      <c r="SI11">
        <v>-18.899999999999999</v>
      </c>
      <c r="SJ11">
        <v>87.15</v>
      </c>
      <c r="SK11">
        <v>51.15</v>
      </c>
      <c r="SL11">
        <v>110.75</v>
      </c>
      <c r="SM11">
        <v>63.15</v>
      </c>
      <c r="SN11">
        <v>83.45</v>
      </c>
      <c r="SO11">
        <v>54</v>
      </c>
      <c r="SP11">
        <v>49.55</v>
      </c>
      <c r="SQ11">
        <v>66.599999999999994</v>
      </c>
      <c r="SR11">
        <v>82.15</v>
      </c>
      <c r="SS11">
        <v>45.15</v>
      </c>
      <c r="ST11">
        <v>65.150000000000006</v>
      </c>
      <c r="SU11">
        <v>63.45</v>
      </c>
      <c r="SV11">
        <v>60.45</v>
      </c>
      <c r="SW11">
        <v>16</v>
      </c>
      <c r="SX11">
        <v>92.15</v>
      </c>
      <c r="SY11">
        <v>61.15</v>
      </c>
      <c r="SZ11">
        <v>94.3</v>
      </c>
      <c r="TA11">
        <v>91.3</v>
      </c>
      <c r="TB11">
        <v>69.3</v>
      </c>
      <c r="TC11">
        <v>55.6</v>
      </c>
      <c r="TD11">
        <v>45.7</v>
      </c>
      <c r="TE11">
        <v>106.6</v>
      </c>
      <c r="TF11">
        <v>34.85</v>
      </c>
      <c r="TG11">
        <v>59.85</v>
      </c>
      <c r="TH11">
        <v>72.45</v>
      </c>
      <c r="TI11">
        <v>150.75</v>
      </c>
      <c r="TJ11">
        <v>80.3</v>
      </c>
      <c r="TK11">
        <v>61.55</v>
      </c>
      <c r="TL11">
        <v>57.15</v>
      </c>
      <c r="TM11">
        <v>97.75</v>
      </c>
      <c r="TN11">
        <v>64.3</v>
      </c>
      <c r="TO11">
        <v>54.45</v>
      </c>
      <c r="TP11">
        <v>40</v>
      </c>
      <c r="TQ11">
        <v>108.45</v>
      </c>
      <c r="TR11">
        <v>73.7</v>
      </c>
      <c r="TS11">
        <v>54.45</v>
      </c>
      <c r="TT11">
        <v>93.35</v>
      </c>
      <c r="TU11">
        <v>80.849999999999994</v>
      </c>
      <c r="TV11">
        <v>97</v>
      </c>
      <c r="TW11">
        <v>54.85</v>
      </c>
      <c r="TX11">
        <v>58.6</v>
      </c>
      <c r="TY11">
        <v>80.900000000000006</v>
      </c>
      <c r="TZ11">
        <v>91.3</v>
      </c>
      <c r="UA11">
        <v>94.15</v>
      </c>
      <c r="UB11">
        <v>42</v>
      </c>
      <c r="UC11">
        <v>88.45</v>
      </c>
      <c r="UD11">
        <v>80</v>
      </c>
      <c r="UE11">
        <v>104.3</v>
      </c>
      <c r="UF11">
        <v>34.4</v>
      </c>
      <c r="UG11">
        <v>38.450000000000003</v>
      </c>
      <c r="UH11">
        <v>66.849999999999994</v>
      </c>
      <c r="UI11">
        <v>108.05</v>
      </c>
      <c r="UJ11">
        <v>39.85</v>
      </c>
      <c r="UK11">
        <v>71.150000000000006</v>
      </c>
      <c r="UL11">
        <v>91.75</v>
      </c>
      <c r="UM11">
        <v>101.2</v>
      </c>
      <c r="UN11">
        <v>13</v>
      </c>
      <c r="UO11">
        <v>14.85</v>
      </c>
      <c r="UP11">
        <v>72.900000000000006</v>
      </c>
      <c r="UQ11">
        <v>61.05</v>
      </c>
      <c r="UR11">
        <v>14.85</v>
      </c>
      <c r="US11">
        <v>82.45</v>
      </c>
      <c r="UT11">
        <v>63.9</v>
      </c>
      <c r="UU11">
        <v>84.45</v>
      </c>
      <c r="UV11">
        <v>63.45</v>
      </c>
      <c r="UW11">
        <v>42.15</v>
      </c>
      <c r="UX11">
        <v>32.299999999999997</v>
      </c>
      <c r="UY11">
        <v>100.05</v>
      </c>
      <c r="UZ11">
        <v>64.45</v>
      </c>
      <c r="VA11">
        <v>60</v>
      </c>
      <c r="VB11">
        <v>41</v>
      </c>
      <c r="VC11">
        <v>33.299999999999997</v>
      </c>
      <c r="VD11">
        <v>74.45</v>
      </c>
      <c r="VE11">
        <v>70.900000000000006</v>
      </c>
      <c r="VF11">
        <v>107.75</v>
      </c>
      <c r="VG11">
        <v>23.7</v>
      </c>
      <c r="VH11">
        <v>16.7</v>
      </c>
      <c r="VI11">
        <v>24.15</v>
      </c>
      <c r="VJ11">
        <v>91.05</v>
      </c>
      <c r="VK11">
        <v>87.9</v>
      </c>
      <c r="VL11">
        <v>83.05</v>
      </c>
      <c r="VM11">
        <v>91.75</v>
      </c>
      <c r="VN11">
        <v>96.45</v>
      </c>
      <c r="VO11">
        <v>65.900000000000006</v>
      </c>
      <c r="VP11">
        <v>46.85</v>
      </c>
      <c r="VQ11">
        <v>30</v>
      </c>
      <c r="VR11">
        <v>26.15</v>
      </c>
      <c r="VS11">
        <v>63.6</v>
      </c>
      <c r="VT11">
        <v>86.9</v>
      </c>
      <c r="VU11">
        <v>18.399999999999999</v>
      </c>
      <c r="VV11">
        <v>81.75</v>
      </c>
      <c r="VW11">
        <v>65.599999999999994</v>
      </c>
      <c r="VX11">
        <v>60.3</v>
      </c>
      <c r="VY11">
        <v>95.75</v>
      </c>
      <c r="VZ11">
        <v>56.45</v>
      </c>
      <c r="WA11">
        <v>35.15</v>
      </c>
      <c r="WB11">
        <v>45</v>
      </c>
      <c r="WC11">
        <v>70.05</v>
      </c>
      <c r="WD11">
        <v>33.85</v>
      </c>
      <c r="WE11">
        <v>57</v>
      </c>
      <c r="WF11">
        <v>47.85</v>
      </c>
      <c r="WG11">
        <v>45.7</v>
      </c>
      <c r="WH11">
        <v>65.900000000000006</v>
      </c>
      <c r="WI11">
        <v>79.45</v>
      </c>
      <c r="WJ11">
        <v>71.75</v>
      </c>
      <c r="WK11">
        <v>55.75</v>
      </c>
      <c r="WL11">
        <v>40.85</v>
      </c>
      <c r="WM11">
        <v>91.45</v>
      </c>
      <c r="WN11">
        <v>108.05</v>
      </c>
      <c r="WO11">
        <v>67.849999999999994</v>
      </c>
      <c r="WP11">
        <v>25.6</v>
      </c>
      <c r="WQ11">
        <v>79.599999999999994</v>
      </c>
      <c r="WR11">
        <v>48.15</v>
      </c>
      <c r="WS11">
        <v>73.75</v>
      </c>
      <c r="WT11">
        <v>64.599999999999994</v>
      </c>
      <c r="WU11">
        <v>111.45</v>
      </c>
      <c r="WV11">
        <v>37</v>
      </c>
      <c r="WW11">
        <v>96.45</v>
      </c>
      <c r="WX11">
        <v>76.75</v>
      </c>
      <c r="WY11">
        <v>113.45</v>
      </c>
      <c r="WZ11">
        <v>62.15</v>
      </c>
      <c r="XA11">
        <v>89</v>
      </c>
      <c r="XB11">
        <v>58</v>
      </c>
      <c r="XC11">
        <v>103</v>
      </c>
      <c r="XD11">
        <v>82.15</v>
      </c>
      <c r="XE11">
        <v>133.75</v>
      </c>
      <c r="XF11">
        <v>123.05</v>
      </c>
      <c r="XG11">
        <v>127.45</v>
      </c>
      <c r="XH11">
        <v>120.15</v>
      </c>
      <c r="XI11">
        <v>107.15</v>
      </c>
      <c r="XJ11">
        <v>142.69999999999999</v>
      </c>
      <c r="XK11">
        <v>215.2</v>
      </c>
      <c r="XL11">
        <v>249.75</v>
      </c>
      <c r="XM11">
        <v>255.6</v>
      </c>
      <c r="XN11">
        <v>239.7</v>
      </c>
      <c r="XO11">
        <v>321.89999999999998</v>
      </c>
      <c r="XP11">
        <v>353.3</v>
      </c>
      <c r="XQ11">
        <v>417.6</v>
      </c>
      <c r="XR11">
        <v>499.05</v>
      </c>
      <c r="XS11">
        <v>593.75</v>
      </c>
      <c r="XT11">
        <v>649.45000000000005</v>
      </c>
      <c r="XU11">
        <v>718</v>
      </c>
      <c r="XV11">
        <v>806.7</v>
      </c>
      <c r="XW11">
        <v>901.75</v>
      </c>
      <c r="XX11">
        <v>1031.75</v>
      </c>
      <c r="XY11">
        <v>1200.9000000000001</v>
      </c>
      <c r="XZ11">
        <v>1268.9000000000001</v>
      </c>
      <c r="YA11">
        <v>1461.35</v>
      </c>
      <c r="YB11">
        <v>1499.45</v>
      </c>
      <c r="YC11">
        <v>1623.15</v>
      </c>
      <c r="YD11">
        <v>1789.35</v>
      </c>
      <c r="YE11">
        <v>1796</v>
      </c>
      <c r="YF11">
        <v>1839.85</v>
      </c>
      <c r="YG11">
        <v>1877.15</v>
      </c>
      <c r="YH11">
        <v>1953.45</v>
      </c>
      <c r="YI11">
        <v>1929.15</v>
      </c>
      <c r="YJ11">
        <v>1973.45</v>
      </c>
      <c r="YK11">
        <v>2006.15</v>
      </c>
      <c r="YL11">
        <v>2111.35</v>
      </c>
      <c r="YM11">
        <v>2136.35</v>
      </c>
      <c r="YN11">
        <v>2036.3</v>
      </c>
      <c r="YO11">
        <v>2010.45</v>
      </c>
      <c r="YP11">
        <v>2139.9</v>
      </c>
      <c r="YQ11">
        <v>2093.6</v>
      </c>
      <c r="YR11">
        <v>2066.6</v>
      </c>
      <c r="YS11">
        <v>2070.15</v>
      </c>
      <c r="YT11">
        <v>2089.5500000000002</v>
      </c>
      <c r="YU11">
        <v>2112.9</v>
      </c>
      <c r="YV11">
        <v>2058.15</v>
      </c>
      <c r="YW11">
        <v>2090.6</v>
      </c>
      <c r="YX11">
        <v>2113.3000000000002</v>
      </c>
      <c r="YY11">
        <v>2139.3000000000002</v>
      </c>
      <c r="YZ11">
        <v>2096.4499999999998</v>
      </c>
      <c r="ZA11">
        <v>2068.3000000000002</v>
      </c>
      <c r="ZB11">
        <v>2125.0500000000002</v>
      </c>
      <c r="ZC11">
        <v>2100.4499999999998</v>
      </c>
      <c r="ZD11">
        <v>2109.4499999999998</v>
      </c>
      <c r="ZE11">
        <v>2092.75</v>
      </c>
      <c r="ZF11">
        <v>2040.45</v>
      </c>
      <c r="ZG11">
        <v>2124.4499999999998</v>
      </c>
      <c r="ZH11">
        <v>2102.0500000000002</v>
      </c>
      <c r="ZI11">
        <v>2059</v>
      </c>
      <c r="ZJ11">
        <v>2007.15</v>
      </c>
      <c r="ZK11">
        <v>2028.15</v>
      </c>
      <c r="ZL11">
        <v>2063.4499999999998</v>
      </c>
      <c r="ZM11">
        <v>2047.6</v>
      </c>
      <c r="ZN11">
        <v>1983.7</v>
      </c>
      <c r="ZO11">
        <v>1979</v>
      </c>
      <c r="ZP11">
        <v>2005.75</v>
      </c>
      <c r="ZQ11">
        <v>2001.45</v>
      </c>
      <c r="ZR11">
        <v>1940.55</v>
      </c>
      <c r="ZS11">
        <v>1959.45</v>
      </c>
      <c r="ZT11">
        <v>1984.6</v>
      </c>
      <c r="ZU11">
        <v>2031.45</v>
      </c>
      <c r="ZV11">
        <v>1964.75</v>
      </c>
      <c r="ZW11">
        <v>1923.15</v>
      </c>
      <c r="ZX11">
        <v>1964.45</v>
      </c>
      <c r="ZY11">
        <v>1940.7</v>
      </c>
      <c r="ZZ11">
        <v>2020.05</v>
      </c>
      <c r="AAA11">
        <v>2000.35</v>
      </c>
      <c r="AAB11">
        <v>2042.05</v>
      </c>
      <c r="AAC11">
        <v>1967.15</v>
      </c>
      <c r="AAD11">
        <v>2061.35</v>
      </c>
      <c r="AAE11">
        <v>1969.75</v>
      </c>
      <c r="AAF11">
        <v>1952.15</v>
      </c>
      <c r="AAG11">
        <v>1994</v>
      </c>
      <c r="AAH11">
        <v>2046.65</v>
      </c>
      <c r="AAI11">
        <v>1951.45</v>
      </c>
      <c r="AAJ11">
        <v>2005.05</v>
      </c>
      <c r="AAK11">
        <v>1966.3</v>
      </c>
      <c r="AAL11">
        <v>2052.0500000000002</v>
      </c>
      <c r="AAM11">
        <v>1971.3</v>
      </c>
      <c r="AAN11">
        <v>2002.6</v>
      </c>
      <c r="AAO11">
        <v>1981.3</v>
      </c>
      <c r="AAP11">
        <v>2031.9</v>
      </c>
      <c r="AAQ11">
        <v>2012.6</v>
      </c>
      <c r="AAR11">
        <v>1961.45</v>
      </c>
      <c r="AAS11">
        <v>1992.6</v>
      </c>
      <c r="AAT11">
        <v>2026.15</v>
      </c>
      <c r="AAU11">
        <v>2080.75</v>
      </c>
      <c r="AAV11">
        <v>1993.75</v>
      </c>
      <c r="AAW11">
        <v>1974.6</v>
      </c>
      <c r="AAX11">
        <v>2041.3</v>
      </c>
      <c r="AAY11">
        <v>2035.9</v>
      </c>
      <c r="AAZ11">
        <v>2021.3</v>
      </c>
      <c r="ABA11">
        <v>2026.6</v>
      </c>
      <c r="ABB11">
        <v>2057.0500000000002</v>
      </c>
      <c r="ABC11">
        <v>2088.75</v>
      </c>
      <c r="ABD11">
        <v>2013.85</v>
      </c>
      <c r="ABE11">
        <v>2109.75</v>
      </c>
      <c r="ABF11">
        <v>2071.5</v>
      </c>
      <c r="ABG11">
        <v>2068.9</v>
      </c>
      <c r="ABH11">
        <v>2057.4499999999998</v>
      </c>
      <c r="ABI11">
        <v>1984.3</v>
      </c>
      <c r="ABJ11">
        <v>1994.9</v>
      </c>
      <c r="ABK11">
        <v>2042.3</v>
      </c>
      <c r="ABL11">
        <v>2087.6</v>
      </c>
      <c r="ABM11">
        <v>2028.6</v>
      </c>
      <c r="ABN11">
        <v>2032.75</v>
      </c>
      <c r="ABO11">
        <v>2034.15</v>
      </c>
      <c r="ABP11">
        <v>2055.6</v>
      </c>
      <c r="ABQ11">
        <v>2020.6</v>
      </c>
      <c r="ABR11">
        <v>2024.15</v>
      </c>
      <c r="ABS11">
        <v>2048.0500000000002</v>
      </c>
      <c r="ABT11">
        <v>2027.45</v>
      </c>
      <c r="ABU11">
        <v>2066.1999999999998</v>
      </c>
      <c r="ABV11">
        <v>1983.15</v>
      </c>
      <c r="ABW11">
        <v>2052.3000000000002</v>
      </c>
      <c r="ABX11">
        <v>2000.15</v>
      </c>
      <c r="ABY11">
        <v>2028.45</v>
      </c>
      <c r="ABZ11">
        <v>2026.3</v>
      </c>
      <c r="ACA11">
        <v>2021.45</v>
      </c>
      <c r="ACB11">
        <v>2025.75</v>
      </c>
      <c r="ACC11">
        <v>2046.6</v>
      </c>
      <c r="ACD11">
        <v>2065.1999999999998</v>
      </c>
      <c r="ACE11">
        <v>2045.35</v>
      </c>
      <c r="ACF11">
        <v>2026.3</v>
      </c>
      <c r="ACG11">
        <v>2027.45</v>
      </c>
      <c r="ACH11">
        <v>1949.25</v>
      </c>
      <c r="ACI11">
        <v>2043.2</v>
      </c>
      <c r="ACJ11">
        <v>1976.7</v>
      </c>
      <c r="ACK11">
        <v>2017.75</v>
      </c>
      <c r="ACL11">
        <v>1995.3</v>
      </c>
      <c r="ACM11">
        <v>2049.1999999999998</v>
      </c>
      <c r="ACN11">
        <v>2037.9</v>
      </c>
      <c r="ACO11">
        <v>2012.75</v>
      </c>
      <c r="ACP11">
        <v>2000.3</v>
      </c>
      <c r="ACQ11">
        <v>2094.0500000000002</v>
      </c>
      <c r="ACR11">
        <v>2032.15</v>
      </c>
      <c r="ACS11">
        <v>2014.9</v>
      </c>
      <c r="ACT11">
        <v>2030.9</v>
      </c>
      <c r="ACU11">
        <v>1983.85</v>
      </c>
      <c r="ACV11">
        <v>1990.3</v>
      </c>
      <c r="ACW11">
        <v>1972.15</v>
      </c>
      <c r="ACX11">
        <v>2032.45</v>
      </c>
      <c r="ACY11">
        <v>2033.45</v>
      </c>
      <c r="ACZ11">
        <v>2009.9</v>
      </c>
      <c r="ADA11">
        <v>1982.6</v>
      </c>
      <c r="ADB11">
        <v>2045.2</v>
      </c>
      <c r="ADC11">
        <v>2049.75</v>
      </c>
      <c r="ADD11">
        <v>2026.9</v>
      </c>
      <c r="ADE11">
        <v>2032.05</v>
      </c>
      <c r="ADF11">
        <v>2003.75</v>
      </c>
      <c r="ADG11">
        <v>2029.75</v>
      </c>
      <c r="ADH11">
        <v>2055.75</v>
      </c>
      <c r="ADI11">
        <v>1992.6</v>
      </c>
      <c r="ADJ11">
        <v>1983.75</v>
      </c>
      <c r="ADK11">
        <v>2016.75</v>
      </c>
      <c r="ADL11">
        <v>2057.6</v>
      </c>
      <c r="ADM11">
        <v>1993.3</v>
      </c>
      <c r="ADN11">
        <v>2008.3</v>
      </c>
      <c r="ADO11">
        <v>2002.3</v>
      </c>
      <c r="ADP11">
        <v>2115.35</v>
      </c>
      <c r="ADQ11">
        <v>1954.4</v>
      </c>
      <c r="ADR11">
        <v>2050.35</v>
      </c>
      <c r="ADS11">
        <v>1966.3</v>
      </c>
      <c r="ADT11">
        <v>2080.9</v>
      </c>
      <c r="ADU11">
        <v>2024.45</v>
      </c>
      <c r="ADV11">
        <v>2064.0500000000002</v>
      </c>
      <c r="ADW11">
        <v>1987.15</v>
      </c>
      <c r="ADX11">
        <v>2046.6</v>
      </c>
      <c r="ADY11">
        <v>2038.6</v>
      </c>
      <c r="ADZ11">
        <v>2016.45</v>
      </c>
      <c r="AEA11">
        <v>2027.9</v>
      </c>
      <c r="AEB11">
        <v>1988.3</v>
      </c>
      <c r="AEC11">
        <v>2012.15</v>
      </c>
      <c r="AED11">
        <v>2089.1999999999998</v>
      </c>
      <c r="AEE11">
        <v>2048.0500000000002</v>
      </c>
      <c r="AEF11">
        <v>2040.75</v>
      </c>
      <c r="AEG11">
        <v>2027.05</v>
      </c>
      <c r="AEH11">
        <v>2070.9</v>
      </c>
      <c r="AEI11">
        <v>2094.9</v>
      </c>
      <c r="AEJ11">
        <v>1996.45</v>
      </c>
      <c r="AEK11">
        <v>2008.45</v>
      </c>
      <c r="AEL11">
        <v>2004.15</v>
      </c>
      <c r="AEM11">
        <v>2065.9</v>
      </c>
      <c r="AEN11">
        <v>2044.35</v>
      </c>
      <c r="AEO11">
        <v>2041.35</v>
      </c>
      <c r="AEP11">
        <v>2068.1999999999998</v>
      </c>
      <c r="AEQ11">
        <v>2058.6</v>
      </c>
      <c r="AER11">
        <v>1985.15</v>
      </c>
      <c r="AES11">
        <v>1984.6</v>
      </c>
      <c r="AET11">
        <v>2048.0500000000002</v>
      </c>
      <c r="AEU11">
        <v>2067.35</v>
      </c>
      <c r="AEV11">
        <v>2066.35</v>
      </c>
      <c r="AEW11">
        <v>1976.6</v>
      </c>
      <c r="AEX11">
        <v>1936.7</v>
      </c>
      <c r="AEY11">
        <v>2031.75</v>
      </c>
      <c r="AEZ11">
        <v>2005.45</v>
      </c>
      <c r="AFA11">
        <v>2010.45</v>
      </c>
      <c r="AFB11">
        <v>2020.9</v>
      </c>
      <c r="AFC11">
        <v>2074.9</v>
      </c>
      <c r="AFD11">
        <v>2020.45</v>
      </c>
      <c r="AFE11">
        <v>2088.65</v>
      </c>
      <c r="AFF11">
        <v>2001.6</v>
      </c>
      <c r="AFG11">
        <v>2041.5</v>
      </c>
      <c r="AFH11">
        <v>1949.85</v>
      </c>
      <c r="AFI11">
        <v>1993.75</v>
      </c>
      <c r="AFJ11">
        <v>1931.15</v>
      </c>
      <c r="AFK11">
        <v>1946.15</v>
      </c>
      <c r="AFL11">
        <v>2041.75</v>
      </c>
      <c r="AFM11">
        <v>2066.75</v>
      </c>
      <c r="AFN11">
        <v>1955.15</v>
      </c>
      <c r="AFO11">
        <v>2051.0500000000002</v>
      </c>
      <c r="AFP11">
        <v>1994.15</v>
      </c>
      <c r="AFQ11">
        <v>2012.45</v>
      </c>
      <c r="AFR11">
        <v>1998.45</v>
      </c>
      <c r="AFS11">
        <v>1981.05</v>
      </c>
      <c r="AFT11">
        <v>2018.6</v>
      </c>
      <c r="AFU11">
        <v>2054.1999999999998</v>
      </c>
      <c r="AFV11">
        <v>2066.4499999999998</v>
      </c>
      <c r="AFW11">
        <v>2011.2</v>
      </c>
      <c r="AFX11">
        <v>2057.9</v>
      </c>
      <c r="AFY11">
        <v>2068.9</v>
      </c>
      <c r="AFZ11">
        <v>2059.9</v>
      </c>
      <c r="AGA11">
        <v>2019.45</v>
      </c>
      <c r="AGB11">
        <v>2004.9</v>
      </c>
      <c r="AGC11">
        <v>2008.75</v>
      </c>
      <c r="AGD11">
        <v>2013</v>
      </c>
      <c r="AGE11">
        <v>2038.3</v>
      </c>
      <c r="AGF11">
        <v>1993.45</v>
      </c>
      <c r="AGG11">
        <v>2008.45</v>
      </c>
      <c r="AGH11">
        <v>2028.75</v>
      </c>
      <c r="AGI11">
        <v>2062.0500000000002</v>
      </c>
      <c r="AGJ11">
        <v>2020.35</v>
      </c>
      <c r="AGK11">
        <v>2075.75</v>
      </c>
      <c r="AGL11">
        <v>2119.5</v>
      </c>
      <c r="AGM11">
        <v>2096.35</v>
      </c>
      <c r="AGN11">
        <v>2009.75</v>
      </c>
      <c r="AGO11">
        <v>2006.15</v>
      </c>
      <c r="AGP11">
        <v>2010.3</v>
      </c>
      <c r="AGQ11">
        <v>2095.1999999999998</v>
      </c>
      <c r="AGR11">
        <v>2022.35</v>
      </c>
      <c r="AGS11">
        <v>2037.2</v>
      </c>
      <c r="AGT11">
        <v>2051.9</v>
      </c>
      <c r="AGU11">
        <v>2081.9</v>
      </c>
      <c r="AGV11">
        <v>2043.05</v>
      </c>
      <c r="AGW11">
        <v>2025.75</v>
      </c>
      <c r="AGX11">
        <v>2034.45</v>
      </c>
      <c r="AGY11">
        <v>2044.75</v>
      </c>
      <c r="AGZ11">
        <v>2072.0500000000002</v>
      </c>
      <c r="AHA11">
        <v>2034.9</v>
      </c>
      <c r="AHB11">
        <v>1977.75</v>
      </c>
      <c r="AHC11">
        <v>2067.35</v>
      </c>
      <c r="AHD11">
        <v>2062.35</v>
      </c>
      <c r="AHE11">
        <v>2035.5</v>
      </c>
      <c r="AHF11">
        <v>2048.35</v>
      </c>
      <c r="AHG11">
        <v>2070.65</v>
      </c>
      <c r="AHH11">
        <v>2029</v>
      </c>
      <c r="AHI11">
        <v>2011.15</v>
      </c>
      <c r="AHJ11">
        <v>1956.85</v>
      </c>
      <c r="AHK11">
        <v>2088.0500000000002</v>
      </c>
      <c r="AHL11">
        <v>2064.9</v>
      </c>
      <c r="AHM11">
        <v>2084.6</v>
      </c>
      <c r="AHN11">
        <v>1981.3</v>
      </c>
      <c r="AHO11">
        <v>1996.9</v>
      </c>
      <c r="AHP11">
        <v>2083.9</v>
      </c>
      <c r="AHQ11">
        <v>1988.3</v>
      </c>
      <c r="AHR11">
        <v>2035.6</v>
      </c>
      <c r="AHS11">
        <v>1998.15</v>
      </c>
      <c r="AHT11">
        <v>2013.6</v>
      </c>
      <c r="AHU11">
        <v>2117.1999999999998</v>
      </c>
      <c r="AHV11">
        <v>2067.9</v>
      </c>
      <c r="AHW11">
        <v>2057.9</v>
      </c>
      <c r="AHX11">
        <v>2049.35</v>
      </c>
      <c r="AHY11">
        <v>1992.3</v>
      </c>
      <c r="AHZ11">
        <v>2035.35</v>
      </c>
      <c r="AIA11">
        <v>2061.0500000000002</v>
      </c>
      <c r="AIB11">
        <v>2064.9</v>
      </c>
      <c r="AIC11">
        <v>1986.3</v>
      </c>
      <c r="AID11">
        <v>2063.3000000000002</v>
      </c>
      <c r="AIE11">
        <v>2016.6</v>
      </c>
      <c r="AIF11">
        <v>1981.6</v>
      </c>
      <c r="AIG11">
        <v>2081.0500000000002</v>
      </c>
      <c r="AIH11">
        <v>2002.45</v>
      </c>
      <c r="AII11">
        <v>2030.3</v>
      </c>
      <c r="AIJ11">
        <v>2029.5</v>
      </c>
      <c r="AIK11">
        <v>2041.9</v>
      </c>
      <c r="AIL11">
        <v>2047.05</v>
      </c>
      <c r="AIM11">
        <v>2117.5</v>
      </c>
      <c r="AIN11">
        <v>2101.65</v>
      </c>
      <c r="AIO11">
        <v>1981.7</v>
      </c>
      <c r="AIP11">
        <v>2028.45</v>
      </c>
      <c r="AIQ11">
        <v>2017.15</v>
      </c>
      <c r="AIR11">
        <v>2054.6</v>
      </c>
      <c r="AIS11">
        <v>1985.45</v>
      </c>
      <c r="AIT11">
        <v>2017.45</v>
      </c>
      <c r="AIU11">
        <v>2055.75</v>
      </c>
      <c r="AIV11">
        <v>2095.65</v>
      </c>
      <c r="AIW11">
        <v>2014.05</v>
      </c>
      <c r="AIX11">
        <v>2029.45</v>
      </c>
      <c r="AIY11">
        <v>2018</v>
      </c>
      <c r="AIZ11">
        <v>2112.0500000000002</v>
      </c>
      <c r="AJA11">
        <v>2021.75</v>
      </c>
      <c r="AJB11">
        <v>2012.6</v>
      </c>
      <c r="AJC11">
        <v>2077.35</v>
      </c>
      <c r="AJD11">
        <v>2085.1999999999998</v>
      </c>
      <c r="AJE11">
        <v>2029.6</v>
      </c>
      <c r="AJF11">
        <v>1969.3</v>
      </c>
      <c r="AJG11">
        <v>2049.35</v>
      </c>
      <c r="AJH11">
        <v>2092.1999999999998</v>
      </c>
      <c r="AJI11">
        <v>2043.05</v>
      </c>
      <c r="AJJ11">
        <v>2048.75</v>
      </c>
      <c r="AJK11">
        <v>2049.9</v>
      </c>
      <c r="AJL11">
        <v>2022.05</v>
      </c>
      <c r="AJM11">
        <v>2059.4499999999998</v>
      </c>
      <c r="AJN11">
        <v>2000.45</v>
      </c>
      <c r="AJO11">
        <v>2073.8000000000002</v>
      </c>
      <c r="AJP11">
        <v>1982.85</v>
      </c>
      <c r="AJQ11">
        <v>2038.6</v>
      </c>
      <c r="AJR11">
        <v>2064.35</v>
      </c>
      <c r="AJS11">
        <v>1974.9</v>
      </c>
      <c r="AJT11">
        <v>2056.35</v>
      </c>
      <c r="AJU11">
        <v>2055.1999999999998</v>
      </c>
      <c r="AJV11">
        <v>2062.6</v>
      </c>
      <c r="AJW11">
        <v>2026.75</v>
      </c>
      <c r="AJX11">
        <v>1994.75</v>
      </c>
      <c r="AJY11">
        <v>2024.05</v>
      </c>
      <c r="AJZ11">
        <v>2091.5</v>
      </c>
      <c r="AKA11">
        <v>2100.5</v>
      </c>
      <c r="AKB11">
        <v>2031.45</v>
      </c>
      <c r="AKC11">
        <v>2136.25</v>
      </c>
      <c r="AKD11">
        <v>2035.2</v>
      </c>
      <c r="AKE11">
        <v>1977</v>
      </c>
      <c r="AKF11">
        <v>2046.9</v>
      </c>
      <c r="AKG11">
        <v>2046.05</v>
      </c>
      <c r="AKH11">
        <v>2033.75</v>
      </c>
      <c r="AKI11">
        <v>2046.9</v>
      </c>
      <c r="AKJ11">
        <v>2053.0500000000002</v>
      </c>
      <c r="AKK11">
        <v>2034.05</v>
      </c>
      <c r="AKL11">
        <v>2054.0500000000002</v>
      </c>
      <c r="AKM11">
        <v>2063.0500000000002</v>
      </c>
      <c r="AKN11">
        <v>2027.9</v>
      </c>
      <c r="AKO11">
        <v>2018.9</v>
      </c>
      <c r="AKP11">
        <v>2002.45</v>
      </c>
      <c r="AKQ11">
        <v>2057.75</v>
      </c>
      <c r="AKR11">
        <v>2116.8000000000002</v>
      </c>
      <c r="AKS11">
        <v>2024.75</v>
      </c>
      <c r="AKT11">
        <v>1983.6</v>
      </c>
      <c r="AKU11">
        <v>2053.0500000000002</v>
      </c>
      <c r="AKV11">
        <v>2077.0500000000002</v>
      </c>
      <c r="AKW11">
        <v>1967.45</v>
      </c>
      <c r="AKX11">
        <v>2052.0500000000002</v>
      </c>
      <c r="AKY11">
        <v>2059.9</v>
      </c>
      <c r="AKZ11">
        <v>2033.35</v>
      </c>
      <c r="ALA11">
        <v>1996.75</v>
      </c>
      <c r="ALB11">
        <v>2050.65</v>
      </c>
      <c r="ALC11">
        <v>2054.1999999999998</v>
      </c>
      <c r="ALD11">
        <v>2055.0500000000002</v>
      </c>
      <c r="ALE11">
        <v>2061.8000000000002</v>
      </c>
      <c r="ALF11">
        <v>2032.9</v>
      </c>
      <c r="ALG11">
        <v>2049.35</v>
      </c>
      <c r="ALH11">
        <v>2005.3</v>
      </c>
      <c r="ALI11">
        <v>2110.35</v>
      </c>
      <c r="ALJ11">
        <v>2000.2</v>
      </c>
      <c r="ALK11">
        <v>2017.6</v>
      </c>
      <c r="ALL11">
        <v>2046.75</v>
      </c>
      <c r="ALM11">
        <v>2073.9</v>
      </c>
      <c r="ALN11">
        <v>2091.65</v>
      </c>
      <c r="ALO11">
        <v>2028.2</v>
      </c>
      <c r="ALP11">
        <v>2140.65</v>
      </c>
      <c r="ALQ11">
        <v>1976</v>
      </c>
      <c r="ALR11">
        <v>2066.75</v>
      </c>
      <c r="ALS11">
        <v>2097.25</v>
      </c>
      <c r="ALT11">
        <v>2054.0500000000002</v>
      </c>
      <c r="ALU11">
        <v>2043.8</v>
      </c>
      <c r="ALV11">
        <v>2051.35</v>
      </c>
      <c r="ALW11">
        <v>1965.3</v>
      </c>
      <c r="ALX11">
        <v>2028.05</v>
      </c>
      <c r="ALY11">
        <v>2003.15</v>
      </c>
      <c r="ALZ11">
        <v>2013.9</v>
      </c>
      <c r="AMA11">
        <v>2080.9499999999998</v>
      </c>
      <c r="AMB11">
        <v>2072.0500000000002</v>
      </c>
      <c r="AMC11">
        <v>2051.9</v>
      </c>
      <c r="AMD11">
        <v>2034.9</v>
      </c>
      <c r="AME11">
        <v>2136.8000000000002</v>
      </c>
      <c r="AMF11">
        <v>2057.1999999999998</v>
      </c>
      <c r="AMG11">
        <v>1956.3</v>
      </c>
      <c r="AMH11">
        <v>2079.0500000000002</v>
      </c>
      <c r="AMI11">
        <v>2022.75</v>
      </c>
      <c r="AMJ11">
        <v>1987.85</v>
      </c>
      <c r="AMK11">
        <v>2020.75</v>
      </c>
      <c r="AML11">
        <v>2048.0500000000002</v>
      </c>
      <c r="AMM11">
        <v>2084.1999999999998</v>
      </c>
      <c r="AMN11">
        <v>1995.75</v>
      </c>
      <c r="AMO11">
        <v>2033.2</v>
      </c>
      <c r="AMP11">
        <v>2043.9</v>
      </c>
      <c r="AMQ11">
        <v>2116.35</v>
      </c>
      <c r="AMR11">
        <v>2095.35</v>
      </c>
      <c r="AMS11">
        <v>1969.3</v>
      </c>
      <c r="AMT11">
        <v>2035.75</v>
      </c>
      <c r="AMU11">
        <v>2037.45</v>
      </c>
      <c r="AMV11">
        <v>2156.8000000000002</v>
      </c>
      <c r="AMW11">
        <v>1955</v>
      </c>
      <c r="AMX11">
        <v>2068.5</v>
      </c>
      <c r="AMY11">
        <v>2004.6</v>
      </c>
      <c r="AMZ11">
        <v>1993.15</v>
      </c>
      <c r="ANA11">
        <v>1990.75</v>
      </c>
      <c r="ANB11">
        <v>2062.8000000000002</v>
      </c>
      <c r="ANC11">
        <v>2040.75</v>
      </c>
      <c r="AND11">
        <v>2051.35</v>
      </c>
      <c r="ANE11">
        <v>2058.5</v>
      </c>
      <c r="ANF11">
        <v>2051.65</v>
      </c>
      <c r="ANG11">
        <v>1980.75</v>
      </c>
      <c r="ANH11">
        <v>2042.35</v>
      </c>
      <c r="ANI11">
        <v>2017.2</v>
      </c>
      <c r="ANJ11">
        <v>2047.65</v>
      </c>
      <c r="ANK11">
        <v>1966.45</v>
      </c>
      <c r="ANL11">
        <v>2010.9</v>
      </c>
      <c r="ANM11">
        <v>2075.35</v>
      </c>
      <c r="ANN11">
        <v>2043.8</v>
      </c>
      <c r="ANO11">
        <v>2046.5</v>
      </c>
      <c r="ANP11">
        <v>1969.75</v>
      </c>
      <c r="ANQ11">
        <v>2021.05</v>
      </c>
      <c r="ANR11">
        <v>2019.75</v>
      </c>
      <c r="ANS11">
        <v>2055.5</v>
      </c>
      <c r="ANT11">
        <v>2022.35</v>
      </c>
      <c r="ANU11">
        <v>2041.6</v>
      </c>
      <c r="ANV11">
        <v>2117.65</v>
      </c>
      <c r="ANW11">
        <v>2073.65</v>
      </c>
      <c r="ANX11">
        <v>1996.6</v>
      </c>
      <c r="ANY11">
        <v>2053.5</v>
      </c>
      <c r="ANZ11">
        <v>2084.9</v>
      </c>
      <c r="AOA11">
        <v>2015.45</v>
      </c>
      <c r="AOB11">
        <v>2053.9</v>
      </c>
      <c r="AOC11">
        <v>2027.75</v>
      </c>
      <c r="AOD11">
        <v>2075.5</v>
      </c>
      <c r="AOE11">
        <v>2064.75</v>
      </c>
      <c r="AOF11">
        <v>2007.05</v>
      </c>
      <c r="AOG11">
        <v>1970.3</v>
      </c>
      <c r="AOH11">
        <v>2017.35</v>
      </c>
      <c r="AOI11">
        <v>2082.8000000000002</v>
      </c>
      <c r="AOJ11">
        <v>2039.9</v>
      </c>
      <c r="AOK11">
        <v>2047.05</v>
      </c>
      <c r="AOL11">
        <v>2026.2</v>
      </c>
      <c r="AOM11">
        <v>2126.8000000000002</v>
      </c>
      <c r="AON11">
        <v>2047.8</v>
      </c>
      <c r="AOO11">
        <v>2129.35</v>
      </c>
      <c r="AOP11">
        <v>2045.35</v>
      </c>
      <c r="AOQ11">
        <v>2055.9</v>
      </c>
      <c r="AOR11">
        <v>2012.9</v>
      </c>
      <c r="AOS11">
        <v>1963.6</v>
      </c>
      <c r="AOT11">
        <v>2050.35</v>
      </c>
      <c r="AOU11">
        <v>2056.75</v>
      </c>
      <c r="AOV11">
        <v>2068.8000000000002</v>
      </c>
      <c r="AOW11">
        <v>2036.65</v>
      </c>
      <c r="AOX11">
        <v>2043.05</v>
      </c>
      <c r="AOY11">
        <v>2124.65</v>
      </c>
      <c r="AOZ11">
        <v>2096.1</v>
      </c>
      <c r="APA11">
        <v>2033.5</v>
      </c>
      <c r="APB11">
        <v>2037.8</v>
      </c>
      <c r="APC11">
        <v>1993.05</v>
      </c>
      <c r="APD11">
        <v>2054.9499999999998</v>
      </c>
      <c r="APE11">
        <v>2027.05</v>
      </c>
      <c r="APF11">
        <v>2115.65</v>
      </c>
      <c r="APG11">
        <v>2047.2</v>
      </c>
      <c r="APH11">
        <v>2049.0500000000002</v>
      </c>
      <c r="API11">
        <v>1958.15</v>
      </c>
      <c r="APJ11">
        <v>2054.0500000000002</v>
      </c>
      <c r="APK11">
        <v>2021.9</v>
      </c>
      <c r="APL11">
        <v>2000.9</v>
      </c>
      <c r="APM11">
        <v>2052.5</v>
      </c>
      <c r="APN11">
        <v>2042.5</v>
      </c>
      <c r="APO11">
        <v>2053.5</v>
      </c>
      <c r="APP11">
        <v>2050.5</v>
      </c>
      <c r="APQ11">
        <v>2075.35</v>
      </c>
      <c r="APR11">
        <v>2023.05</v>
      </c>
      <c r="APS11">
        <v>2052.75</v>
      </c>
      <c r="APT11">
        <v>2015.2</v>
      </c>
      <c r="APU11">
        <v>2095.5</v>
      </c>
      <c r="APV11">
        <v>2076.5</v>
      </c>
      <c r="APW11">
        <v>2045.5</v>
      </c>
      <c r="APX11">
        <v>2014.5</v>
      </c>
      <c r="APY11">
        <v>2068.8000000000002</v>
      </c>
      <c r="APZ11">
        <v>2000.2</v>
      </c>
      <c r="AQA11">
        <v>2010.5</v>
      </c>
      <c r="AQB11">
        <v>2013.35</v>
      </c>
      <c r="AQC11">
        <v>2028.65</v>
      </c>
      <c r="AQD11">
        <v>1999.5</v>
      </c>
      <c r="AQE11">
        <v>1996.2</v>
      </c>
      <c r="AQF11">
        <v>2007.35</v>
      </c>
      <c r="AQG11">
        <v>1970.9</v>
      </c>
      <c r="AQH11">
        <v>2033.65</v>
      </c>
      <c r="AQI11">
        <v>2012.35</v>
      </c>
      <c r="AQJ11">
        <v>2008.9</v>
      </c>
      <c r="AQK11">
        <v>2034.65</v>
      </c>
      <c r="AQL11">
        <v>2118.25</v>
      </c>
      <c r="AQM11">
        <v>2054.8000000000002</v>
      </c>
      <c r="AQN11">
        <v>2032.95</v>
      </c>
      <c r="AQO11">
        <v>2002.5</v>
      </c>
      <c r="AQP11">
        <v>2056.5500000000002</v>
      </c>
      <c r="AQQ11">
        <v>1947.45</v>
      </c>
      <c r="AQR11">
        <v>1976.6</v>
      </c>
      <c r="AQS11">
        <v>2040.5</v>
      </c>
      <c r="AQT11">
        <v>2017.65</v>
      </c>
      <c r="AQU11">
        <v>1989.6</v>
      </c>
      <c r="AQV11">
        <v>2055.0500000000002</v>
      </c>
      <c r="AQW11">
        <v>2045.1</v>
      </c>
      <c r="AQX11">
        <v>2047.1</v>
      </c>
      <c r="AQY11">
        <v>2085.5500000000002</v>
      </c>
      <c r="AQZ11">
        <v>2036.8</v>
      </c>
      <c r="ARA11">
        <v>2053.8000000000002</v>
      </c>
      <c r="ARB11">
        <v>2088.1</v>
      </c>
      <c r="ARC11">
        <v>1972.6</v>
      </c>
      <c r="ARD11">
        <v>2091.9499999999998</v>
      </c>
      <c r="ARE11">
        <v>2000.35</v>
      </c>
      <c r="ARF11">
        <v>1985.05</v>
      </c>
      <c r="ARG11">
        <v>2015.65</v>
      </c>
      <c r="ARH11">
        <v>2038.65</v>
      </c>
      <c r="ARI11">
        <v>2033.5</v>
      </c>
      <c r="ARJ11">
        <v>2104.25</v>
      </c>
      <c r="ARK11">
        <v>1976.45</v>
      </c>
      <c r="ARL11">
        <v>1995.9</v>
      </c>
      <c r="ARM11">
        <v>2059.65</v>
      </c>
      <c r="ARN11">
        <v>2069.4</v>
      </c>
      <c r="ARO11">
        <v>2141.25</v>
      </c>
      <c r="ARP11">
        <v>2010.35</v>
      </c>
      <c r="ARQ11">
        <v>2019.2</v>
      </c>
      <c r="ARR11">
        <v>2002.05</v>
      </c>
      <c r="ARS11">
        <v>2036.05</v>
      </c>
      <c r="ART11">
        <v>2040.8</v>
      </c>
      <c r="ARU11">
        <v>2119.25</v>
      </c>
      <c r="ARV11">
        <v>2047.5</v>
      </c>
      <c r="ARW11">
        <v>2056.35</v>
      </c>
      <c r="ARX11">
        <v>1959.05</v>
      </c>
      <c r="ARY11">
        <v>2069.35</v>
      </c>
      <c r="ARZ11">
        <v>2064.9499999999998</v>
      </c>
      <c r="ASA11">
        <v>1991.75</v>
      </c>
      <c r="ASB11">
        <v>1979.05</v>
      </c>
      <c r="ASC11">
        <v>2078.9499999999998</v>
      </c>
      <c r="ASD11">
        <v>2072.1</v>
      </c>
      <c r="ASE11">
        <v>2053.9499999999998</v>
      </c>
      <c r="ASF11">
        <v>2102.4</v>
      </c>
      <c r="ASG11">
        <v>2076.1</v>
      </c>
      <c r="ASH11">
        <v>2031.8</v>
      </c>
      <c r="ASI11">
        <v>2028.35</v>
      </c>
      <c r="ASJ11">
        <v>2082.8000000000002</v>
      </c>
      <c r="ASK11">
        <v>2042.1</v>
      </c>
      <c r="ASL11">
        <v>1999.2</v>
      </c>
      <c r="ASM11">
        <v>1970.9</v>
      </c>
      <c r="ASN11">
        <v>1952.45</v>
      </c>
      <c r="ASO11">
        <v>2027.95</v>
      </c>
      <c r="ASP11">
        <v>2041.1</v>
      </c>
      <c r="ASQ11">
        <v>2067.9499999999998</v>
      </c>
      <c r="ASR11">
        <v>2037.95</v>
      </c>
      <c r="ASS11">
        <v>2018.65</v>
      </c>
      <c r="AST11">
        <v>2024.65</v>
      </c>
      <c r="ASU11">
        <v>1977.5</v>
      </c>
      <c r="ASV11">
        <v>2074.9499999999998</v>
      </c>
      <c r="ASW11">
        <v>2060.1999999999998</v>
      </c>
      <c r="ASX11">
        <v>2067.9499999999998</v>
      </c>
      <c r="ASY11">
        <v>2081.8000000000002</v>
      </c>
      <c r="ASZ11">
        <v>1987.65</v>
      </c>
      <c r="ATA11">
        <v>2067.8000000000002</v>
      </c>
      <c r="ATB11">
        <v>2093.9499999999998</v>
      </c>
      <c r="ATC11">
        <v>2115.25</v>
      </c>
      <c r="ATD11">
        <v>2045.1</v>
      </c>
      <c r="ATE11">
        <v>2038.5</v>
      </c>
      <c r="ATF11">
        <v>2035.35</v>
      </c>
      <c r="ATG11">
        <v>1989.5</v>
      </c>
      <c r="ATH11">
        <v>2016.8</v>
      </c>
      <c r="ATI11">
        <v>2013.9</v>
      </c>
      <c r="ATJ11">
        <v>2147.6999999999998</v>
      </c>
      <c r="ATK11">
        <v>2058.9499999999998</v>
      </c>
      <c r="ATL11">
        <v>2072.9499999999998</v>
      </c>
      <c r="ATM11">
        <v>2037.95</v>
      </c>
      <c r="ATN11">
        <v>2069.9499999999998</v>
      </c>
      <c r="ATO11">
        <v>2088.25</v>
      </c>
      <c r="ATP11">
        <v>1963.5</v>
      </c>
      <c r="ATQ11">
        <v>2064.65</v>
      </c>
      <c r="ATR11">
        <v>2093.5500000000002</v>
      </c>
      <c r="ATS11">
        <v>2036.8</v>
      </c>
      <c r="ATT11">
        <v>2037.1</v>
      </c>
      <c r="ATU11">
        <v>2092.4</v>
      </c>
      <c r="ATV11">
        <v>2058.9499999999998</v>
      </c>
      <c r="ATW11">
        <v>2034.1</v>
      </c>
      <c r="ATX11">
        <v>1958.05</v>
      </c>
      <c r="ATY11">
        <v>2016.8</v>
      </c>
      <c r="ATZ11">
        <v>2032.1</v>
      </c>
      <c r="AUA11">
        <v>2038.65</v>
      </c>
      <c r="AUB11">
        <v>2041.65</v>
      </c>
      <c r="AUC11">
        <v>1962.2</v>
      </c>
      <c r="AUD11">
        <v>2048.25</v>
      </c>
      <c r="AUE11">
        <v>2057.65</v>
      </c>
      <c r="AUF11">
        <v>2083.25</v>
      </c>
      <c r="AUG11">
        <v>2048.8000000000002</v>
      </c>
      <c r="AUH11">
        <v>2057.8000000000002</v>
      </c>
      <c r="AUI11">
        <v>1991.5</v>
      </c>
      <c r="AUJ11">
        <v>2040.4</v>
      </c>
      <c r="AUK11">
        <v>2091.5500000000002</v>
      </c>
      <c r="AUL11">
        <v>2015.65</v>
      </c>
      <c r="AUM11">
        <v>2030.65</v>
      </c>
      <c r="AUN11">
        <v>1996.05</v>
      </c>
      <c r="AUO11">
        <v>2007.8</v>
      </c>
      <c r="AUP11">
        <v>2105.4</v>
      </c>
      <c r="AUQ11">
        <v>1959.75</v>
      </c>
      <c r="AUR11">
        <v>2085.25</v>
      </c>
      <c r="AUS11">
        <v>1983.9</v>
      </c>
      <c r="AUT11">
        <v>2046.4</v>
      </c>
      <c r="AUU11">
        <v>2032.65</v>
      </c>
      <c r="AUV11">
        <v>2022.5</v>
      </c>
      <c r="AUW11">
        <v>2129.6999999999998</v>
      </c>
      <c r="AUX11">
        <v>2075.1</v>
      </c>
      <c r="AUY11">
        <v>2083.9499999999998</v>
      </c>
      <c r="AUZ11">
        <v>2055.1</v>
      </c>
      <c r="AVA11">
        <v>2086.6999999999998</v>
      </c>
      <c r="AVB11">
        <v>2047.5</v>
      </c>
      <c r="AVC11">
        <v>2061.0500000000002</v>
      </c>
      <c r="AVD11">
        <v>2017.8</v>
      </c>
      <c r="AVE11">
        <v>2001.05</v>
      </c>
      <c r="AVF11">
        <v>2038.8</v>
      </c>
      <c r="AVG11">
        <v>1981.75</v>
      </c>
      <c r="AVH11">
        <v>2079.85</v>
      </c>
      <c r="AVI11">
        <v>2020.5</v>
      </c>
      <c r="AVJ11">
        <v>2024.5</v>
      </c>
      <c r="AVK11">
        <v>2040.8</v>
      </c>
      <c r="AVL11">
        <v>2041.1</v>
      </c>
      <c r="AVM11">
        <v>2014.05</v>
      </c>
      <c r="AVN11">
        <v>2005.8</v>
      </c>
      <c r="AVO11">
        <v>2094.25</v>
      </c>
      <c r="AVP11">
        <v>2025.8</v>
      </c>
      <c r="AVQ11">
        <v>2041.1</v>
      </c>
      <c r="AVR11">
        <v>2014.1</v>
      </c>
      <c r="AVS11">
        <v>2014.95</v>
      </c>
      <c r="AVT11">
        <v>2048.65</v>
      </c>
      <c r="AVU11">
        <v>2072.25</v>
      </c>
      <c r="AVV11">
        <v>2007.35</v>
      </c>
      <c r="AVW11">
        <v>2002.8</v>
      </c>
      <c r="AVX11">
        <v>2102.85</v>
      </c>
      <c r="AVY11">
        <v>2005.65</v>
      </c>
      <c r="AVZ11">
        <v>1974.65</v>
      </c>
      <c r="AWA11">
        <v>2112.85</v>
      </c>
      <c r="AWB11">
        <v>2048.9499999999998</v>
      </c>
      <c r="AWC11">
        <v>2079.9499999999998</v>
      </c>
      <c r="AWD11">
        <v>2065.8000000000002</v>
      </c>
      <c r="AWE11">
        <v>2029.8</v>
      </c>
      <c r="AWF11">
        <v>2008.2</v>
      </c>
      <c r="AWG11">
        <v>2002.8</v>
      </c>
      <c r="AWH11">
        <v>2022.1</v>
      </c>
      <c r="AWI11">
        <v>2072.25</v>
      </c>
      <c r="AWJ11">
        <v>2028.65</v>
      </c>
      <c r="AWK11">
        <v>1994.4</v>
      </c>
      <c r="AWL11">
        <v>1955.2</v>
      </c>
      <c r="AWM11">
        <v>1996.8</v>
      </c>
      <c r="AWN11">
        <v>2028.95</v>
      </c>
      <c r="AWO11">
        <v>1978.2</v>
      </c>
      <c r="AWP11">
        <v>2028.1</v>
      </c>
      <c r="AWQ11">
        <v>2086.6999999999998</v>
      </c>
      <c r="AWR11">
        <v>2061.6999999999998</v>
      </c>
      <c r="AWS11">
        <v>2050.25</v>
      </c>
      <c r="AWT11">
        <v>2035.1</v>
      </c>
      <c r="AWU11">
        <v>2038.4</v>
      </c>
      <c r="AWV11">
        <v>2040.85</v>
      </c>
      <c r="AWW11">
        <v>2025.1</v>
      </c>
      <c r="AWX11">
        <v>2030.4</v>
      </c>
      <c r="AWY11">
        <v>1950.35</v>
      </c>
      <c r="AWZ11">
        <v>1973.8</v>
      </c>
      <c r="AXA11">
        <v>2064.4</v>
      </c>
      <c r="AXB11">
        <v>2018.1</v>
      </c>
      <c r="AXC11">
        <v>2006.25</v>
      </c>
      <c r="AXD11">
        <v>2092</v>
      </c>
      <c r="AXE11">
        <v>1995.65</v>
      </c>
      <c r="AXF11">
        <v>2095.3000000000002</v>
      </c>
      <c r="AXG11">
        <v>2014.8</v>
      </c>
      <c r="AXH11">
        <v>2070.4</v>
      </c>
      <c r="AXI11">
        <v>2035.25</v>
      </c>
      <c r="AXJ11">
        <v>2025.55</v>
      </c>
      <c r="AXK11">
        <v>2058.5500000000002</v>
      </c>
      <c r="AXL11">
        <v>2077.5500000000002</v>
      </c>
      <c r="AXM11">
        <v>2040.4</v>
      </c>
      <c r="AXN11">
        <v>2066.5500000000002</v>
      </c>
      <c r="AXO11">
        <v>2039.85</v>
      </c>
      <c r="AXP11">
        <v>2062.9499999999998</v>
      </c>
      <c r="AXQ11">
        <v>2041.95</v>
      </c>
      <c r="AXR11">
        <v>2036.25</v>
      </c>
      <c r="AXS11">
        <v>2026.1</v>
      </c>
      <c r="AXT11">
        <v>2001.55</v>
      </c>
      <c r="AXU11">
        <v>1963.25</v>
      </c>
      <c r="AXV11">
        <v>1972.1</v>
      </c>
      <c r="AXW11">
        <v>1964.55</v>
      </c>
      <c r="AXX11">
        <v>1851.8</v>
      </c>
      <c r="AXY11">
        <v>1959.75</v>
      </c>
      <c r="AXZ11">
        <v>1838.4</v>
      </c>
      <c r="AYA11">
        <v>1711.1</v>
      </c>
      <c r="AYB11">
        <v>1722.85</v>
      </c>
      <c r="AYC11">
        <v>1539.35</v>
      </c>
      <c r="AYD11">
        <v>1494.25</v>
      </c>
      <c r="AYE11">
        <v>1440.7</v>
      </c>
      <c r="AYF11">
        <v>1253.4000000000001</v>
      </c>
      <c r="AYG11">
        <v>1217.4000000000001</v>
      </c>
      <c r="AYH11">
        <v>1148</v>
      </c>
      <c r="AYI11">
        <v>953.4</v>
      </c>
      <c r="AYJ11">
        <v>898</v>
      </c>
      <c r="AYK11">
        <v>773</v>
      </c>
      <c r="AYL11">
        <v>696.3</v>
      </c>
      <c r="AYM11">
        <v>557.4</v>
      </c>
      <c r="AYN11">
        <v>486</v>
      </c>
      <c r="AYO11">
        <v>363.95</v>
      </c>
      <c r="AYP11">
        <v>234.9</v>
      </c>
      <c r="AYQ11">
        <v>259.25</v>
      </c>
      <c r="AYR11">
        <v>223.7</v>
      </c>
      <c r="AYS11">
        <v>141.4</v>
      </c>
      <c r="AYT11">
        <v>213.3</v>
      </c>
      <c r="AYU11">
        <v>165.7</v>
      </c>
      <c r="AYV11">
        <v>135.25</v>
      </c>
      <c r="AYW11">
        <v>117.1</v>
      </c>
      <c r="AYX11">
        <v>148.30000000000001</v>
      </c>
      <c r="AYY11">
        <v>52.35</v>
      </c>
      <c r="AYZ11">
        <v>125</v>
      </c>
      <c r="AZA11">
        <v>118.7</v>
      </c>
      <c r="AZB11">
        <v>46.65</v>
      </c>
      <c r="AZC11">
        <v>93.8</v>
      </c>
      <c r="AZD11">
        <v>96.95</v>
      </c>
      <c r="AZE11">
        <v>53.95</v>
      </c>
      <c r="AZF11">
        <v>79.55</v>
      </c>
      <c r="AZG11">
        <v>90.4</v>
      </c>
      <c r="AZH11">
        <v>45.65</v>
      </c>
      <c r="AZI11">
        <v>49</v>
      </c>
      <c r="AZJ11">
        <v>111.55</v>
      </c>
      <c r="AZK11">
        <v>83.25</v>
      </c>
      <c r="AZL11">
        <v>104.1</v>
      </c>
      <c r="AZM11">
        <v>66.25</v>
      </c>
      <c r="AZN11">
        <v>78.400000000000006</v>
      </c>
      <c r="AZO11">
        <v>34.799999999999997</v>
      </c>
      <c r="AZP11">
        <v>73.95</v>
      </c>
      <c r="AZQ11">
        <v>61.55</v>
      </c>
      <c r="AZR11">
        <v>112.7</v>
      </c>
      <c r="AZS11">
        <v>85.25</v>
      </c>
      <c r="AZT11">
        <v>107.85</v>
      </c>
      <c r="AZU11">
        <v>53.4</v>
      </c>
      <c r="AZV11">
        <v>79.099999999999994</v>
      </c>
      <c r="AZW11">
        <v>82.55</v>
      </c>
      <c r="AZX11">
        <v>53.65</v>
      </c>
      <c r="AZY11">
        <v>116.25</v>
      </c>
      <c r="AZZ11">
        <v>52.8</v>
      </c>
      <c r="BAA11">
        <v>65.55</v>
      </c>
      <c r="BAB11">
        <v>76.95</v>
      </c>
      <c r="BAC11">
        <v>71.25</v>
      </c>
      <c r="BAD11">
        <v>87.55</v>
      </c>
      <c r="BAE11">
        <v>105</v>
      </c>
      <c r="BAF11">
        <v>96</v>
      </c>
      <c r="BAG11">
        <v>59.1</v>
      </c>
      <c r="BAH11">
        <v>53.4</v>
      </c>
      <c r="BAI11">
        <v>72.95</v>
      </c>
      <c r="BAJ11">
        <v>51.25</v>
      </c>
      <c r="BAK11">
        <v>115.45</v>
      </c>
      <c r="BAL11">
        <v>69.099999999999994</v>
      </c>
      <c r="BAM11">
        <v>75.400000000000006</v>
      </c>
      <c r="BAN11">
        <v>91.1</v>
      </c>
      <c r="BAO11">
        <v>68.25</v>
      </c>
      <c r="BAP11">
        <v>64.25</v>
      </c>
      <c r="BAQ11">
        <v>66.25</v>
      </c>
      <c r="BAR11">
        <v>56.1</v>
      </c>
      <c r="BAS11">
        <v>48.4</v>
      </c>
      <c r="BAT11">
        <v>64.8</v>
      </c>
      <c r="BAU11">
        <v>67.55</v>
      </c>
      <c r="BAV11">
        <v>144.30000000000001</v>
      </c>
      <c r="BAW11">
        <v>66.400000000000006</v>
      </c>
      <c r="BAX11">
        <v>35.35</v>
      </c>
      <c r="BAY11">
        <v>41.65</v>
      </c>
      <c r="BAZ11">
        <v>156.75</v>
      </c>
      <c r="BBA11">
        <v>54.25</v>
      </c>
      <c r="BBB11">
        <v>44.25</v>
      </c>
      <c r="BBC11">
        <v>26.8</v>
      </c>
      <c r="BBD11">
        <v>119.45</v>
      </c>
      <c r="BBE11">
        <v>72.099999999999994</v>
      </c>
      <c r="BBF11">
        <v>55.4</v>
      </c>
      <c r="BBG11">
        <v>59.55</v>
      </c>
      <c r="BBH11">
        <v>51.1</v>
      </c>
      <c r="BBI11">
        <v>106</v>
      </c>
      <c r="BBJ11">
        <v>127.45</v>
      </c>
      <c r="BBK11">
        <v>72.25</v>
      </c>
      <c r="BBL11">
        <v>120</v>
      </c>
      <c r="BBM11">
        <v>135.6</v>
      </c>
      <c r="BBN11">
        <v>108</v>
      </c>
      <c r="BBO11">
        <v>46.25</v>
      </c>
      <c r="BBP11">
        <v>72.849999999999994</v>
      </c>
      <c r="BBQ11">
        <v>64.7</v>
      </c>
      <c r="BBR11">
        <v>98.4</v>
      </c>
      <c r="BBS11">
        <v>57.55</v>
      </c>
      <c r="BBT11">
        <v>117.6</v>
      </c>
      <c r="BBU11">
        <v>94.7</v>
      </c>
      <c r="BBV11">
        <v>64.7</v>
      </c>
      <c r="BBW11">
        <v>54.95</v>
      </c>
      <c r="BBX11">
        <v>109.45</v>
      </c>
      <c r="BBY11">
        <v>133.30000000000001</v>
      </c>
      <c r="BBZ11">
        <v>79.55</v>
      </c>
      <c r="BCA11">
        <v>85.55</v>
      </c>
      <c r="BCB11">
        <v>130.44999999999999</v>
      </c>
      <c r="BCC11">
        <v>95.7</v>
      </c>
      <c r="BCD11">
        <v>76.849999999999994</v>
      </c>
      <c r="BCE11">
        <v>117</v>
      </c>
      <c r="BCF11">
        <v>48.7</v>
      </c>
      <c r="BCG11">
        <v>105.85</v>
      </c>
      <c r="BCH11">
        <v>58</v>
      </c>
      <c r="BCI11">
        <v>101.6</v>
      </c>
      <c r="BCJ11">
        <v>105.15</v>
      </c>
      <c r="BCK11">
        <v>-41.95</v>
      </c>
      <c r="BCL11">
        <v>25.95</v>
      </c>
      <c r="BCM11">
        <v>82</v>
      </c>
      <c r="BCN11">
        <v>111.3</v>
      </c>
      <c r="BCO11">
        <v>113.45</v>
      </c>
      <c r="BCP11">
        <v>61.85</v>
      </c>
      <c r="BCQ11">
        <v>79.599999999999994</v>
      </c>
      <c r="BCR11">
        <v>74.25</v>
      </c>
      <c r="BCS11">
        <v>67.849999999999994</v>
      </c>
      <c r="BCT11">
        <v>42.4</v>
      </c>
      <c r="BCU11">
        <v>77</v>
      </c>
      <c r="BCV11">
        <v>66.849999999999994</v>
      </c>
      <c r="BCW11">
        <v>78</v>
      </c>
      <c r="BCX11">
        <v>90</v>
      </c>
      <c r="BCY11">
        <v>131.19999999999999</v>
      </c>
      <c r="BCZ11">
        <v>67.849999999999994</v>
      </c>
      <c r="BDA11">
        <v>99.3</v>
      </c>
      <c r="BDB11">
        <v>50</v>
      </c>
      <c r="BDC11">
        <v>72.400000000000006</v>
      </c>
      <c r="BDD11">
        <v>116.45</v>
      </c>
      <c r="BDE11">
        <v>108.45</v>
      </c>
      <c r="BDF11">
        <v>101.9</v>
      </c>
      <c r="BDG11">
        <v>65</v>
      </c>
      <c r="BDH11">
        <v>59.85</v>
      </c>
      <c r="BDI11">
        <v>71.849999999999994</v>
      </c>
      <c r="BDJ11">
        <v>82.7</v>
      </c>
      <c r="BDK11">
        <v>62</v>
      </c>
      <c r="BDL11">
        <v>136.05000000000001</v>
      </c>
      <c r="BDM11">
        <v>76.400000000000006</v>
      </c>
      <c r="BDN11">
        <v>16.399999999999999</v>
      </c>
      <c r="BDO11">
        <v>65.3</v>
      </c>
      <c r="BDP11">
        <v>114.75</v>
      </c>
      <c r="BDQ11">
        <v>92.3</v>
      </c>
      <c r="BDR11">
        <v>73.55</v>
      </c>
      <c r="BDS11">
        <v>150.6</v>
      </c>
      <c r="BDT11">
        <v>81</v>
      </c>
      <c r="BDU11">
        <v>63.15</v>
      </c>
      <c r="BDV11">
        <v>72.150000000000006</v>
      </c>
      <c r="BDW11">
        <v>117.3</v>
      </c>
      <c r="BDX11">
        <v>63.15</v>
      </c>
      <c r="BDY11">
        <v>100.9</v>
      </c>
      <c r="BDZ11">
        <v>71.849999999999994</v>
      </c>
      <c r="BEA11">
        <v>68.849999999999994</v>
      </c>
      <c r="BEB11">
        <v>128.15</v>
      </c>
      <c r="BEC11">
        <v>78.55</v>
      </c>
      <c r="BED11">
        <v>102</v>
      </c>
      <c r="BEE11">
        <v>53.55</v>
      </c>
      <c r="BEF11">
        <v>78.7</v>
      </c>
      <c r="BEG11">
        <v>-16.75</v>
      </c>
      <c r="BEH11">
        <v>71.45</v>
      </c>
      <c r="BEI11">
        <v>86.75</v>
      </c>
      <c r="BEJ11">
        <v>95.6</v>
      </c>
      <c r="BEK11">
        <v>48.55</v>
      </c>
      <c r="BEL11">
        <v>72.150000000000006</v>
      </c>
      <c r="BEM11">
        <v>17.7</v>
      </c>
      <c r="BEN11">
        <v>85.3</v>
      </c>
      <c r="BEO11">
        <v>40.85</v>
      </c>
      <c r="BEP11">
        <v>52.85</v>
      </c>
      <c r="BEQ11">
        <v>70</v>
      </c>
      <c r="BER11">
        <v>89.3</v>
      </c>
      <c r="BES11">
        <v>116.6</v>
      </c>
      <c r="BET11">
        <v>146.6</v>
      </c>
      <c r="BEU11">
        <v>81.55</v>
      </c>
      <c r="BEV11">
        <v>47.1</v>
      </c>
      <c r="BEW11">
        <v>66.7</v>
      </c>
      <c r="BEX11">
        <v>87.85</v>
      </c>
      <c r="BEY11">
        <v>153.75</v>
      </c>
      <c r="BEZ11">
        <v>101.3</v>
      </c>
      <c r="BFA11">
        <v>75.849999999999994</v>
      </c>
      <c r="BFB11">
        <v>111.6</v>
      </c>
      <c r="BFC11">
        <v>125.3</v>
      </c>
      <c r="BFD11">
        <v>96.3</v>
      </c>
      <c r="BFE11">
        <v>106.9</v>
      </c>
      <c r="BFF11">
        <v>105.3</v>
      </c>
      <c r="BFG11">
        <v>85.7</v>
      </c>
      <c r="BFH11">
        <v>78.3</v>
      </c>
      <c r="BFI11">
        <v>89.7</v>
      </c>
      <c r="BFJ11">
        <v>49.55</v>
      </c>
      <c r="BFK11">
        <v>90.15</v>
      </c>
      <c r="BFL11">
        <v>37.549999999999997</v>
      </c>
      <c r="BFM11">
        <v>96.6</v>
      </c>
      <c r="BFN11">
        <v>98.45</v>
      </c>
      <c r="BFO11">
        <v>75</v>
      </c>
      <c r="BFP11">
        <v>114.75</v>
      </c>
      <c r="BFQ11">
        <v>121.3</v>
      </c>
      <c r="BFR11">
        <v>72.3</v>
      </c>
      <c r="BFS11">
        <v>51</v>
      </c>
      <c r="BFT11">
        <v>127.6</v>
      </c>
      <c r="BFU11">
        <v>117.75</v>
      </c>
      <c r="BFV11">
        <v>92</v>
      </c>
      <c r="BFW11">
        <v>133.75</v>
      </c>
      <c r="BFX11">
        <v>96.6</v>
      </c>
      <c r="BFY11">
        <v>104.7</v>
      </c>
      <c r="BFZ11">
        <v>144.75</v>
      </c>
      <c r="BGA11">
        <v>62.15</v>
      </c>
      <c r="BGB11">
        <v>65.3</v>
      </c>
      <c r="BGC11">
        <v>53.45</v>
      </c>
      <c r="BGD11">
        <v>149.05000000000001</v>
      </c>
      <c r="BGE11">
        <v>84.3</v>
      </c>
      <c r="BGF11">
        <v>108.15</v>
      </c>
      <c r="BGG11">
        <v>100.45</v>
      </c>
      <c r="BGH11">
        <v>127.45</v>
      </c>
      <c r="BGI11">
        <v>43.7</v>
      </c>
      <c r="BGJ11">
        <v>81.150000000000006</v>
      </c>
      <c r="BGK11">
        <v>80.150000000000006</v>
      </c>
      <c r="BGL11">
        <v>85.6</v>
      </c>
      <c r="BGM11">
        <v>108.05</v>
      </c>
      <c r="BGN11">
        <v>106.9</v>
      </c>
      <c r="BGO11">
        <v>107.75</v>
      </c>
      <c r="BGP11">
        <v>50.3</v>
      </c>
      <c r="BGQ11">
        <v>112.9</v>
      </c>
      <c r="BGR11">
        <v>35.85</v>
      </c>
      <c r="BGS11">
        <v>118.15</v>
      </c>
      <c r="BGT11">
        <v>93.9</v>
      </c>
      <c r="BGU11">
        <v>144.9</v>
      </c>
      <c r="BGV11">
        <v>52.85</v>
      </c>
      <c r="BGW11">
        <v>55.6</v>
      </c>
      <c r="BGX11">
        <v>75.75</v>
      </c>
      <c r="BGY11">
        <v>86.6</v>
      </c>
      <c r="BGZ11">
        <v>97.9</v>
      </c>
      <c r="BHA11">
        <v>105.75</v>
      </c>
      <c r="BHB11">
        <v>92.9</v>
      </c>
      <c r="BHC11">
        <v>92.6</v>
      </c>
      <c r="BHD11">
        <v>113.9</v>
      </c>
      <c r="BHE11">
        <v>46.75</v>
      </c>
      <c r="BHF11">
        <v>79.05</v>
      </c>
      <c r="BHG11">
        <v>103.9</v>
      </c>
      <c r="BHH11">
        <v>49.55</v>
      </c>
      <c r="BHI11">
        <v>37.299999999999997</v>
      </c>
      <c r="BHJ11">
        <v>121.2</v>
      </c>
      <c r="BHK11">
        <v>135.05000000000001</v>
      </c>
      <c r="BHL11">
        <v>85.3</v>
      </c>
      <c r="BHM11">
        <v>61.85</v>
      </c>
      <c r="BHN11">
        <v>136.19999999999999</v>
      </c>
      <c r="BHO11">
        <v>70.45</v>
      </c>
      <c r="BHP11">
        <v>74.45</v>
      </c>
      <c r="BHQ11">
        <v>90.75</v>
      </c>
      <c r="BHR11">
        <v>76.45</v>
      </c>
      <c r="BHS11">
        <v>116.6</v>
      </c>
      <c r="BHT11">
        <v>92.05</v>
      </c>
      <c r="BHU11">
        <v>141.6</v>
      </c>
      <c r="BHV11">
        <v>51.3</v>
      </c>
      <c r="BHW11">
        <v>72.599999999999994</v>
      </c>
      <c r="BHX11">
        <v>117.2</v>
      </c>
      <c r="BHY11">
        <v>70.45</v>
      </c>
      <c r="BHZ11">
        <v>47.15</v>
      </c>
      <c r="BIA11">
        <v>55.3</v>
      </c>
      <c r="BIB11">
        <v>121.8</v>
      </c>
      <c r="BIC11">
        <v>171.4</v>
      </c>
      <c r="BID11">
        <v>127.8</v>
      </c>
      <c r="BIE11">
        <v>79.900000000000006</v>
      </c>
      <c r="BIF11">
        <v>154.65</v>
      </c>
      <c r="BIG11">
        <v>124.35</v>
      </c>
      <c r="BIH11">
        <v>91.2</v>
      </c>
      <c r="BII11">
        <v>81.05</v>
      </c>
      <c r="BIJ11">
        <v>98.2</v>
      </c>
      <c r="BIK11">
        <v>66.150000000000006</v>
      </c>
      <c r="BIL11">
        <v>73.900000000000006</v>
      </c>
      <c r="BIM11">
        <v>84.75</v>
      </c>
      <c r="BIN11">
        <v>98.35</v>
      </c>
      <c r="BIO11">
        <v>102.05</v>
      </c>
      <c r="BIP11">
        <v>34.299999999999997</v>
      </c>
      <c r="BIQ11">
        <v>71.900000000000006</v>
      </c>
      <c r="BIR11">
        <v>54.9</v>
      </c>
      <c r="BIS11">
        <v>24.85</v>
      </c>
      <c r="BIT11">
        <v>111.2</v>
      </c>
      <c r="BIU11">
        <v>63.2</v>
      </c>
      <c r="BIV11">
        <v>86.35</v>
      </c>
      <c r="BIW11">
        <v>91.05</v>
      </c>
      <c r="BIX11">
        <v>74.900000000000006</v>
      </c>
      <c r="BIY11">
        <v>99.05</v>
      </c>
      <c r="BIZ11">
        <v>65.3</v>
      </c>
      <c r="BJA11">
        <v>86.75</v>
      </c>
      <c r="BJB11">
        <v>42.75</v>
      </c>
      <c r="BJC11">
        <v>112.35</v>
      </c>
      <c r="BJD11">
        <v>69.599999999999994</v>
      </c>
      <c r="BJE11">
        <v>86.35</v>
      </c>
      <c r="BJF11">
        <v>79.900000000000006</v>
      </c>
      <c r="BJG11">
        <v>123.95</v>
      </c>
      <c r="BJH11">
        <v>65.75</v>
      </c>
      <c r="BJI11">
        <v>91.2</v>
      </c>
      <c r="BJJ11">
        <v>127.1</v>
      </c>
      <c r="BJK11">
        <v>48.2</v>
      </c>
      <c r="BJL11">
        <v>108.05</v>
      </c>
      <c r="BJM11">
        <v>121.65</v>
      </c>
      <c r="BJN11">
        <v>99.2</v>
      </c>
      <c r="BJO11">
        <v>87.35</v>
      </c>
      <c r="BJP11">
        <v>70.75</v>
      </c>
      <c r="BJQ11">
        <v>60.2</v>
      </c>
      <c r="BJR11">
        <v>69.5</v>
      </c>
      <c r="BJS11">
        <v>53.9</v>
      </c>
      <c r="BJT11">
        <v>51.75</v>
      </c>
      <c r="BJU11">
        <v>46.6</v>
      </c>
      <c r="BJV11">
        <v>108.5</v>
      </c>
      <c r="BJW11">
        <v>81.2</v>
      </c>
      <c r="BJX11">
        <v>58.6</v>
      </c>
      <c r="BJY11">
        <v>65.599999999999994</v>
      </c>
      <c r="BJZ11">
        <v>89.5</v>
      </c>
      <c r="BKA11">
        <v>63.75</v>
      </c>
      <c r="BKB11">
        <v>23</v>
      </c>
      <c r="BKC11">
        <v>98.35</v>
      </c>
      <c r="BKD11">
        <v>85.65</v>
      </c>
      <c r="BKE11">
        <v>83.75</v>
      </c>
      <c r="BKF11">
        <v>73.900000000000006</v>
      </c>
      <c r="BKG11">
        <v>43.45</v>
      </c>
      <c r="BKH11">
        <v>107.2</v>
      </c>
      <c r="BKI11">
        <v>49.05</v>
      </c>
      <c r="BKJ11">
        <v>42.1</v>
      </c>
      <c r="BKK11">
        <v>37.35</v>
      </c>
      <c r="BKL11">
        <v>53.9</v>
      </c>
      <c r="BKM11">
        <v>7.6</v>
      </c>
      <c r="BKN11">
        <v>109.95</v>
      </c>
      <c r="BKO11">
        <v>60.2</v>
      </c>
      <c r="BKP11">
        <v>42.05</v>
      </c>
      <c r="BKQ11">
        <v>35.200000000000003</v>
      </c>
      <c r="BKR11">
        <v>81.5</v>
      </c>
      <c r="BKS11">
        <v>59.65</v>
      </c>
      <c r="BKT11">
        <v>38.35</v>
      </c>
      <c r="BKU11">
        <v>98.5</v>
      </c>
      <c r="BKV11">
        <v>37.049999999999997</v>
      </c>
      <c r="BKW11">
        <v>52.2</v>
      </c>
      <c r="BKX11">
        <v>54.35</v>
      </c>
      <c r="BKY11">
        <v>78.650000000000006</v>
      </c>
      <c r="BKZ11">
        <v>47.2</v>
      </c>
      <c r="BLA11">
        <v>94.95</v>
      </c>
      <c r="BLB11">
        <v>96.5</v>
      </c>
      <c r="BLC11">
        <v>36.9</v>
      </c>
      <c r="BLD11">
        <v>97.1</v>
      </c>
      <c r="BLE11">
        <v>49.35</v>
      </c>
      <c r="BLF11">
        <v>113.8</v>
      </c>
      <c r="BLG11">
        <v>91.1</v>
      </c>
      <c r="BLH11">
        <v>75.5</v>
      </c>
      <c r="BLI11">
        <v>48.9</v>
      </c>
      <c r="BLJ11">
        <v>82.2</v>
      </c>
      <c r="BLK11">
        <v>137.80000000000001</v>
      </c>
      <c r="BLL11">
        <v>62.5</v>
      </c>
      <c r="BLM11">
        <v>15.75</v>
      </c>
      <c r="BLN11">
        <v>84.2</v>
      </c>
      <c r="BLO11">
        <v>102.8</v>
      </c>
      <c r="BLP11">
        <v>102.95</v>
      </c>
      <c r="BLQ11">
        <v>86.8</v>
      </c>
      <c r="BLR11">
        <v>41.9</v>
      </c>
      <c r="BLS11">
        <v>91.95</v>
      </c>
      <c r="BLT11">
        <v>51.9</v>
      </c>
      <c r="BLU11">
        <v>75.2</v>
      </c>
      <c r="BLV11">
        <v>51.5</v>
      </c>
      <c r="BLW11">
        <v>69.650000000000006</v>
      </c>
      <c r="BLX11">
        <v>45.05</v>
      </c>
      <c r="BLY11">
        <v>66.349999999999994</v>
      </c>
      <c r="BLZ11">
        <v>43.5</v>
      </c>
      <c r="BMA11">
        <v>59.8</v>
      </c>
      <c r="BMB11">
        <v>98.95</v>
      </c>
      <c r="BMC11">
        <v>84.5</v>
      </c>
      <c r="BMD11">
        <v>73.5</v>
      </c>
      <c r="BME11">
        <v>49.2</v>
      </c>
      <c r="BMF11">
        <v>62.35</v>
      </c>
      <c r="BMG11">
        <v>63.2</v>
      </c>
      <c r="BMH11">
        <v>86.95</v>
      </c>
      <c r="BMI11">
        <v>87.8</v>
      </c>
      <c r="BMJ11">
        <v>87.35</v>
      </c>
      <c r="BMK11">
        <v>51.35</v>
      </c>
      <c r="BML11">
        <v>69.650000000000006</v>
      </c>
      <c r="BMM11">
        <v>81.5</v>
      </c>
      <c r="BMN11">
        <v>77.650000000000006</v>
      </c>
      <c r="BMO11">
        <v>37.200000000000003</v>
      </c>
      <c r="BMP11">
        <v>81.5</v>
      </c>
      <c r="BMQ11">
        <v>91.35</v>
      </c>
      <c r="BMR11">
        <v>69.95</v>
      </c>
      <c r="BMS11">
        <v>37.200000000000003</v>
      </c>
      <c r="BMT11">
        <v>64.650000000000006</v>
      </c>
      <c r="BMU11">
        <v>38.5</v>
      </c>
      <c r="BMV11">
        <v>57.35</v>
      </c>
      <c r="BMW11">
        <v>16.2</v>
      </c>
      <c r="BMX11">
        <v>25.2</v>
      </c>
      <c r="BMY11">
        <v>23.5</v>
      </c>
      <c r="BMZ11">
        <v>35.799999999999997</v>
      </c>
      <c r="BNA11">
        <v>41.65</v>
      </c>
      <c r="BNB11">
        <v>71.5</v>
      </c>
      <c r="BNC11">
        <v>54.65</v>
      </c>
      <c r="BND11">
        <v>117.55</v>
      </c>
      <c r="BNE11">
        <v>54.8</v>
      </c>
      <c r="BNF11">
        <v>47.35</v>
      </c>
      <c r="BNG11">
        <v>55.35</v>
      </c>
      <c r="BNH11">
        <v>64.95</v>
      </c>
      <c r="BNI11">
        <v>90.95</v>
      </c>
      <c r="BNJ11">
        <v>47.2</v>
      </c>
      <c r="BNK11">
        <v>38.9</v>
      </c>
      <c r="BNL11">
        <v>76.8</v>
      </c>
      <c r="BNM11">
        <v>121.7</v>
      </c>
      <c r="BNN11">
        <v>34.049999999999997</v>
      </c>
      <c r="BNO11">
        <v>33.950000000000003</v>
      </c>
      <c r="BNP11">
        <v>16.05</v>
      </c>
      <c r="BNQ11">
        <v>37.65</v>
      </c>
      <c r="BNR11">
        <v>63.65</v>
      </c>
      <c r="BNS11">
        <v>81.25</v>
      </c>
      <c r="BNT11">
        <v>26.8</v>
      </c>
      <c r="BNU11">
        <v>72.95</v>
      </c>
      <c r="BNV11">
        <v>77.25</v>
      </c>
      <c r="BNW11">
        <v>94.95</v>
      </c>
      <c r="BNX11">
        <v>80.8</v>
      </c>
      <c r="BNY11">
        <v>65.099999999999994</v>
      </c>
      <c r="BNZ11">
        <v>14.2</v>
      </c>
      <c r="BOA11">
        <v>143.30000000000001</v>
      </c>
      <c r="BOB11">
        <v>49.65</v>
      </c>
      <c r="BOC11">
        <v>87.25</v>
      </c>
      <c r="BOD11">
        <v>78.5</v>
      </c>
      <c r="BOE11">
        <v>59.95</v>
      </c>
      <c r="BOF11">
        <v>60.5</v>
      </c>
      <c r="BOG11">
        <v>63.5</v>
      </c>
      <c r="BOH11">
        <v>38.65</v>
      </c>
      <c r="BOI11">
        <v>104.55</v>
      </c>
      <c r="BOJ11">
        <v>79.8</v>
      </c>
      <c r="BOK11">
        <v>65.2</v>
      </c>
      <c r="BOL11">
        <v>38.5</v>
      </c>
      <c r="BOM11">
        <v>68.95</v>
      </c>
      <c r="BON11">
        <v>72.95</v>
      </c>
      <c r="BOO11">
        <v>67.400000000000006</v>
      </c>
      <c r="BOP11">
        <v>6.5</v>
      </c>
      <c r="BOQ11">
        <v>86.55</v>
      </c>
      <c r="BOR11">
        <v>73.099999999999994</v>
      </c>
      <c r="BOS11">
        <v>98.1</v>
      </c>
      <c r="BOT11">
        <v>146.69999999999999</v>
      </c>
      <c r="BOU11">
        <v>13.2</v>
      </c>
      <c r="BOV11">
        <v>67.650000000000006</v>
      </c>
      <c r="BOW11">
        <v>-13.8</v>
      </c>
      <c r="BOX11">
        <v>54.8</v>
      </c>
      <c r="BOY11">
        <v>25.9</v>
      </c>
      <c r="BOZ11">
        <v>89.55</v>
      </c>
      <c r="BPA11">
        <v>36.25</v>
      </c>
      <c r="BPB11">
        <v>64.8</v>
      </c>
      <c r="BPC11">
        <v>28.95</v>
      </c>
      <c r="BPD11">
        <v>64.8</v>
      </c>
      <c r="BPE11">
        <v>62.4</v>
      </c>
      <c r="BPF11">
        <v>41.65</v>
      </c>
      <c r="BPG11">
        <v>39.950000000000003</v>
      </c>
      <c r="BPH11">
        <v>68.95</v>
      </c>
      <c r="BPI11">
        <v>60.1</v>
      </c>
      <c r="BPJ11">
        <v>76.25</v>
      </c>
      <c r="BPK11">
        <v>68.400000000000006</v>
      </c>
      <c r="BPL11">
        <v>25.5</v>
      </c>
      <c r="BPM11">
        <v>95.85</v>
      </c>
      <c r="BPN11">
        <v>30.65</v>
      </c>
      <c r="BPO11">
        <v>61.95</v>
      </c>
      <c r="BPP11">
        <v>83.1</v>
      </c>
      <c r="BPQ11">
        <v>148.44999999999999</v>
      </c>
      <c r="BPR11">
        <v>34.35</v>
      </c>
      <c r="BPS11">
        <v>65.7</v>
      </c>
      <c r="BPT11">
        <v>44.1</v>
      </c>
      <c r="BPU11">
        <v>79.55</v>
      </c>
      <c r="BPV11">
        <v>20.65</v>
      </c>
      <c r="BPW11">
        <v>78.55</v>
      </c>
      <c r="BPX11">
        <v>19.100000000000001</v>
      </c>
      <c r="BPY11">
        <v>49.55</v>
      </c>
      <c r="BPZ11">
        <v>31.35</v>
      </c>
      <c r="BQA11">
        <v>54.5</v>
      </c>
      <c r="BQB11">
        <v>42.65</v>
      </c>
      <c r="BQC11">
        <v>6.4</v>
      </c>
      <c r="BQD11">
        <v>40.1</v>
      </c>
      <c r="BQE11">
        <v>33.65</v>
      </c>
      <c r="BQF11">
        <v>18.399999999999999</v>
      </c>
      <c r="BQG11">
        <v>38.549999999999997</v>
      </c>
      <c r="BQH11">
        <v>69.55</v>
      </c>
      <c r="BQI11">
        <v>127.45</v>
      </c>
      <c r="BQJ11">
        <v>42.25</v>
      </c>
      <c r="BQK11">
        <v>9.65</v>
      </c>
      <c r="BQL11">
        <v>141.44999999999999</v>
      </c>
      <c r="BQM11">
        <v>17.100000000000001</v>
      </c>
      <c r="BQN11">
        <v>23.25</v>
      </c>
      <c r="BQO11">
        <v>23.95</v>
      </c>
      <c r="BQP11">
        <v>91.7</v>
      </c>
      <c r="BQQ11">
        <v>87.7</v>
      </c>
      <c r="BQR11">
        <v>62</v>
      </c>
      <c r="BQS11">
        <v>39.4</v>
      </c>
      <c r="BQT11">
        <v>67</v>
      </c>
      <c r="BQU11">
        <v>88.15</v>
      </c>
      <c r="BQV11">
        <v>56.7</v>
      </c>
      <c r="BQW11">
        <v>28.55</v>
      </c>
      <c r="BQX11">
        <v>50.4</v>
      </c>
      <c r="BQY11">
        <v>35.4</v>
      </c>
      <c r="BQZ11">
        <v>89.4</v>
      </c>
      <c r="BRA11">
        <v>76.55</v>
      </c>
      <c r="BRB11">
        <v>18.8</v>
      </c>
      <c r="BRC11">
        <v>14.55</v>
      </c>
      <c r="BRD11">
        <v>126.6</v>
      </c>
      <c r="BRE11">
        <v>78.150000000000006</v>
      </c>
      <c r="BRF11">
        <v>-3.2</v>
      </c>
      <c r="BRG11">
        <v>15.65</v>
      </c>
      <c r="BRH11">
        <v>54</v>
      </c>
      <c r="BRI11">
        <v>57.85</v>
      </c>
      <c r="BRJ11">
        <v>21.4</v>
      </c>
      <c r="BRK11">
        <v>45.7</v>
      </c>
      <c r="BRL11">
        <v>119.85</v>
      </c>
      <c r="BRM11">
        <v>65.849999999999994</v>
      </c>
      <c r="BRN11">
        <v>0.1</v>
      </c>
      <c r="BRO11">
        <v>100.3</v>
      </c>
      <c r="BRP11">
        <v>-9.9</v>
      </c>
      <c r="BRQ11">
        <v>58.25</v>
      </c>
      <c r="BRR11">
        <v>36.799999999999997</v>
      </c>
      <c r="BRS11">
        <v>75.150000000000006</v>
      </c>
      <c r="BRT11">
        <v>125.45</v>
      </c>
      <c r="BRU11">
        <v>51.85</v>
      </c>
      <c r="BRV11">
        <v>33.700000000000003</v>
      </c>
      <c r="BRW11">
        <v>87.15</v>
      </c>
      <c r="BRX11">
        <v>32.85</v>
      </c>
      <c r="BRY11">
        <v>40.85</v>
      </c>
      <c r="BRZ11">
        <v>65</v>
      </c>
      <c r="BSA11">
        <v>76.7</v>
      </c>
      <c r="BSB11">
        <v>76.3</v>
      </c>
      <c r="BSC11">
        <v>47.15</v>
      </c>
      <c r="BSD11">
        <v>142.9</v>
      </c>
      <c r="BSE11">
        <v>49.7</v>
      </c>
      <c r="BSF11">
        <v>84</v>
      </c>
      <c r="BSG11">
        <v>42.4</v>
      </c>
      <c r="BSH11">
        <v>132.35</v>
      </c>
      <c r="BSI11">
        <v>85.75</v>
      </c>
      <c r="BSJ11">
        <v>1.1000000000000001</v>
      </c>
      <c r="BSK11">
        <v>55.6</v>
      </c>
      <c r="BSL11">
        <v>80.45</v>
      </c>
      <c r="BSM11">
        <v>16.7</v>
      </c>
      <c r="BSN11">
        <v>49.7</v>
      </c>
      <c r="BSO11">
        <v>57.15</v>
      </c>
      <c r="BSP11">
        <v>58.45</v>
      </c>
      <c r="BSQ11">
        <v>76</v>
      </c>
      <c r="BSR11">
        <v>55.25</v>
      </c>
      <c r="BSS11">
        <v>61.7</v>
      </c>
      <c r="BST11">
        <v>34.549999999999997</v>
      </c>
      <c r="BSU11">
        <v>24.4</v>
      </c>
      <c r="BSV11">
        <v>133.05000000000001</v>
      </c>
      <c r="BSW11">
        <v>46.55</v>
      </c>
      <c r="BSX11">
        <v>44</v>
      </c>
      <c r="BSY11">
        <v>9.4</v>
      </c>
      <c r="BSZ11">
        <v>46</v>
      </c>
      <c r="BTA11">
        <v>106</v>
      </c>
      <c r="BTB11">
        <v>5.7</v>
      </c>
      <c r="BTC11">
        <v>34</v>
      </c>
      <c r="BTD11">
        <v>33.4</v>
      </c>
      <c r="BTE11">
        <v>96.15</v>
      </c>
      <c r="BTF11">
        <v>18</v>
      </c>
      <c r="BTG11">
        <v>64.849999999999994</v>
      </c>
      <c r="BTH11">
        <v>40.700000000000003</v>
      </c>
      <c r="BTI11">
        <v>61.7</v>
      </c>
      <c r="BTJ11">
        <v>18.55</v>
      </c>
      <c r="BTK11">
        <v>54.55</v>
      </c>
      <c r="BTL11">
        <v>5.25</v>
      </c>
      <c r="BTM11">
        <v>30.55</v>
      </c>
      <c r="BTN11">
        <v>58.15</v>
      </c>
      <c r="BTO11">
        <v>36</v>
      </c>
      <c r="BTP11">
        <v>79.599999999999994</v>
      </c>
      <c r="BTQ11">
        <v>52.55</v>
      </c>
      <c r="BTR11">
        <v>119.75</v>
      </c>
      <c r="BTS11">
        <v>50.55</v>
      </c>
      <c r="BTT11">
        <v>53.7</v>
      </c>
      <c r="BTU11">
        <v>39.15</v>
      </c>
      <c r="BTV11">
        <v>76.150000000000006</v>
      </c>
      <c r="BTW11">
        <v>109.75</v>
      </c>
      <c r="BTX11">
        <v>156.9</v>
      </c>
      <c r="BTY11">
        <v>52.45</v>
      </c>
      <c r="BTZ11">
        <v>26.25</v>
      </c>
      <c r="BUA11">
        <v>57.4</v>
      </c>
      <c r="BUB11">
        <v>3.7</v>
      </c>
      <c r="BUC11">
        <v>43.55</v>
      </c>
      <c r="BUD11">
        <v>19.399999999999999</v>
      </c>
      <c r="BUE11">
        <v>62.55</v>
      </c>
      <c r="BUF11">
        <v>95.9</v>
      </c>
      <c r="BUG11">
        <v>56.4</v>
      </c>
      <c r="BUH11">
        <v>34.700000000000003</v>
      </c>
      <c r="BUI11">
        <v>56.3</v>
      </c>
      <c r="BUJ11">
        <v>23.15</v>
      </c>
      <c r="BUK11">
        <v>46</v>
      </c>
      <c r="BUL11">
        <v>35.85</v>
      </c>
      <c r="BUM11">
        <v>23.7</v>
      </c>
      <c r="BUN11">
        <v>59.85</v>
      </c>
      <c r="BUO11">
        <v>59.3</v>
      </c>
      <c r="BUP11">
        <v>50.7</v>
      </c>
      <c r="BUQ11">
        <v>58.55</v>
      </c>
      <c r="BUR11">
        <v>21.7</v>
      </c>
      <c r="BUS11">
        <v>-28.75</v>
      </c>
      <c r="BUT11">
        <v>-19.2</v>
      </c>
      <c r="BUU11">
        <v>89.45</v>
      </c>
      <c r="BUV11">
        <v>20.85</v>
      </c>
      <c r="BUW11">
        <v>9</v>
      </c>
      <c r="BUX11">
        <v>68.75</v>
      </c>
      <c r="BUY11">
        <v>31.85</v>
      </c>
      <c r="BUZ11">
        <v>60.3</v>
      </c>
      <c r="BVA11">
        <v>36.299999999999997</v>
      </c>
      <c r="BVB11">
        <v>23.7</v>
      </c>
      <c r="BVC11">
        <v>59.45</v>
      </c>
      <c r="BVD11">
        <v>1.85</v>
      </c>
      <c r="BVE11">
        <v>45.45</v>
      </c>
      <c r="BVF11">
        <v>38.4</v>
      </c>
      <c r="BVG11">
        <v>48.45</v>
      </c>
      <c r="BVH11">
        <v>22.4</v>
      </c>
      <c r="BVI11">
        <v>29.15</v>
      </c>
      <c r="BVJ11">
        <v>85.45</v>
      </c>
      <c r="BVK11">
        <v>104.05</v>
      </c>
      <c r="BVL11">
        <v>44</v>
      </c>
      <c r="BVM11">
        <v>38.15</v>
      </c>
      <c r="BVN11">
        <v>40.299999999999997</v>
      </c>
      <c r="BVO11">
        <v>52.3</v>
      </c>
      <c r="BVP11">
        <v>71.45</v>
      </c>
      <c r="BVQ11">
        <v>34.450000000000003</v>
      </c>
      <c r="BVR11">
        <v>38.85</v>
      </c>
      <c r="BVS11">
        <v>99.5</v>
      </c>
      <c r="BVT11">
        <v>49.6</v>
      </c>
      <c r="BVU11">
        <v>50.6</v>
      </c>
      <c r="BVV11">
        <v>67.900000000000006</v>
      </c>
      <c r="BVW11">
        <v>-26.3</v>
      </c>
      <c r="BVX11">
        <v>72.900000000000006</v>
      </c>
      <c r="BVY11">
        <v>122.2</v>
      </c>
      <c r="BVZ11">
        <v>20.149999999999999</v>
      </c>
      <c r="BWA11">
        <v>88.05</v>
      </c>
      <c r="BWB11">
        <v>-33.15</v>
      </c>
      <c r="BWC11">
        <v>20.149999999999999</v>
      </c>
      <c r="BWD11">
        <v>31.75</v>
      </c>
      <c r="BWE11">
        <v>72.75</v>
      </c>
      <c r="BWF11">
        <v>38.299999999999997</v>
      </c>
      <c r="BWG11">
        <v>52.15</v>
      </c>
      <c r="BWH11">
        <v>37.1</v>
      </c>
      <c r="BWI11">
        <v>50.45</v>
      </c>
      <c r="BWJ11">
        <v>114.65</v>
      </c>
      <c r="BWK11">
        <v>54.15</v>
      </c>
      <c r="BWL11">
        <v>80.3</v>
      </c>
      <c r="BWM11">
        <v>95.35</v>
      </c>
      <c r="BWN11">
        <v>76.900000000000006</v>
      </c>
      <c r="BWO11">
        <v>48.3</v>
      </c>
      <c r="BWP11">
        <v>92.2</v>
      </c>
      <c r="BWQ11">
        <v>31.3</v>
      </c>
      <c r="BWR11">
        <v>62.35</v>
      </c>
      <c r="BWS11">
        <v>67.75</v>
      </c>
      <c r="BWT11">
        <v>36.450000000000003</v>
      </c>
      <c r="BWU11">
        <v>41.6</v>
      </c>
      <c r="BWV11">
        <v>66.2</v>
      </c>
      <c r="BWW11">
        <v>64.599999999999994</v>
      </c>
      <c r="BWX11">
        <v>28.75</v>
      </c>
      <c r="BWY11">
        <v>103.35</v>
      </c>
      <c r="BWZ11">
        <v>55.05</v>
      </c>
      <c r="BXA11">
        <v>128.65</v>
      </c>
      <c r="BXB11">
        <v>80.599999999999994</v>
      </c>
      <c r="BXC11">
        <v>29.9</v>
      </c>
      <c r="BXD11">
        <v>42.75</v>
      </c>
      <c r="BXE11">
        <v>-10.7</v>
      </c>
      <c r="BXF11">
        <v>93.65</v>
      </c>
      <c r="BXG11">
        <v>65.05</v>
      </c>
      <c r="BXH11">
        <v>89.05</v>
      </c>
      <c r="BXI11">
        <v>57.2</v>
      </c>
      <c r="BXJ11">
        <v>133.35</v>
      </c>
      <c r="BXK11">
        <v>67.2</v>
      </c>
      <c r="BXL11">
        <v>60.2</v>
      </c>
      <c r="BXM11">
        <v>13.15</v>
      </c>
      <c r="BXN11">
        <v>52.75</v>
      </c>
      <c r="BXO11">
        <v>42.75</v>
      </c>
      <c r="BXP11">
        <v>57.2</v>
      </c>
      <c r="BXQ11">
        <v>19.3</v>
      </c>
      <c r="BXR11">
        <v>95.65</v>
      </c>
      <c r="BXS11">
        <v>80.349999999999994</v>
      </c>
      <c r="BXT11">
        <v>7.75</v>
      </c>
      <c r="BXU11">
        <v>82.9</v>
      </c>
      <c r="BXV11">
        <v>11.9</v>
      </c>
      <c r="BXW11">
        <v>52.45</v>
      </c>
      <c r="BXX11">
        <v>75.900000000000006</v>
      </c>
      <c r="BXY11">
        <v>134.80000000000001</v>
      </c>
      <c r="BXZ11">
        <v>81.349999999999994</v>
      </c>
      <c r="BYA11">
        <v>68.75</v>
      </c>
      <c r="BYB11">
        <v>67.75</v>
      </c>
      <c r="BYC11">
        <v>65.599999999999994</v>
      </c>
      <c r="BYD11">
        <v>25.85</v>
      </c>
      <c r="BYE11">
        <v>32.9</v>
      </c>
      <c r="BYF11">
        <v>45.05</v>
      </c>
      <c r="BYG11">
        <v>79.5</v>
      </c>
      <c r="BYH11">
        <v>56.2</v>
      </c>
      <c r="BYI11">
        <v>44.35</v>
      </c>
      <c r="BYJ11">
        <v>54.75</v>
      </c>
      <c r="BYK11">
        <v>61.75</v>
      </c>
      <c r="BYL11">
        <v>34.75</v>
      </c>
      <c r="BYM11">
        <v>32.450000000000003</v>
      </c>
      <c r="BYN11">
        <v>70.349999999999994</v>
      </c>
      <c r="BYO11">
        <v>42.9</v>
      </c>
      <c r="BYP11">
        <v>107.9</v>
      </c>
      <c r="BYQ11">
        <v>90.65</v>
      </c>
      <c r="BYR11">
        <v>103.8</v>
      </c>
      <c r="BYS11">
        <v>29.15</v>
      </c>
      <c r="BYT11">
        <v>85.2</v>
      </c>
      <c r="BYU11">
        <v>109.5</v>
      </c>
      <c r="BYV11">
        <v>54.6</v>
      </c>
      <c r="BYW11">
        <v>28.7</v>
      </c>
      <c r="BYX11">
        <v>75.349999999999994</v>
      </c>
      <c r="BYY11">
        <v>48.9</v>
      </c>
      <c r="BYZ11">
        <v>30.75</v>
      </c>
      <c r="BZA11">
        <v>24.6</v>
      </c>
      <c r="BZB11">
        <v>52.3</v>
      </c>
      <c r="BZC11">
        <v>61.6</v>
      </c>
      <c r="BZD11">
        <v>81.599999999999994</v>
      </c>
      <c r="BZE11">
        <v>22.3</v>
      </c>
      <c r="BZF11">
        <v>65.75</v>
      </c>
      <c r="BZG11">
        <v>74.900000000000006</v>
      </c>
      <c r="BZH11">
        <v>26.3</v>
      </c>
      <c r="BZI11">
        <v>80.45</v>
      </c>
      <c r="BZJ11">
        <v>17.149999999999999</v>
      </c>
      <c r="BZK11">
        <v>64.45</v>
      </c>
      <c r="BZL11">
        <v>74.05</v>
      </c>
      <c r="BZM11">
        <v>88.45</v>
      </c>
      <c r="BZN11">
        <v>87.75</v>
      </c>
      <c r="BZO11">
        <v>102.2</v>
      </c>
      <c r="BZP11">
        <v>78.75</v>
      </c>
      <c r="BZQ11">
        <v>78.05</v>
      </c>
      <c r="BZR11">
        <v>72.599999999999994</v>
      </c>
      <c r="BZS11">
        <v>48.15</v>
      </c>
      <c r="BZT11">
        <v>92.45</v>
      </c>
      <c r="BZU11">
        <v>69</v>
      </c>
      <c r="BZV11">
        <v>43.85</v>
      </c>
      <c r="BZW11">
        <v>29.55</v>
      </c>
    </row>
    <row r="12" spans="1:2051" x14ac:dyDescent="0.25">
      <c r="A12" t="s">
        <v>25</v>
      </c>
      <c r="C12">
        <f t="shared" si="33"/>
        <v>10</v>
      </c>
      <c r="D12">
        <f t="shared" si="32"/>
        <v>1988.5322656250005</v>
      </c>
      <c r="E12">
        <v>117.75</v>
      </c>
      <c r="F12">
        <v>100.6</v>
      </c>
      <c r="G12">
        <v>66.150000000000006</v>
      </c>
      <c r="H12">
        <v>87.7</v>
      </c>
      <c r="I12">
        <v>-20.8</v>
      </c>
      <c r="J12">
        <v>70.150000000000006</v>
      </c>
      <c r="K12">
        <v>63.55</v>
      </c>
      <c r="L12">
        <v>132.15</v>
      </c>
      <c r="M12">
        <v>22.5</v>
      </c>
      <c r="N12">
        <v>122.15</v>
      </c>
      <c r="O12">
        <v>99.55</v>
      </c>
      <c r="P12">
        <v>97.15</v>
      </c>
      <c r="Q12">
        <v>46.8</v>
      </c>
      <c r="R12">
        <v>57.4</v>
      </c>
      <c r="S12">
        <v>43.1</v>
      </c>
      <c r="T12">
        <v>104.45</v>
      </c>
      <c r="U12">
        <v>59.55</v>
      </c>
      <c r="V12">
        <v>57</v>
      </c>
      <c r="W12">
        <v>80.150000000000006</v>
      </c>
      <c r="X12">
        <v>31.85</v>
      </c>
      <c r="Y12">
        <v>101.85</v>
      </c>
      <c r="Z12">
        <v>102</v>
      </c>
      <c r="AA12">
        <v>40.1</v>
      </c>
      <c r="AB12">
        <v>81.45</v>
      </c>
      <c r="AC12">
        <v>57</v>
      </c>
      <c r="AD12">
        <v>78.150000000000006</v>
      </c>
      <c r="AE12">
        <v>54</v>
      </c>
      <c r="AF12">
        <v>95.75</v>
      </c>
      <c r="AG12">
        <v>114.3</v>
      </c>
      <c r="AH12">
        <v>85.85</v>
      </c>
      <c r="AI12">
        <v>63.3</v>
      </c>
      <c r="AJ12">
        <v>51</v>
      </c>
      <c r="AK12">
        <v>70.3</v>
      </c>
      <c r="AL12">
        <v>34.700000000000003</v>
      </c>
      <c r="AM12">
        <v>92.15</v>
      </c>
      <c r="AN12">
        <v>58</v>
      </c>
      <c r="AO12">
        <v>98.6</v>
      </c>
      <c r="AP12">
        <v>79</v>
      </c>
      <c r="AQ12">
        <v>70.849999999999994</v>
      </c>
      <c r="AR12">
        <v>102.6</v>
      </c>
      <c r="AS12">
        <v>43.55</v>
      </c>
      <c r="AT12">
        <v>113.75</v>
      </c>
      <c r="AU12">
        <v>68.45</v>
      </c>
      <c r="AV12">
        <v>121.2</v>
      </c>
      <c r="AW12">
        <v>56.15</v>
      </c>
      <c r="AX12">
        <v>95.45</v>
      </c>
      <c r="AY12">
        <v>44.15</v>
      </c>
      <c r="AZ12">
        <v>55.3</v>
      </c>
      <c r="BA12">
        <v>66.3</v>
      </c>
      <c r="BB12">
        <v>41.3</v>
      </c>
      <c r="BC12">
        <v>73.599999999999994</v>
      </c>
      <c r="BD12">
        <v>94.9</v>
      </c>
      <c r="BE12">
        <v>37.85</v>
      </c>
      <c r="BF12">
        <v>79.599999999999994</v>
      </c>
      <c r="BG12">
        <v>56</v>
      </c>
      <c r="BH12">
        <v>98.45</v>
      </c>
      <c r="BI12">
        <v>122.9</v>
      </c>
      <c r="BJ12">
        <v>136.6</v>
      </c>
      <c r="BK12">
        <v>112.2</v>
      </c>
      <c r="BL12">
        <v>40.700000000000003</v>
      </c>
      <c r="BM12">
        <v>58.15</v>
      </c>
      <c r="BN12">
        <v>104.6</v>
      </c>
      <c r="BO12">
        <v>59</v>
      </c>
      <c r="BP12">
        <v>52.15</v>
      </c>
      <c r="BQ12">
        <v>85.9</v>
      </c>
      <c r="BR12">
        <v>89.75</v>
      </c>
      <c r="BS12">
        <v>52.45</v>
      </c>
      <c r="BT12">
        <v>137.1</v>
      </c>
      <c r="BU12">
        <v>99.45</v>
      </c>
      <c r="BV12">
        <v>48.85</v>
      </c>
      <c r="BW12">
        <v>125.9</v>
      </c>
      <c r="BX12">
        <v>15.85</v>
      </c>
      <c r="BY12">
        <v>114.35</v>
      </c>
      <c r="BZ12">
        <v>20</v>
      </c>
      <c r="CA12">
        <v>79.849999999999994</v>
      </c>
      <c r="CB12">
        <v>64.3</v>
      </c>
      <c r="CC12">
        <v>81.599999999999994</v>
      </c>
      <c r="CD12">
        <v>59.3</v>
      </c>
      <c r="CE12">
        <v>51.85</v>
      </c>
      <c r="CF12">
        <v>71.599999999999994</v>
      </c>
      <c r="CG12">
        <v>66.3</v>
      </c>
      <c r="CH12">
        <v>120.9</v>
      </c>
      <c r="CI12">
        <v>98.9</v>
      </c>
      <c r="CJ12">
        <v>62.3</v>
      </c>
      <c r="CK12">
        <v>66.75</v>
      </c>
      <c r="CL12">
        <v>81.599999999999994</v>
      </c>
      <c r="CM12">
        <v>75.150000000000006</v>
      </c>
      <c r="CN12">
        <v>94.45</v>
      </c>
      <c r="CO12">
        <v>91.45</v>
      </c>
      <c r="CP12">
        <v>141.35</v>
      </c>
      <c r="CQ12">
        <v>26.7</v>
      </c>
      <c r="CR12">
        <v>25.85</v>
      </c>
      <c r="CS12">
        <v>132.5</v>
      </c>
      <c r="CT12">
        <v>98.15</v>
      </c>
      <c r="CU12">
        <v>65.150000000000006</v>
      </c>
      <c r="CV12">
        <v>77</v>
      </c>
      <c r="CW12">
        <v>122.45</v>
      </c>
      <c r="CX12">
        <v>105.45</v>
      </c>
      <c r="CY12">
        <v>65</v>
      </c>
      <c r="CZ12">
        <v>59</v>
      </c>
      <c r="DA12">
        <v>115.3</v>
      </c>
      <c r="DB12">
        <v>39.700000000000003</v>
      </c>
      <c r="DC12">
        <v>91.3</v>
      </c>
      <c r="DD12">
        <v>41.4</v>
      </c>
      <c r="DE12">
        <v>84.75</v>
      </c>
      <c r="DF12">
        <v>69</v>
      </c>
      <c r="DG12">
        <v>94.15</v>
      </c>
      <c r="DH12">
        <v>95.3</v>
      </c>
      <c r="DI12">
        <v>71.150000000000006</v>
      </c>
      <c r="DJ12">
        <v>65</v>
      </c>
      <c r="DK12">
        <v>62.85</v>
      </c>
      <c r="DL12">
        <v>49.25</v>
      </c>
      <c r="DM12">
        <v>103.6</v>
      </c>
      <c r="DN12">
        <v>62.3</v>
      </c>
      <c r="DO12">
        <v>133.30000000000001</v>
      </c>
      <c r="DP12">
        <v>41.55</v>
      </c>
      <c r="DQ12">
        <v>85.15</v>
      </c>
      <c r="DR12">
        <v>113.6</v>
      </c>
      <c r="DS12">
        <v>94.3</v>
      </c>
      <c r="DT12">
        <v>59.7</v>
      </c>
      <c r="DU12">
        <v>84.3</v>
      </c>
      <c r="DV12">
        <v>67.7</v>
      </c>
      <c r="DW12">
        <v>54.3</v>
      </c>
      <c r="DX12">
        <v>75.45</v>
      </c>
      <c r="DY12">
        <v>81.3</v>
      </c>
      <c r="DZ12">
        <v>1.85</v>
      </c>
      <c r="EA12">
        <v>31.7</v>
      </c>
      <c r="EB12">
        <v>71.849999999999994</v>
      </c>
      <c r="EC12">
        <v>98.85</v>
      </c>
      <c r="ED12">
        <v>28.1</v>
      </c>
      <c r="EE12">
        <v>80.849999999999994</v>
      </c>
      <c r="EF12">
        <v>29.85</v>
      </c>
      <c r="EG12">
        <v>56.85</v>
      </c>
      <c r="EH12">
        <v>50.3</v>
      </c>
      <c r="EI12">
        <v>68.400000000000006</v>
      </c>
      <c r="EJ12">
        <v>62.7</v>
      </c>
      <c r="EK12">
        <v>26.4</v>
      </c>
      <c r="EL12">
        <v>47</v>
      </c>
      <c r="EM12">
        <v>-8.75</v>
      </c>
      <c r="EN12">
        <v>120.9</v>
      </c>
      <c r="EO12">
        <v>50.55</v>
      </c>
      <c r="EP12">
        <v>7.1</v>
      </c>
      <c r="EQ12">
        <v>74.150000000000006</v>
      </c>
      <c r="ER12">
        <v>23</v>
      </c>
      <c r="ES12">
        <v>69.150000000000006</v>
      </c>
      <c r="ET12">
        <v>57.15</v>
      </c>
      <c r="EU12">
        <v>68.3</v>
      </c>
      <c r="EV12">
        <v>10.4</v>
      </c>
      <c r="EW12">
        <v>72.45</v>
      </c>
      <c r="EX12">
        <v>56</v>
      </c>
      <c r="EY12">
        <v>72.849999999999994</v>
      </c>
      <c r="EZ12">
        <v>25.95</v>
      </c>
      <c r="FA12">
        <v>31.55</v>
      </c>
      <c r="FB12">
        <v>35.6</v>
      </c>
      <c r="FC12">
        <v>52.7</v>
      </c>
      <c r="FD12">
        <v>59.7</v>
      </c>
      <c r="FE12">
        <v>114.6</v>
      </c>
      <c r="FF12">
        <v>80.7</v>
      </c>
      <c r="FG12">
        <v>26.85</v>
      </c>
      <c r="FH12">
        <v>60.85</v>
      </c>
      <c r="FI12">
        <v>60</v>
      </c>
      <c r="FJ12">
        <v>96.45</v>
      </c>
      <c r="FK12">
        <v>86.85</v>
      </c>
      <c r="FL12">
        <v>60</v>
      </c>
      <c r="FM12">
        <v>18.2</v>
      </c>
      <c r="FN12">
        <v>51.4</v>
      </c>
      <c r="FO12">
        <v>41.55</v>
      </c>
      <c r="FP12">
        <v>58.55</v>
      </c>
      <c r="FQ12">
        <v>41.25</v>
      </c>
      <c r="FR12">
        <v>85.85</v>
      </c>
      <c r="FS12">
        <v>41.55</v>
      </c>
      <c r="FT12">
        <v>67.7</v>
      </c>
      <c r="FU12">
        <v>58.25</v>
      </c>
      <c r="FV12">
        <v>89</v>
      </c>
      <c r="FW12">
        <v>52.55</v>
      </c>
      <c r="FX12">
        <v>57.4</v>
      </c>
      <c r="FY12">
        <v>45</v>
      </c>
      <c r="FZ12">
        <v>28</v>
      </c>
      <c r="GA12">
        <v>61.15</v>
      </c>
      <c r="GB12">
        <v>53</v>
      </c>
      <c r="GC12">
        <v>76</v>
      </c>
      <c r="GD12">
        <v>77</v>
      </c>
      <c r="GE12">
        <v>69.3</v>
      </c>
      <c r="GF12">
        <v>67.400000000000006</v>
      </c>
      <c r="GG12">
        <v>71.849999999999994</v>
      </c>
      <c r="GH12">
        <v>47.55</v>
      </c>
      <c r="GI12">
        <v>105</v>
      </c>
      <c r="GJ12">
        <v>72.3</v>
      </c>
      <c r="GK12">
        <v>52</v>
      </c>
      <c r="GL12">
        <v>32.25</v>
      </c>
      <c r="GM12">
        <v>109.3</v>
      </c>
      <c r="GN12">
        <v>41.25</v>
      </c>
      <c r="GO12">
        <v>90.7</v>
      </c>
      <c r="GP12">
        <v>37.25</v>
      </c>
      <c r="GQ12">
        <v>76.150000000000006</v>
      </c>
      <c r="GR12">
        <v>82.85</v>
      </c>
      <c r="GS12">
        <v>83.6</v>
      </c>
      <c r="GT12">
        <v>39.1</v>
      </c>
      <c r="GU12">
        <v>28.85</v>
      </c>
      <c r="GV12">
        <v>61.15</v>
      </c>
      <c r="GW12">
        <v>28.4</v>
      </c>
      <c r="GX12">
        <v>77.7</v>
      </c>
      <c r="GY12">
        <v>71.849999999999994</v>
      </c>
      <c r="GZ12">
        <v>100.15</v>
      </c>
      <c r="HA12">
        <v>94.75</v>
      </c>
      <c r="HB12">
        <v>50.1</v>
      </c>
      <c r="HC12">
        <v>94.85</v>
      </c>
      <c r="HD12">
        <v>1.95</v>
      </c>
      <c r="HE12">
        <v>66.3</v>
      </c>
      <c r="HF12">
        <v>75</v>
      </c>
      <c r="HG12">
        <v>62.25</v>
      </c>
      <c r="HH12">
        <v>90</v>
      </c>
      <c r="HI12">
        <v>107.15</v>
      </c>
      <c r="HJ12">
        <v>72.7</v>
      </c>
      <c r="HK12">
        <v>72.55</v>
      </c>
      <c r="HL12">
        <v>68.849999999999994</v>
      </c>
      <c r="HM12">
        <v>49.4</v>
      </c>
      <c r="HN12">
        <v>91</v>
      </c>
      <c r="HO12">
        <v>53.7</v>
      </c>
      <c r="HP12">
        <v>91.6</v>
      </c>
      <c r="HQ12">
        <v>54.85</v>
      </c>
      <c r="HR12">
        <v>62.15</v>
      </c>
      <c r="HS12">
        <v>66.150000000000006</v>
      </c>
      <c r="HT12">
        <v>103.45</v>
      </c>
      <c r="HU12">
        <v>2.5499999999999998</v>
      </c>
      <c r="HV12">
        <v>73.150000000000006</v>
      </c>
      <c r="HW12">
        <v>43.85</v>
      </c>
      <c r="HX12">
        <v>45.7</v>
      </c>
      <c r="HY12">
        <v>36.700000000000003</v>
      </c>
      <c r="HZ12">
        <v>57.3</v>
      </c>
      <c r="IA12">
        <v>75.150000000000006</v>
      </c>
      <c r="IB12">
        <v>33.549999999999997</v>
      </c>
      <c r="IC12">
        <v>67.849999999999994</v>
      </c>
      <c r="ID12">
        <v>-20.05</v>
      </c>
      <c r="IE12">
        <v>51.15</v>
      </c>
      <c r="IF12">
        <v>107.6</v>
      </c>
      <c r="IG12">
        <v>50.3</v>
      </c>
      <c r="IH12">
        <v>9.5500000000000007</v>
      </c>
      <c r="II12">
        <v>28.4</v>
      </c>
      <c r="IJ12">
        <v>97.3</v>
      </c>
      <c r="IK12">
        <v>8.8000000000000007</v>
      </c>
      <c r="IL12">
        <v>79.150000000000006</v>
      </c>
      <c r="IM12">
        <v>36</v>
      </c>
      <c r="IN12">
        <v>98.7</v>
      </c>
      <c r="IO12">
        <v>90.85</v>
      </c>
      <c r="IP12">
        <v>81</v>
      </c>
      <c r="IQ12">
        <v>66</v>
      </c>
      <c r="IR12">
        <v>58.45</v>
      </c>
      <c r="IS12">
        <v>105.45</v>
      </c>
      <c r="IT12">
        <v>43.55</v>
      </c>
      <c r="IU12">
        <v>127.75</v>
      </c>
      <c r="IV12">
        <v>99.45</v>
      </c>
      <c r="IW12">
        <v>65.3</v>
      </c>
      <c r="IX12">
        <v>77.150000000000006</v>
      </c>
      <c r="IY12">
        <v>105.05</v>
      </c>
      <c r="IZ12">
        <v>27.4</v>
      </c>
      <c r="JA12">
        <v>26.7</v>
      </c>
      <c r="JB12">
        <v>30.4</v>
      </c>
      <c r="JC12">
        <v>94</v>
      </c>
      <c r="JD12">
        <v>47.85</v>
      </c>
      <c r="JE12">
        <v>75.3</v>
      </c>
      <c r="JF12">
        <v>66.3</v>
      </c>
      <c r="JG12">
        <v>34.85</v>
      </c>
      <c r="JH12">
        <v>74.3</v>
      </c>
      <c r="JI12">
        <v>31.1</v>
      </c>
      <c r="JJ12">
        <v>85</v>
      </c>
      <c r="JK12">
        <v>53</v>
      </c>
      <c r="JL12">
        <v>38.4</v>
      </c>
      <c r="JM12">
        <v>63.85</v>
      </c>
      <c r="JN12">
        <v>44.85</v>
      </c>
      <c r="JO12">
        <v>31.85</v>
      </c>
      <c r="JP12">
        <v>83.7</v>
      </c>
      <c r="JQ12">
        <v>29.7</v>
      </c>
      <c r="JR12">
        <v>54</v>
      </c>
      <c r="JS12">
        <v>77.849999999999994</v>
      </c>
      <c r="JT12">
        <v>38</v>
      </c>
      <c r="JU12">
        <v>34.4</v>
      </c>
      <c r="JV12">
        <v>65.400000000000006</v>
      </c>
      <c r="JW12">
        <v>39.700000000000003</v>
      </c>
      <c r="JX12">
        <v>81</v>
      </c>
      <c r="JY12">
        <v>70</v>
      </c>
      <c r="JZ12">
        <v>52.7</v>
      </c>
      <c r="KA12">
        <v>71.849999999999994</v>
      </c>
      <c r="KB12">
        <v>45.4</v>
      </c>
      <c r="KC12">
        <v>78.599999999999994</v>
      </c>
      <c r="KD12">
        <v>78.150000000000006</v>
      </c>
      <c r="KE12">
        <v>64</v>
      </c>
      <c r="KF12">
        <v>64.55</v>
      </c>
      <c r="KG12">
        <v>62.15</v>
      </c>
      <c r="KH12">
        <v>46</v>
      </c>
      <c r="KI12">
        <v>35.4</v>
      </c>
      <c r="KJ12">
        <v>38.25</v>
      </c>
      <c r="KK12">
        <v>43.7</v>
      </c>
      <c r="KL12">
        <v>74.45</v>
      </c>
      <c r="KM12">
        <v>68.3</v>
      </c>
      <c r="KN12">
        <v>119.6</v>
      </c>
      <c r="KO12">
        <v>62.55</v>
      </c>
      <c r="KP12">
        <v>67.849999999999994</v>
      </c>
      <c r="KQ12">
        <v>49.25</v>
      </c>
      <c r="KR12">
        <v>8.1</v>
      </c>
      <c r="KS12">
        <v>84.55</v>
      </c>
      <c r="KT12">
        <v>46</v>
      </c>
      <c r="KU12">
        <v>78.150000000000006</v>
      </c>
      <c r="KV12">
        <v>109.9</v>
      </c>
      <c r="KW12">
        <v>91.45</v>
      </c>
      <c r="KX12">
        <v>66.849999999999994</v>
      </c>
      <c r="KY12">
        <v>88.45</v>
      </c>
      <c r="KZ12">
        <v>81.849999999999994</v>
      </c>
      <c r="LA12">
        <v>15.55</v>
      </c>
      <c r="LB12">
        <v>66.3</v>
      </c>
      <c r="LC12">
        <v>68</v>
      </c>
      <c r="LD12">
        <v>36.549999999999997</v>
      </c>
      <c r="LE12">
        <v>82.85</v>
      </c>
      <c r="LF12">
        <v>127.45</v>
      </c>
      <c r="LG12">
        <v>78.599999999999994</v>
      </c>
      <c r="LH12">
        <v>50.15</v>
      </c>
      <c r="LI12">
        <v>93.45</v>
      </c>
      <c r="LJ12">
        <v>66.400000000000006</v>
      </c>
      <c r="LK12">
        <v>51.6</v>
      </c>
      <c r="LL12">
        <v>44</v>
      </c>
      <c r="LM12">
        <v>39</v>
      </c>
      <c r="LN12">
        <v>46.15</v>
      </c>
      <c r="LO12">
        <v>27.7</v>
      </c>
      <c r="LP12">
        <v>46.45</v>
      </c>
      <c r="LQ12">
        <v>106.05</v>
      </c>
      <c r="LR12">
        <v>46</v>
      </c>
      <c r="LS12">
        <v>51.15</v>
      </c>
      <c r="LT12">
        <v>106.6</v>
      </c>
      <c r="LU12">
        <v>96.85</v>
      </c>
      <c r="LV12">
        <v>45</v>
      </c>
      <c r="LW12">
        <v>91.3</v>
      </c>
      <c r="LX12">
        <v>80.150000000000006</v>
      </c>
      <c r="LY12">
        <v>-1.2</v>
      </c>
      <c r="LZ12">
        <v>17.55</v>
      </c>
      <c r="MA12">
        <v>19.25</v>
      </c>
      <c r="MB12">
        <v>41.15</v>
      </c>
      <c r="MC12">
        <v>43.55</v>
      </c>
      <c r="MD12">
        <v>57.55</v>
      </c>
      <c r="ME12">
        <v>60.15</v>
      </c>
      <c r="MF12">
        <v>103.3</v>
      </c>
      <c r="MG12">
        <v>35.299999999999997</v>
      </c>
      <c r="MH12">
        <v>52.15</v>
      </c>
      <c r="MI12">
        <v>54.15</v>
      </c>
      <c r="MJ12">
        <v>81.45</v>
      </c>
      <c r="MK12">
        <v>4.0999999999999996</v>
      </c>
      <c r="ML12">
        <v>83.6</v>
      </c>
      <c r="MM12">
        <v>58.85</v>
      </c>
      <c r="MN12">
        <v>35.549999999999997</v>
      </c>
      <c r="MO12">
        <v>31.15</v>
      </c>
      <c r="MP12">
        <v>59.3</v>
      </c>
      <c r="MQ12">
        <v>53</v>
      </c>
      <c r="MR12">
        <v>105.6</v>
      </c>
      <c r="MS12">
        <v>37.1</v>
      </c>
      <c r="MT12">
        <v>65.150000000000006</v>
      </c>
      <c r="MU12">
        <v>50</v>
      </c>
      <c r="MV12">
        <v>29</v>
      </c>
      <c r="MW12">
        <v>34.700000000000003</v>
      </c>
      <c r="MX12">
        <v>76.45</v>
      </c>
      <c r="MY12">
        <v>81.3</v>
      </c>
      <c r="MZ12">
        <v>36.15</v>
      </c>
      <c r="NA12">
        <v>54</v>
      </c>
      <c r="NB12">
        <v>44.55</v>
      </c>
      <c r="NC12">
        <v>70</v>
      </c>
      <c r="ND12">
        <v>64.150000000000006</v>
      </c>
      <c r="NE12">
        <v>67.55</v>
      </c>
      <c r="NF12">
        <v>51.4</v>
      </c>
      <c r="NG12">
        <v>45.7</v>
      </c>
      <c r="NH12">
        <v>6.7</v>
      </c>
      <c r="NI12">
        <v>11.25</v>
      </c>
      <c r="NJ12">
        <v>91.6</v>
      </c>
      <c r="NK12">
        <v>58.85</v>
      </c>
      <c r="NL12">
        <v>74.400000000000006</v>
      </c>
      <c r="NM12">
        <v>86.3</v>
      </c>
      <c r="NN12">
        <v>45.15</v>
      </c>
      <c r="NO12">
        <v>57</v>
      </c>
      <c r="NP12">
        <v>67.849999999999994</v>
      </c>
      <c r="NQ12">
        <v>32.85</v>
      </c>
      <c r="NR12">
        <v>50.4</v>
      </c>
      <c r="NS12">
        <v>40.700000000000003</v>
      </c>
      <c r="NT12">
        <v>52</v>
      </c>
      <c r="NU12">
        <v>84.3</v>
      </c>
      <c r="NV12">
        <v>99.6</v>
      </c>
      <c r="NW12">
        <v>80.3</v>
      </c>
      <c r="NX12">
        <v>77.45</v>
      </c>
      <c r="NY12">
        <v>84.45</v>
      </c>
      <c r="NZ12">
        <v>49.15</v>
      </c>
      <c r="OA12">
        <v>45.3</v>
      </c>
      <c r="OB12">
        <v>56.85</v>
      </c>
      <c r="OC12">
        <v>45.4</v>
      </c>
      <c r="OD12">
        <v>30</v>
      </c>
      <c r="OE12">
        <v>84.6</v>
      </c>
      <c r="OF12">
        <v>56.55</v>
      </c>
      <c r="OG12">
        <v>30.7</v>
      </c>
      <c r="OH12">
        <v>108.3</v>
      </c>
      <c r="OI12">
        <v>67.849999999999994</v>
      </c>
      <c r="OJ12">
        <v>40.15</v>
      </c>
      <c r="OK12">
        <v>47.85</v>
      </c>
      <c r="OL12">
        <v>93.45</v>
      </c>
      <c r="OM12">
        <v>86.45</v>
      </c>
      <c r="ON12">
        <v>31.15</v>
      </c>
      <c r="OO12">
        <v>98.45</v>
      </c>
      <c r="OP12">
        <v>39.15</v>
      </c>
      <c r="OQ12">
        <v>78.45</v>
      </c>
      <c r="OR12">
        <v>57.85</v>
      </c>
      <c r="OS12">
        <v>84</v>
      </c>
      <c r="OT12">
        <v>77</v>
      </c>
      <c r="OU12">
        <v>40.700000000000003</v>
      </c>
      <c r="OV12">
        <v>65.150000000000006</v>
      </c>
      <c r="OW12">
        <v>76.05</v>
      </c>
      <c r="OX12">
        <v>86.15</v>
      </c>
      <c r="OY12">
        <v>13.55</v>
      </c>
      <c r="OZ12">
        <v>43.7</v>
      </c>
      <c r="PA12">
        <v>39.6</v>
      </c>
      <c r="PB12">
        <v>32.700000000000003</v>
      </c>
      <c r="PC12">
        <v>91.45</v>
      </c>
      <c r="PD12">
        <v>86.75</v>
      </c>
      <c r="PE12">
        <v>61.15</v>
      </c>
      <c r="PF12">
        <v>81.3</v>
      </c>
      <c r="PG12">
        <v>55</v>
      </c>
      <c r="PH12">
        <v>17.25</v>
      </c>
      <c r="PI12">
        <v>70.599999999999994</v>
      </c>
      <c r="PJ12">
        <v>58.85</v>
      </c>
      <c r="PK12">
        <v>6.55</v>
      </c>
      <c r="PL12">
        <v>48.55</v>
      </c>
      <c r="PM12">
        <v>104.15</v>
      </c>
      <c r="PN12">
        <v>51.85</v>
      </c>
      <c r="PO12">
        <v>61.7</v>
      </c>
      <c r="PP12">
        <v>42.85</v>
      </c>
      <c r="PQ12">
        <v>100.3</v>
      </c>
      <c r="PR12">
        <v>68.3</v>
      </c>
      <c r="PS12">
        <v>53.85</v>
      </c>
      <c r="PT12">
        <v>117.6</v>
      </c>
      <c r="PU12">
        <v>79.900000000000006</v>
      </c>
      <c r="PV12">
        <v>34.85</v>
      </c>
      <c r="PW12">
        <v>33.549999999999997</v>
      </c>
      <c r="PX12">
        <v>-11.75</v>
      </c>
      <c r="PY12">
        <v>59.85</v>
      </c>
      <c r="PZ12">
        <v>57</v>
      </c>
      <c r="QA12">
        <v>55.4</v>
      </c>
      <c r="QB12">
        <v>105.75</v>
      </c>
      <c r="QC12">
        <v>27.7</v>
      </c>
      <c r="QD12">
        <v>107.45</v>
      </c>
      <c r="QE12">
        <v>59.85</v>
      </c>
      <c r="QF12">
        <v>59</v>
      </c>
      <c r="QG12">
        <v>54.75</v>
      </c>
      <c r="QH12">
        <v>77.3</v>
      </c>
      <c r="QI12">
        <v>58.45</v>
      </c>
      <c r="QJ12">
        <v>75.599999999999994</v>
      </c>
      <c r="QK12">
        <v>66.3</v>
      </c>
      <c r="QL12">
        <v>48.15</v>
      </c>
      <c r="QM12">
        <v>54.6</v>
      </c>
      <c r="QN12">
        <v>67.150000000000006</v>
      </c>
      <c r="QO12">
        <v>109.2</v>
      </c>
      <c r="QP12">
        <v>130.35</v>
      </c>
      <c r="QQ12">
        <v>39.450000000000003</v>
      </c>
      <c r="QR12">
        <v>52.45</v>
      </c>
      <c r="QS12">
        <v>66</v>
      </c>
      <c r="QT12">
        <v>37.450000000000003</v>
      </c>
      <c r="QU12">
        <v>90.9</v>
      </c>
      <c r="QV12">
        <v>74.45</v>
      </c>
      <c r="QW12">
        <v>61.45</v>
      </c>
      <c r="QX12">
        <v>72</v>
      </c>
      <c r="QY12">
        <v>10.7</v>
      </c>
      <c r="QZ12">
        <v>92.3</v>
      </c>
      <c r="RA12">
        <v>20.7</v>
      </c>
      <c r="RB12">
        <v>69</v>
      </c>
      <c r="RC12">
        <v>31.15</v>
      </c>
      <c r="RD12">
        <v>21.85</v>
      </c>
      <c r="RE12">
        <v>94.5</v>
      </c>
      <c r="RF12">
        <v>85.6</v>
      </c>
      <c r="RG12">
        <v>46.15</v>
      </c>
      <c r="RH12">
        <v>43.7</v>
      </c>
      <c r="RI12">
        <v>25</v>
      </c>
      <c r="RJ12">
        <v>69.45</v>
      </c>
      <c r="RK12">
        <v>65.599999999999994</v>
      </c>
      <c r="RL12">
        <v>59.15</v>
      </c>
      <c r="RM12">
        <v>99.65</v>
      </c>
      <c r="RN12">
        <v>76</v>
      </c>
      <c r="RO12">
        <v>76</v>
      </c>
      <c r="RP12">
        <v>77.75</v>
      </c>
      <c r="RQ12">
        <v>59.3</v>
      </c>
      <c r="RR12">
        <v>41.15</v>
      </c>
      <c r="RS12">
        <v>72.3</v>
      </c>
      <c r="RT12">
        <v>86.35</v>
      </c>
      <c r="RU12">
        <v>27.15</v>
      </c>
      <c r="RV12">
        <v>60.6</v>
      </c>
      <c r="RW12">
        <v>21.15</v>
      </c>
      <c r="RX12">
        <v>63.6</v>
      </c>
      <c r="RY12">
        <v>60.15</v>
      </c>
      <c r="RZ12">
        <v>74.599999999999994</v>
      </c>
      <c r="SA12">
        <v>2.5499999999999998</v>
      </c>
      <c r="SB12">
        <v>75.3</v>
      </c>
      <c r="SC12">
        <v>105.9</v>
      </c>
      <c r="SD12">
        <v>56.15</v>
      </c>
      <c r="SE12">
        <v>24.7</v>
      </c>
      <c r="SF12">
        <v>63.6</v>
      </c>
      <c r="SG12">
        <v>39.85</v>
      </c>
      <c r="SH12">
        <v>49.15</v>
      </c>
      <c r="SI12">
        <v>122.2</v>
      </c>
      <c r="SJ12">
        <v>22.85</v>
      </c>
      <c r="SK12">
        <v>44.45</v>
      </c>
      <c r="SL12">
        <v>71.45</v>
      </c>
      <c r="SM12">
        <v>98.9</v>
      </c>
      <c r="SN12">
        <v>72.45</v>
      </c>
      <c r="SO12">
        <v>92.9</v>
      </c>
      <c r="SP12">
        <v>59.3</v>
      </c>
      <c r="SQ12">
        <v>64.349999999999994</v>
      </c>
      <c r="SR12">
        <v>40.299999999999997</v>
      </c>
      <c r="SS12">
        <v>45.15</v>
      </c>
      <c r="ST12">
        <v>22.55</v>
      </c>
      <c r="SU12">
        <v>85.05</v>
      </c>
      <c r="SV12">
        <v>53.75</v>
      </c>
      <c r="SW12">
        <v>64.45</v>
      </c>
      <c r="SX12">
        <v>76</v>
      </c>
      <c r="SY12">
        <v>82.6</v>
      </c>
      <c r="SZ12">
        <v>42.7</v>
      </c>
      <c r="TA12">
        <v>91.05</v>
      </c>
      <c r="TB12">
        <v>99.75</v>
      </c>
      <c r="TC12">
        <v>67.900000000000006</v>
      </c>
      <c r="TD12">
        <v>50.85</v>
      </c>
      <c r="TE12">
        <v>78.45</v>
      </c>
      <c r="TF12">
        <v>50.3</v>
      </c>
      <c r="TG12">
        <v>106.6</v>
      </c>
      <c r="TH12">
        <v>113.35</v>
      </c>
      <c r="TI12">
        <v>26.55</v>
      </c>
      <c r="TJ12">
        <v>13.55</v>
      </c>
      <c r="TK12">
        <v>60.15</v>
      </c>
      <c r="TL12">
        <v>62.6</v>
      </c>
      <c r="TM12">
        <v>116.35</v>
      </c>
      <c r="TN12">
        <v>85.75</v>
      </c>
      <c r="TO12">
        <v>60.6</v>
      </c>
      <c r="TP12">
        <v>14.7</v>
      </c>
      <c r="TQ12">
        <v>95.6</v>
      </c>
      <c r="TR12">
        <v>76</v>
      </c>
      <c r="TS12">
        <v>62.75</v>
      </c>
      <c r="TT12">
        <v>72.900000000000006</v>
      </c>
      <c r="TU12">
        <v>89.15</v>
      </c>
      <c r="TV12">
        <v>75</v>
      </c>
      <c r="TW12">
        <v>69.3</v>
      </c>
      <c r="TX12">
        <v>60.9</v>
      </c>
      <c r="TY12">
        <v>52.75</v>
      </c>
      <c r="TZ12">
        <v>101.75</v>
      </c>
      <c r="UA12">
        <v>78.3</v>
      </c>
      <c r="UB12">
        <v>58.45</v>
      </c>
      <c r="UC12">
        <v>60.3</v>
      </c>
      <c r="UD12">
        <v>65</v>
      </c>
      <c r="UE12">
        <v>35.700000000000003</v>
      </c>
      <c r="UF12">
        <v>49.7</v>
      </c>
      <c r="UG12">
        <v>55.3</v>
      </c>
      <c r="UH12">
        <v>54</v>
      </c>
      <c r="UI12">
        <v>57.75</v>
      </c>
      <c r="UJ12">
        <v>95.2</v>
      </c>
      <c r="UK12">
        <v>54</v>
      </c>
      <c r="UL12">
        <v>52.45</v>
      </c>
      <c r="UM12">
        <v>28.45</v>
      </c>
      <c r="UN12">
        <v>22.3</v>
      </c>
      <c r="UO12">
        <v>60.05</v>
      </c>
      <c r="UP12">
        <v>94.35</v>
      </c>
      <c r="UQ12">
        <v>75.2</v>
      </c>
      <c r="UR12">
        <v>83.9</v>
      </c>
      <c r="US12">
        <v>124.35</v>
      </c>
      <c r="UT12">
        <v>98.65</v>
      </c>
      <c r="UU12">
        <v>69.3</v>
      </c>
      <c r="UV12">
        <v>35.299999999999997</v>
      </c>
      <c r="UW12">
        <v>57.45</v>
      </c>
      <c r="UX12">
        <v>28.45</v>
      </c>
      <c r="UY12">
        <v>61.75</v>
      </c>
      <c r="UZ12">
        <v>78.75</v>
      </c>
      <c r="VA12">
        <v>101.05</v>
      </c>
      <c r="VB12">
        <v>10.7</v>
      </c>
      <c r="VC12">
        <v>-0.15</v>
      </c>
      <c r="VD12">
        <v>129.05000000000001</v>
      </c>
      <c r="VE12">
        <v>132.65</v>
      </c>
      <c r="VF12">
        <v>121.65</v>
      </c>
      <c r="VG12">
        <v>77.599999999999994</v>
      </c>
      <c r="VH12">
        <v>84.6</v>
      </c>
      <c r="VI12">
        <v>40.6</v>
      </c>
      <c r="VJ12">
        <v>51.6</v>
      </c>
      <c r="VK12">
        <v>49.6</v>
      </c>
      <c r="VL12">
        <v>54.9</v>
      </c>
      <c r="VM12">
        <v>59.9</v>
      </c>
      <c r="VN12">
        <v>100.75</v>
      </c>
      <c r="VO12">
        <v>77.5</v>
      </c>
      <c r="VP12">
        <v>87.75</v>
      </c>
      <c r="VQ12">
        <v>66.599999999999994</v>
      </c>
      <c r="VR12">
        <v>32.450000000000003</v>
      </c>
      <c r="VS12">
        <v>57.75</v>
      </c>
      <c r="VT12">
        <v>133.80000000000001</v>
      </c>
      <c r="VU12">
        <v>21</v>
      </c>
      <c r="VV12">
        <v>99.75</v>
      </c>
      <c r="VW12">
        <v>105.35</v>
      </c>
      <c r="VX12">
        <v>58.45</v>
      </c>
      <c r="VY12">
        <v>72.45</v>
      </c>
      <c r="VZ12">
        <v>80.900000000000006</v>
      </c>
      <c r="WA12">
        <v>53.45</v>
      </c>
      <c r="WB12">
        <v>92.75</v>
      </c>
      <c r="WC12">
        <v>73.900000000000006</v>
      </c>
      <c r="WD12">
        <v>45.3</v>
      </c>
      <c r="WE12">
        <v>76.75</v>
      </c>
      <c r="WF12">
        <v>16.850000000000001</v>
      </c>
      <c r="WG12">
        <v>72.45</v>
      </c>
      <c r="WH12">
        <v>81.2</v>
      </c>
      <c r="WI12">
        <v>61.75</v>
      </c>
      <c r="WJ12">
        <v>70.900000000000006</v>
      </c>
      <c r="WK12">
        <v>91.05</v>
      </c>
      <c r="WL12">
        <v>86.6</v>
      </c>
      <c r="WM12">
        <v>82.45</v>
      </c>
      <c r="WN12">
        <v>78.5</v>
      </c>
      <c r="WO12">
        <v>21.55</v>
      </c>
      <c r="WP12">
        <v>29.75</v>
      </c>
      <c r="WQ12">
        <v>91.9</v>
      </c>
      <c r="WR12">
        <v>62.45</v>
      </c>
      <c r="WS12">
        <v>94.2</v>
      </c>
      <c r="WT12">
        <v>72.75</v>
      </c>
      <c r="WU12">
        <v>66.150000000000006</v>
      </c>
      <c r="WV12">
        <v>74.3</v>
      </c>
      <c r="WW12">
        <v>37.549999999999997</v>
      </c>
      <c r="WX12">
        <v>137.65</v>
      </c>
      <c r="WY12">
        <v>108.75</v>
      </c>
      <c r="WZ12">
        <v>77.3</v>
      </c>
      <c r="XA12">
        <v>75.150000000000006</v>
      </c>
      <c r="XB12">
        <v>100.6</v>
      </c>
      <c r="XC12">
        <v>113.05</v>
      </c>
      <c r="XD12">
        <v>57.15</v>
      </c>
      <c r="XE12">
        <v>97.9</v>
      </c>
      <c r="XF12">
        <v>108.9</v>
      </c>
      <c r="XG12">
        <v>106.75</v>
      </c>
      <c r="XH12">
        <v>117.9</v>
      </c>
      <c r="XI12">
        <v>99.3</v>
      </c>
      <c r="XJ12">
        <v>119.15</v>
      </c>
      <c r="XK12">
        <v>224.5</v>
      </c>
      <c r="XL12">
        <v>231.9</v>
      </c>
      <c r="XM12">
        <v>202.75</v>
      </c>
      <c r="XN12">
        <v>200.55</v>
      </c>
      <c r="XO12">
        <v>283.05</v>
      </c>
      <c r="XP12">
        <v>323.05</v>
      </c>
      <c r="XQ12">
        <v>331.45</v>
      </c>
      <c r="XR12">
        <v>471.2</v>
      </c>
      <c r="XS12">
        <v>520.35</v>
      </c>
      <c r="XT12">
        <v>585.75</v>
      </c>
      <c r="XU12">
        <v>663.9</v>
      </c>
      <c r="XV12">
        <v>752.45</v>
      </c>
      <c r="XW12">
        <v>846.05</v>
      </c>
      <c r="XX12">
        <v>939.2</v>
      </c>
      <c r="XY12">
        <v>1013.85</v>
      </c>
      <c r="XZ12">
        <v>1165.3499999999999</v>
      </c>
      <c r="YA12">
        <v>1318.2</v>
      </c>
      <c r="YB12">
        <v>1408.05</v>
      </c>
      <c r="YC12">
        <v>1474.85</v>
      </c>
      <c r="YD12">
        <v>1680.05</v>
      </c>
      <c r="YE12">
        <v>1705.6</v>
      </c>
      <c r="YF12">
        <v>1729.3</v>
      </c>
      <c r="YG12">
        <v>1805.6</v>
      </c>
      <c r="YH12">
        <v>1957.5</v>
      </c>
      <c r="YI12">
        <v>1917.05</v>
      </c>
      <c r="YJ12">
        <v>1979.05</v>
      </c>
      <c r="YK12">
        <v>1981.6</v>
      </c>
      <c r="YL12">
        <v>2043.2</v>
      </c>
      <c r="YM12">
        <v>2103.1999999999998</v>
      </c>
      <c r="YN12">
        <v>2011.6</v>
      </c>
      <c r="YO12">
        <v>2031.5</v>
      </c>
      <c r="YP12">
        <v>2064.1999999999998</v>
      </c>
      <c r="YQ12">
        <v>2074.0500000000002</v>
      </c>
      <c r="YR12">
        <v>2013.15</v>
      </c>
      <c r="YS12">
        <v>2008.6</v>
      </c>
      <c r="YT12">
        <v>2070.3000000000002</v>
      </c>
      <c r="YU12">
        <v>2108.1999999999998</v>
      </c>
      <c r="YV12">
        <v>2070.9</v>
      </c>
      <c r="YW12">
        <v>2047.05</v>
      </c>
      <c r="YX12">
        <v>2001.7</v>
      </c>
      <c r="YY12">
        <v>2050.6999999999998</v>
      </c>
      <c r="YZ12">
        <v>2103.6</v>
      </c>
      <c r="ZA12">
        <v>2093.0500000000002</v>
      </c>
      <c r="ZB12">
        <v>2017.45</v>
      </c>
      <c r="ZC12">
        <v>2102.75</v>
      </c>
      <c r="ZD12">
        <v>2131.35</v>
      </c>
      <c r="ZE12">
        <v>2116.9</v>
      </c>
      <c r="ZF12">
        <v>2051.4499999999998</v>
      </c>
      <c r="ZG12">
        <v>2072.4499999999998</v>
      </c>
      <c r="ZH12">
        <v>2089.9</v>
      </c>
      <c r="ZI12">
        <v>2086.35</v>
      </c>
      <c r="ZJ12">
        <v>2085.5</v>
      </c>
      <c r="ZK12">
        <v>2029.6</v>
      </c>
      <c r="ZL12">
        <v>2004.15</v>
      </c>
      <c r="ZM12">
        <v>2022.3</v>
      </c>
      <c r="ZN12">
        <v>2054.65</v>
      </c>
      <c r="ZO12">
        <v>1978.45</v>
      </c>
      <c r="ZP12">
        <v>2053.5</v>
      </c>
      <c r="ZQ12">
        <v>1977.6</v>
      </c>
      <c r="ZR12">
        <v>1968.45</v>
      </c>
      <c r="ZS12">
        <v>1967.2</v>
      </c>
      <c r="ZT12">
        <v>1959.45</v>
      </c>
      <c r="ZU12">
        <v>2037.75</v>
      </c>
      <c r="ZV12">
        <v>1991.35</v>
      </c>
      <c r="ZW12">
        <v>1933.9</v>
      </c>
      <c r="ZX12">
        <v>1949.9</v>
      </c>
      <c r="ZY12">
        <v>1983.3</v>
      </c>
      <c r="ZZ12">
        <v>1992.2</v>
      </c>
      <c r="AAA12">
        <v>1932.75</v>
      </c>
      <c r="AAB12">
        <v>2017.5</v>
      </c>
      <c r="AAC12">
        <v>1947.15</v>
      </c>
      <c r="AAD12">
        <v>2061.5</v>
      </c>
      <c r="AAE12">
        <v>1940.9</v>
      </c>
      <c r="AAF12">
        <v>1974.35</v>
      </c>
      <c r="AAG12">
        <v>1973.05</v>
      </c>
      <c r="AAH12">
        <v>2025.8</v>
      </c>
      <c r="AAI12">
        <v>1929.45</v>
      </c>
      <c r="AAJ12">
        <v>1959.9</v>
      </c>
      <c r="AAK12">
        <v>1978.05</v>
      </c>
      <c r="AAL12">
        <v>2035.2</v>
      </c>
      <c r="AAM12">
        <v>1937.15</v>
      </c>
      <c r="AAN12">
        <v>1928.45</v>
      </c>
      <c r="AAO12">
        <v>1982.75</v>
      </c>
      <c r="AAP12">
        <v>1997.05</v>
      </c>
      <c r="AAQ12">
        <v>2008.9</v>
      </c>
      <c r="AAR12">
        <v>1984.05</v>
      </c>
      <c r="AAS12">
        <v>1915.3</v>
      </c>
      <c r="AAT12">
        <v>1978.3</v>
      </c>
      <c r="AAU12">
        <v>1985.6</v>
      </c>
      <c r="AAV12">
        <v>1962.6</v>
      </c>
      <c r="AAW12">
        <v>2024.05</v>
      </c>
      <c r="AAX12">
        <v>2039.45</v>
      </c>
      <c r="AAY12">
        <v>1935.45</v>
      </c>
      <c r="AAZ12">
        <v>2024.05</v>
      </c>
      <c r="ABA12">
        <v>2004.9</v>
      </c>
      <c r="ABB12">
        <v>2001.9</v>
      </c>
      <c r="ABC12">
        <v>2018.6</v>
      </c>
      <c r="ABD12">
        <v>2065.0500000000002</v>
      </c>
      <c r="ABE12">
        <v>2048.35</v>
      </c>
      <c r="ABF12">
        <v>1989.9</v>
      </c>
      <c r="ABG12">
        <v>1971.6</v>
      </c>
      <c r="ABH12">
        <v>1967.3</v>
      </c>
      <c r="ABI12">
        <v>2017.2</v>
      </c>
      <c r="ABJ12">
        <v>1955.75</v>
      </c>
      <c r="ABK12">
        <v>2014.2</v>
      </c>
      <c r="ABL12">
        <v>2048.0500000000002</v>
      </c>
      <c r="ABM12">
        <v>2027.05</v>
      </c>
      <c r="ABN12">
        <v>1969.3</v>
      </c>
      <c r="ABO12">
        <v>1989.45</v>
      </c>
      <c r="ABP12">
        <v>2019.45</v>
      </c>
      <c r="ABQ12">
        <v>1975.6</v>
      </c>
      <c r="ABR12">
        <v>1995.15</v>
      </c>
      <c r="ABS12">
        <v>1995.9</v>
      </c>
      <c r="ABT12">
        <v>1964.3</v>
      </c>
      <c r="ABU12">
        <v>2033.9</v>
      </c>
      <c r="ABV12">
        <v>1994.9</v>
      </c>
      <c r="ABW12">
        <v>1966</v>
      </c>
      <c r="ABX12">
        <v>1962.45</v>
      </c>
      <c r="ABY12">
        <v>1966.6</v>
      </c>
      <c r="ABZ12">
        <v>2045.05</v>
      </c>
      <c r="ACA12">
        <v>1972</v>
      </c>
      <c r="ACB12">
        <v>1986.9</v>
      </c>
      <c r="ACC12">
        <v>1994.45</v>
      </c>
      <c r="ACD12">
        <v>2021.05</v>
      </c>
      <c r="ACE12">
        <v>1941.6</v>
      </c>
      <c r="ACF12">
        <v>1964.45</v>
      </c>
      <c r="ACG12">
        <v>1968.45</v>
      </c>
      <c r="ACH12">
        <v>1989.6</v>
      </c>
      <c r="ACI12">
        <v>2015.2</v>
      </c>
      <c r="ACJ12">
        <v>1966.75</v>
      </c>
      <c r="ACK12">
        <v>1992.05</v>
      </c>
      <c r="ACL12">
        <v>2026.05</v>
      </c>
      <c r="ACM12">
        <v>1975.6</v>
      </c>
      <c r="ACN12">
        <v>1989.6</v>
      </c>
      <c r="ACO12">
        <v>1914.15</v>
      </c>
      <c r="ACP12">
        <v>1948.3</v>
      </c>
      <c r="ACQ12">
        <v>2059.1999999999998</v>
      </c>
      <c r="ACR12">
        <v>1996.45</v>
      </c>
      <c r="ACS12">
        <v>1978.5</v>
      </c>
      <c r="ACT12">
        <v>1998.65</v>
      </c>
      <c r="ACU12">
        <v>1966.3</v>
      </c>
      <c r="ACV12">
        <v>1966.75</v>
      </c>
      <c r="ACW12">
        <v>1932.3</v>
      </c>
      <c r="ACX12">
        <v>1997.65</v>
      </c>
      <c r="ACY12">
        <v>1979.75</v>
      </c>
      <c r="ACZ12">
        <v>1979.2</v>
      </c>
      <c r="ADA12">
        <v>1950.6</v>
      </c>
      <c r="ADB12">
        <v>1959.05</v>
      </c>
      <c r="ADC12">
        <v>2070.4</v>
      </c>
      <c r="ADD12">
        <v>1955.05</v>
      </c>
      <c r="ADE12">
        <v>1957.2</v>
      </c>
      <c r="ADF12">
        <v>1953.2</v>
      </c>
      <c r="ADG12">
        <v>1916.3</v>
      </c>
      <c r="ADH12">
        <v>1960.45</v>
      </c>
      <c r="ADI12">
        <v>1925.45</v>
      </c>
      <c r="ADJ12">
        <v>1893.3</v>
      </c>
      <c r="ADK12">
        <v>1972.75</v>
      </c>
      <c r="ADL12">
        <v>2038.05</v>
      </c>
      <c r="ADM12">
        <v>1966.3</v>
      </c>
      <c r="ADN12">
        <v>2002.05</v>
      </c>
      <c r="ADO12">
        <v>1987.2</v>
      </c>
      <c r="ADP12">
        <v>2002.05</v>
      </c>
      <c r="ADQ12">
        <v>1996.9</v>
      </c>
      <c r="ADR12">
        <v>1994.2</v>
      </c>
      <c r="ADS12">
        <v>1923.15</v>
      </c>
      <c r="ADT12">
        <v>2046.65</v>
      </c>
      <c r="ADU12">
        <v>1984.75</v>
      </c>
      <c r="ADV12">
        <v>2081.9499999999998</v>
      </c>
      <c r="ADW12">
        <v>1886.85</v>
      </c>
      <c r="ADX12">
        <v>1964.6</v>
      </c>
      <c r="ADY12">
        <v>1992.6</v>
      </c>
      <c r="ADZ12">
        <v>1977.6</v>
      </c>
      <c r="AEA12">
        <v>2005.2</v>
      </c>
      <c r="AEB12">
        <v>1992.35</v>
      </c>
      <c r="AEC12">
        <v>1972.45</v>
      </c>
      <c r="AED12">
        <v>1995.05</v>
      </c>
      <c r="AEE12">
        <v>2064.5</v>
      </c>
      <c r="AEF12">
        <v>2028.5</v>
      </c>
      <c r="AEG12">
        <v>2025.65</v>
      </c>
      <c r="AEH12">
        <v>2048.1999999999998</v>
      </c>
      <c r="AEI12">
        <v>2032.75</v>
      </c>
      <c r="AEJ12">
        <v>1947.6</v>
      </c>
      <c r="AEK12">
        <v>1979.75</v>
      </c>
      <c r="AEL12">
        <v>1971.45</v>
      </c>
      <c r="AEM12">
        <v>2016.5</v>
      </c>
      <c r="AEN12">
        <v>2021.8</v>
      </c>
      <c r="AEO12">
        <v>1987.35</v>
      </c>
      <c r="AEP12">
        <v>1987.35</v>
      </c>
      <c r="AEQ12">
        <v>2018.2</v>
      </c>
      <c r="AER12">
        <v>2009.5</v>
      </c>
      <c r="AES12">
        <v>1913.45</v>
      </c>
      <c r="AET12">
        <v>1946.05</v>
      </c>
      <c r="AEU12">
        <v>2001.05</v>
      </c>
      <c r="AEV12">
        <v>1998.5</v>
      </c>
      <c r="AEW12">
        <v>1968.45</v>
      </c>
      <c r="AEX12">
        <v>1918.45</v>
      </c>
      <c r="AEY12">
        <v>1918.3</v>
      </c>
      <c r="AEZ12">
        <v>1961</v>
      </c>
      <c r="AFA12">
        <v>1963.2</v>
      </c>
      <c r="AFB12">
        <v>2035.95</v>
      </c>
      <c r="AFC12">
        <v>2091.25</v>
      </c>
      <c r="AFD12">
        <v>2013.05</v>
      </c>
      <c r="AFE12">
        <v>2011.05</v>
      </c>
      <c r="AFF12">
        <v>1994.5</v>
      </c>
      <c r="AFG12">
        <v>1947.3</v>
      </c>
      <c r="AFH12">
        <v>1918.3</v>
      </c>
      <c r="AFI12">
        <v>2019.35</v>
      </c>
      <c r="AFJ12">
        <v>1972.05</v>
      </c>
      <c r="AFK12">
        <v>1963.9</v>
      </c>
      <c r="AFL12">
        <v>2002.35</v>
      </c>
      <c r="AFM12">
        <v>2074.5</v>
      </c>
      <c r="AFN12">
        <v>1933.45</v>
      </c>
      <c r="AFO12">
        <v>1997.2</v>
      </c>
      <c r="AFP12">
        <v>1971.3</v>
      </c>
      <c r="AFQ12">
        <v>2043.05</v>
      </c>
      <c r="AFR12">
        <v>1974.75</v>
      </c>
      <c r="AFS12">
        <v>1885.3</v>
      </c>
      <c r="AFT12">
        <v>1929.6</v>
      </c>
      <c r="AFU12">
        <v>1940.15</v>
      </c>
      <c r="AFV12">
        <v>1993.3</v>
      </c>
      <c r="AFW12">
        <v>1990.9</v>
      </c>
      <c r="AFX12">
        <v>1952.9</v>
      </c>
      <c r="AFY12">
        <v>1965.2</v>
      </c>
      <c r="AFZ12">
        <v>1989.6</v>
      </c>
      <c r="AGA12">
        <v>1921.3</v>
      </c>
      <c r="AGB12">
        <v>1980.2</v>
      </c>
      <c r="AGC12">
        <v>1980.75</v>
      </c>
      <c r="AGD12">
        <v>1986.2</v>
      </c>
      <c r="AGE12">
        <v>1982.9</v>
      </c>
      <c r="AGF12">
        <v>1918.6</v>
      </c>
      <c r="AGG12">
        <v>1953.75</v>
      </c>
      <c r="AGH12">
        <v>2001.2</v>
      </c>
      <c r="AGI12">
        <v>2012.75</v>
      </c>
      <c r="AGJ12">
        <v>1958.05</v>
      </c>
      <c r="AGK12">
        <v>1988.15</v>
      </c>
      <c r="AGL12">
        <v>2027.05</v>
      </c>
      <c r="AGM12">
        <v>2051.1999999999998</v>
      </c>
      <c r="AGN12">
        <v>1972.45</v>
      </c>
      <c r="AGO12">
        <v>1954.3</v>
      </c>
      <c r="AGP12">
        <v>2030.35</v>
      </c>
      <c r="AGQ12">
        <v>2012.3</v>
      </c>
      <c r="AGR12">
        <v>1979.35</v>
      </c>
      <c r="AGS12">
        <v>1946.45</v>
      </c>
      <c r="AGT12">
        <v>2093.9499999999998</v>
      </c>
      <c r="AGU12">
        <v>1969.45</v>
      </c>
      <c r="AGV12">
        <v>2047.95</v>
      </c>
      <c r="AGW12">
        <v>1908.85</v>
      </c>
      <c r="AGX12">
        <v>1999.9</v>
      </c>
      <c r="AGY12">
        <v>1992.9</v>
      </c>
      <c r="AGZ12">
        <v>2027.05</v>
      </c>
      <c r="AHA12">
        <v>1981.45</v>
      </c>
      <c r="AHB12">
        <v>1968.2</v>
      </c>
      <c r="AHC12">
        <v>2045.35</v>
      </c>
      <c r="AHD12">
        <v>2003.5</v>
      </c>
      <c r="AHE12">
        <v>1965.05</v>
      </c>
      <c r="AHF12">
        <v>1985.2</v>
      </c>
      <c r="AHG12">
        <v>2053.9499999999998</v>
      </c>
      <c r="AHH12">
        <v>1959.6</v>
      </c>
      <c r="AHI12">
        <v>2006.2</v>
      </c>
      <c r="AHJ12">
        <v>2026.95</v>
      </c>
      <c r="AHK12">
        <v>2023.35</v>
      </c>
      <c r="AHL12">
        <v>2039.5</v>
      </c>
      <c r="AHM12">
        <v>2063.65</v>
      </c>
      <c r="AHN12">
        <v>2001.9</v>
      </c>
      <c r="AHO12">
        <v>1951.45</v>
      </c>
      <c r="AHP12">
        <v>2034.35</v>
      </c>
      <c r="AHQ12">
        <v>1997.9</v>
      </c>
      <c r="AHR12">
        <v>1984.9</v>
      </c>
      <c r="AHS12">
        <v>1996.35</v>
      </c>
      <c r="AHT12">
        <v>1965.05</v>
      </c>
      <c r="AHU12">
        <v>2038.95</v>
      </c>
      <c r="AHV12">
        <v>2076.9499999999998</v>
      </c>
      <c r="AHW12">
        <v>1998.75</v>
      </c>
      <c r="AHX12">
        <v>1998.65</v>
      </c>
      <c r="AHY12">
        <v>1953.05</v>
      </c>
      <c r="AHZ12">
        <v>2004.9</v>
      </c>
      <c r="AIA12">
        <v>2005.05</v>
      </c>
      <c r="AIB12">
        <v>2005.5</v>
      </c>
      <c r="AIC12">
        <v>1944.75</v>
      </c>
      <c r="AID12">
        <v>2033.2</v>
      </c>
      <c r="AIE12">
        <v>1919.15</v>
      </c>
      <c r="AIF12">
        <v>1996.5</v>
      </c>
      <c r="AIG12">
        <v>1939.3</v>
      </c>
      <c r="AIH12">
        <v>1927.3</v>
      </c>
      <c r="AII12">
        <v>1962.75</v>
      </c>
      <c r="AIJ12">
        <v>1984.35</v>
      </c>
      <c r="AIK12">
        <v>1969.75</v>
      </c>
      <c r="AIL12">
        <v>2049.8000000000002</v>
      </c>
      <c r="AIM12">
        <v>2070.5</v>
      </c>
      <c r="AIN12">
        <v>2034.65</v>
      </c>
      <c r="AIO12">
        <v>1983.75</v>
      </c>
      <c r="AIP12">
        <v>1973.45</v>
      </c>
      <c r="AIQ12">
        <v>2021.75</v>
      </c>
      <c r="AIR12">
        <v>2013.2</v>
      </c>
      <c r="AIS12">
        <v>2002.5</v>
      </c>
      <c r="AIT12">
        <v>1934.9</v>
      </c>
      <c r="AIU12">
        <v>1930.3</v>
      </c>
      <c r="AIV12">
        <v>2030.35</v>
      </c>
      <c r="AIW12">
        <v>1971.5</v>
      </c>
      <c r="AIX12">
        <v>1955.05</v>
      </c>
      <c r="AIY12">
        <v>2015.35</v>
      </c>
      <c r="AIZ12">
        <v>2090.9499999999998</v>
      </c>
      <c r="AJA12">
        <v>1905.3</v>
      </c>
      <c r="AJB12">
        <v>1985.05</v>
      </c>
      <c r="AJC12">
        <v>1966.5</v>
      </c>
      <c r="AJD12">
        <v>2052.65</v>
      </c>
      <c r="AJE12">
        <v>2024.9</v>
      </c>
      <c r="AJF12">
        <v>1969.35</v>
      </c>
      <c r="AJG12">
        <v>1933.65</v>
      </c>
      <c r="AJH12">
        <v>1956.9</v>
      </c>
      <c r="AJI12">
        <v>1929.45</v>
      </c>
      <c r="AJJ12">
        <v>1992.2</v>
      </c>
      <c r="AJK12">
        <v>1949.2</v>
      </c>
      <c r="AJL12">
        <v>1966.2</v>
      </c>
      <c r="AJM12">
        <v>1949.3</v>
      </c>
      <c r="AJN12">
        <v>1938.75</v>
      </c>
      <c r="AJO12">
        <v>1975.2</v>
      </c>
      <c r="AJP12">
        <v>1909.75</v>
      </c>
      <c r="AJQ12">
        <v>1913.6</v>
      </c>
      <c r="AJR12">
        <v>2001.2</v>
      </c>
      <c r="AJS12">
        <v>1926.9</v>
      </c>
      <c r="AJT12">
        <v>1949.05</v>
      </c>
      <c r="AJU12">
        <v>1979.5</v>
      </c>
      <c r="AJV12">
        <v>1964.9</v>
      </c>
      <c r="AJW12">
        <v>1956.5</v>
      </c>
      <c r="AJX12">
        <v>2010.95</v>
      </c>
      <c r="AJY12">
        <v>1927.9</v>
      </c>
      <c r="AJZ12">
        <v>2003.2</v>
      </c>
      <c r="AKA12">
        <v>2083.25</v>
      </c>
      <c r="AKB12">
        <v>1910.6</v>
      </c>
      <c r="AKC12">
        <v>2002.8</v>
      </c>
      <c r="AKD12">
        <v>1976.35</v>
      </c>
      <c r="AKE12">
        <v>1963.9</v>
      </c>
      <c r="AKF12">
        <v>1954.9</v>
      </c>
      <c r="AKG12">
        <v>2020.1</v>
      </c>
      <c r="AKH12">
        <v>1926.75</v>
      </c>
      <c r="AKI12">
        <v>2015.2</v>
      </c>
      <c r="AKJ12">
        <v>1974.75</v>
      </c>
      <c r="AKK12">
        <v>1944.6</v>
      </c>
      <c r="AKL12">
        <v>2038.1</v>
      </c>
      <c r="AKM12">
        <v>1959.3</v>
      </c>
      <c r="AKN12">
        <v>1983.05</v>
      </c>
      <c r="AKO12">
        <v>1978.5</v>
      </c>
      <c r="AKP12">
        <v>1929.45</v>
      </c>
      <c r="AKQ12">
        <v>2007.9</v>
      </c>
      <c r="AKR12">
        <v>2059.9499999999998</v>
      </c>
      <c r="AKS12">
        <v>1948.75</v>
      </c>
      <c r="AKT12">
        <v>1949.9</v>
      </c>
      <c r="AKU12">
        <v>1985.9</v>
      </c>
      <c r="AKV12">
        <v>1959.75</v>
      </c>
      <c r="AKW12">
        <v>1956.2</v>
      </c>
      <c r="AKX12">
        <v>1922.45</v>
      </c>
      <c r="AKY12">
        <v>1935.45</v>
      </c>
      <c r="AKZ12">
        <v>1964.9</v>
      </c>
      <c r="ALA12">
        <v>1902.6</v>
      </c>
      <c r="ALB12">
        <v>2002.1</v>
      </c>
      <c r="ALC12">
        <v>2007.5</v>
      </c>
      <c r="ALD12">
        <v>2017.5</v>
      </c>
      <c r="ALE12">
        <v>1982.2</v>
      </c>
      <c r="ALF12">
        <v>1948.45</v>
      </c>
      <c r="ALG12">
        <v>1973.05</v>
      </c>
      <c r="ALH12">
        <v>1943.9</v>
      </c>
      <c r="ALI12">
        <v>2022.9</v>
      </c>
      <c r="ALJ12">
        <v>1997.35</v>
      </c>
      <c r="ALK12">
        <v>1942.9</v>
      </c>
      <c r="ALL12">
        <v>1962.35</v>
      </c>
      <c r="ALM12">
        <v>2003.35</v>
      </c>
      <c r="ALN12">
        <v>1984.2</v>
      </c>
      <c r="ALO12">
        <v>1998.5</v>
      </c>
      <c r="ALP12">
        <v>2013.5</v>
      </c>
      <c r="ALQ12">
        <v>1947.9</v>
      </c>
      <c r="ALR12">
        <v>1988.9</v>
      </c>
      <c r="ALS12">
        <v>2094.85</v>
      </c>
      <c r="ALT12">
        <v>1972.35</v>
      </c>
      <c r="ALU12">
        <v>2033.25</v>
      </c>
      <c r="ALV12">
        <v>1965.05</v>
      </c>
      <c r="ALW12">
        <v>1913.3</v>
      </c>
      <c r="ALX12">
        <v>1984.1</v>
      </c>
      <c r="ALY12">
        <v>1957.2</v>
      </c>
      <c r="ALZ12">
        <v>2027.65</v>
      </c>
      <c r="AMA12">
        <v>2020.1</v>
      </c>
      <c r="AMB12">
        <v>1953.75</v>
      </c>
      <c r="AMC12">
        <v>2057.1</v>
      </c>
      <c r="AMD12">
        <v>1945.05</v>
      </c>
      <c r="AME12">
        <v>1998.75</v>
      </c>
      <c r="AMF12">
        <v>1967.6</v>
      </c>
      <c r="AMG12">
        <v>1958.35</v>
      </c>
      <c r="AMH12">
        <v>1982.05</v>
      </c>
      <c r="AMI12">
        <v>1935.6</v>
      </c>
      <c r="AMJ12">
        <v>1959.15</v>
      </c>
      <c r="AMK12">
        <v>2022.1</v>
      </c>
      <c r="AML12">
        <v>1942.2</v>
      </c>
      <c r="AMM12">
        <v>2089.4</v>
      </c>
      <c r="AMN12">
        <v>1986.05</v>
      </c>
      <c r="AMO12">
        <v>2003.8</v>
      </c>
      <c r="AMP12">
        <v>1945.05</v>
      </c>
      <c r="AMQ12">
        <v>2021.5</v>
      </c>
      <c r="AMR12">
        <v>2003.9</v>
      </c>
      <c r="AMS12">
        <v>2025.8</v>
      </c>
      <c r="AMT12">
        <v>1917.15</v>
      </c>
      <c r="AMU12">
        <v>1973.2</v>
      </c>
      <c r="AMV12">
        <v>2045.5</v>
      </c>
      <c r="AMW12">
        <v>1949.6</v>
      </c>
      <c r="AMX12">
        <v>2015.95</v>
      </c>
      <c r="AMY12">
        <v>1945.05</v>
      </c>
      <c r="AMZ12">
        <v>1894.3</v>
      </c>
      <c r="ANA12">
        <v>1979.9</v>
      </c>
      <c r="ANB12">
        <v>2012.95</v>
      </c>
      <c r="ANC12">
        <v>1989.2</v>
      </c>
      <c r="AND12">
        <v>1921.75</v>
      </c>
      <c r="ANE12">
        <v>1965.05</v>
      </c>
      <c r="ANF12">
        <v>1933.05</v>
      </c>
      <c r="ANG12">
        <v>1931.2</v>
      </c>
      <c r="ANH12">
        <v>1937.2</v>
      </c>
      <c r="ANI12">
        <v>2019.95</v>
      </c>
      <c r="ANJ12">
        <v>2003.95</v>
      </c>
      <c r="ANK12">
        <v>1948.35</v>
      </c>
      <c r="ANL12">
        <v>1961.5</v>
      </c>
      <c r="ANM12">
        <v>2059.25</v>
      </c>
      <c r="ANN12">
        <v>2008.25</v>
      </c>
      <c r="ANO12">
        <v>1975.65</v>
      </c>
      <c r="ANP12">
        <v>1936.45</v>
      </c>
      <c r="ANQ12">
        <v>1950.05</v>
      </c>
      <c r="ANR12">
        <v>1903.45</v>
      </c>
      <c r="ANS12">
        <v>2022.35</v>
      </c>
      <c r="ANT12">
        <v>1911.75</v>
      </c>
      <c r="ANU12">
        <v>1978.35</v>
      </c>
      <c r="ANV12">
        <v>1971.75</v>
      </c>
      <c r="ANW12">
        <v>1970.2</v>
      </c>
      <c r="ANX12">
        <v>1980.2</v>
      </c>
      <c r="ANY12">
        <v>1972.35</v>
      </c>
      <c r="ANZ12">
        <v>1997.2</v>
      </c>
      <c r="AOA12">
        <v>1962.2</v>
      </c>
      <c r="AOB12">
        <v>1968.9</v>
      </c>
      <c r="AOC12">
        <v>1958.6</v>
      </c>
      <c r="AOD12">
        <v>2009.65</v>
      </c>
      <c r="AOE12">
        <v>1937.6</v>
      </c>
      <c r="AOF12">
        <v>1970.5</v>
      </c>
      <c r="AOG12">
        <v>1933.9</v>
      </c>
      <c r="AOH12">
        <v>1929.2</v>
      </c>
      <c r="AOI12">
        <v>2012.95</v>
      </c>
      <c r="AOJ12">
        <v>2021.65</v>
      </c>
      <c r="AOK12">
        <v>2032.1</v>
      </c>
      <c r="AOL12">
        <v>1953.5</v>
      </c>
      <c r="AOM12">
        <v>2050.25</v>
      </c>
      <c r="AON12">
        <v>2008.95</v>
      </c>
      <c r="AOO12">
        <v>2009.2</v>
      </c>
      <c r="AOP12">
        <v>1915.75</v>
      </c>
      <c r="AOQ12">
        <v>1965.35</v>
      </c>
      <c r="AOR12">
        <v>1954.05</v>
      </c>
      <c r="AOS12">
        <v>1930.2</v>
      </c>
      <c r="AOT12">
        <v>1952.8</v>
      </c>
      <c r="AOU12">
        <v>1974.35</v>
      </c>
      <c r="AOV12">
        <v>2011.95</v>
      </c>
      <c r="AOW12">
        <v>2015.4</v>
      </c>
      <c r="AOX12">
        <v>2025.1</v>
      </c>
      <c r="AOY12">
        <v>2030.25</v>
      </c>
      <c r="AOZ12">
        <v>2018.8</v>
      </c>
      <c r="APA12">
        <v>1982.65</v>
      </c>
      <c r="APB12">
        <v>1967.95</v>
      </c>
      <c r="APC12">
        <v>1994.1</v>
      </c>
      <c r="APD12">
        <v>1947.65</v>
      </c>
      <c r="APE12">
        <v>1981.65</v>
      </c>
      <c r="APF12">
        <v>2017.8</v>
      </c>
      <c r="APG12">
        <v>1998.8</v>
      </c>
      <c r="APH12">
        <v>1928.9</v>
      </c>
      <c r="API12">
        <v>1904.75</v>
      </c>
      <c r="APJ12">
        <v>1983.2</v>
      </c>
      <c r="APK12">
        <v>1980.65</v>
      </c>
      <c r="APL12">
        <v>1946.05</v>
      </c>
      <c r="APM12">
        <v>1999.95</v>
      </c>
      <c r="APN12">
        <v>1950.35</v>
      </c>
      <c r="APO12">
        <v>1937.2</v>
      </c>
      <c r="APP12">
        <v>1934.2</v>
      </c>
      <c r="APQ12">
        <v>1987.5</v>
      </c>
      <c r="APR12">
        <v>1994.25</v>
      </c>
      <c r="APS12">
        <v>1972.35</v>
      </c>
      <c r="APT12">
        <v>1961.8</v>
      </c>
      <c r="APU12">
        <v>2003.2</v>
      </c>
      <c r="APV12">
        <v>1989.65</v>
      </c>
      <c r="APW12">
        <v>2034.25</v>
      </c>
      <c r="APX12">
        <v>1930.35</v>
      </c>
      <c r="APY12">
        <v>1950.35</v>
      </c>
      <c r="APZ12">
        <v>1952.5</v>
      </c>
      <c r="AQA12">
        <v>1981.65</v>
      </c>
      <c r="AQB12">
        <v>1958.5</v>
      </c>
      <c r="AQC12">
        <v>1924.35</v>
      </c>
      <c r="AQD12">
        <v>1932.8</v>
      </c>
      <c r="AQE12">
        <v>1975.35</v>
      </c>
      <c r="AQF12">
        <v>1952.65</v>
      </c>
      <c r="AQG12">
        <v>1962.8</v>
      </c>
      <c r="AQH12">
        <v>1962.25</v>
      </c>
      <c r="AQI12">
        <v>1939.35</v>
      </c>
      <c r="AQJ12">
        <v>2033.25</v>
      </c>
      <c r="AQK12">
        <v>1952.95</v>
      </c>
      <c r="AQL12">
        <v>2012.25</v>
      </c>
      <c r="AQM12">
        <v>1867.75</v>
      </c>
      <c r="AQN12">
        <v>2020.25</v>
      </c>
      <c r="AQO12">
        <v>1965.65</v>
      </c>
      <c r="AQP12">
        <v>1934.95</v>
      </c>
      <c r="AQQ12">
        <v>1961.65</v>
      </c>
      <c r="AQR12">
        <v>1935.2</v>
      </c>
      <c r="AQS12">
        <v>1977.65</v>
      </c>
      <c r="AQT12">
        <v>1984.5</v>
      </c>
      <c r="AQU12">
        <v>2021.8</v>
      </c>
      <c r="AQV12">
        <v>1994.95</v>
      </c>
      <c r="AQW12">
        <v>1980.5</v>
      </c>
      <c r="AQX12">
        <v>1952.65</v>
      </c>
      <c r="AQY12">
        <v>1924.5</v>
      </c>
      <c r="AQZ12">
        <v>1951.65</v>
      </c>
      <c r="ARA12">
        <v>1993.8</v>
      </c>
      <c r="ARB12">
        <v>1964.5</v>
      </c>
      <c r="ARC12">
        <v>1951.9</v>
      </c>
      <c r="ARD12">
        <v>2042.7</v>
      </c>
      <c r="ARE12">
        <v>1918.5</v>
      </c>
      <c r="ARF12">
        <v>1973.95</v>
      </c>
      <c r="ARG12">
        <v>1955.2</v>
      </c>
      <c r="ARH12">
        <v>1903.9</v>
      </c>
      <c r="ARI12">
        <v>1953.05</v>
      </c>
      <c r="ARJ12">
        <v>1954.95</v>
      </c>
      <c r="ARK12">
        <v>2003.65</v>
      </c>
      <c r="ARL12">
        <v>1952.8</v>
      </c>
      <c r="ARM12">
        <v>1967.05</v>
      </c>
      <c r="ARN12">
        <v>2000.1</v>
      </c>
      <c r="ARO12">
        <v>2080.25</v>
      </c>
      <c r="ARP12">
        <v>1966.65</v>
      </c>
      <c r="ARQ12">
        <v>1959.2</v>
      </c>
      <c r="ARR12">
        <v>2001.95</v>
      </c>
      <c r="ARS12">
        <v>1990.5</v>
      </c>
      <c r="ART12">
        <v>2009.7</v>
      </c>
      <c r="ARU12">
        <v>2046.25</v>
      </c>
      <c r="ARV12">
        <v>2021.1</v>
      </c>
      <c r="ARW12">
        <v>2000.1</v>
      </c>
      <c r="ARX12">
        <v>2013.1</v>
      </c>
      <c r="ARY12">
        <v>2062.85</v>
      </c>
      <c r="ARZ12">
        <v>1997.55</v>
      </c>
      <c r="ASA12">
        <v>1964.35</v>
      </c>
      <c r="ASB12">
        <v>2008.4</v>
      </c>
      <c r="ASC12">
        <v>1995.4</v>
      </c>
      <c r="ASD12">
        <v>1980.65</v>
      </c>
      <c r="ASE12">
        <v>2022.4</v>
      </c>
      <c r="ASF12">
        <v>2023.4</v>
      </c>
      <c r="ASG12">
        <v>2007.4</v>
      </c>
      <c r="ASH12">
        <v>1980.55</v>
      </c>
      <c r="ASI12">
        <v>1985.65</v>
      </c>
      <c r="ASJ12">
        <v>1985.8</v>
      </c>
      <c r="ASK12">
        <v>1964.95</v>
      </c>
      <c r="ASL12">
        <v>1991.95</v>
      </c>
      <c r="ASM12">
        <v>1967.25</v>
      </c>
      <c r="ASN12">
        <v>1983.65</v>
      </c>
      <c r="ASO12">
        <v>1977.25</v>
      </c>
      <c r="ASP12">
        <v>2012.4</v>
      </c>
      <c r="ASQ12">
        <v>2021.25</v>
      </c>
      <c r="ASR12">
        <v>1937.5</v>
      </c>
      <c r="ASS12">
        <v>2019.8</v>
      </c>
      <c r="AST12">
        <v>1946.35</v>
      </c>
      <c r="ASU12">
        <v>1977.25</v>
      </c>
      <c r="ASV12">
        <v>1935.05</v>
      </c>
      <c r="ASW12">
        <v>2029.35</v>
      </c>
      <c r="ASX12">
        <v>1985.5</v>
      </c>
      <c r="ASY12">
        <v>2017.25</v>
      </c>
      <c r="ASZ12">
        <v>2003.55</v>
      </c>
      <c r="ATA12">
        <v>2030.55</v>
      </c>
      <c r="ATB12">
        <v>2005.65</v>
      </c>
      <c r="ATC12">
        <v>2048.4</v>
      </c>
      <c r="ATD12">
        <v>1985.25</v>
      </c>
      <c r="ATE12">
        <v>1972.1</v>
      </c>
      <c r="ATF12">
        <v>1969.35</v>
      </c>
      <c r="ATG12">
        <v>1929.05</v>
      </c>
      <c r="ATH12">
        <v>1991.4</v>
      </c>
      <c r="ATI12">
        <v>1981.65</v>
      </c>
      <c r="ATJ12">
        <v>1962.35</v>
      </c>
      <c r="ATK12">
        <v>2003.5</v>
      </c>
      <c r="ATL12">
        <v>1981.1</v>
      </c>
      <c r="ATM12">
        <v>2014.4</v>
      </c>
      <c r="ATN12">
        <v>1973.5</v>
      </c>
      <c r="ATO12">
        <v>2016.95</v>
      </c>
      <c r="ATP12">
        <v>1958.55</v>
      </c>
      <c r="ATQ12">
        <v>2002.95</v>
      </c>
      <c r="ATR12">
        <v>2017.1</v>
      </c>
      <c r="ATS12">
        <v>1977.95</v>
      </c>
      <c r="ATT12">
        <v>1950.35</v>
      </c>
      <c r="ATU12">
        <v>1990.8</v>
      </c>
      <c r="ATV12">
        <v>1985.5</v>
      </c>
      <c r="ATW12">
        <v>1984.1</v>
      </c>
      <c r="ATX12">
        <v>1924.2</v>
      </c>
      <c r="ATY12">
        <v>1975.95</v>
      </c>
      <c r="ATZ12">
        <v>2018.25</v>
      </c>
      <c r="AUA12">
        <v>2023.25</v>
      </c>
      <c r="AUB12">
        <v>1973.65</v>
      </c>
      <c r="AUC12">
        <v>1924.65</v>
      </c>
      <c r="AUD12">
        <v>2004.1</v>
      </c>
      <c r="AUE12">
        <v>2026.25</v>
      </c>
      <c r="AUF12">
        <v>1992.1</v>
      </c>
      <c r="AUG12">
        <v>1986.1</v>
      </c>
      <c r="AUH12">
        <v>1982.1</v>
      </c>
      <c r="AUI12">
        <v>1961.8</v>
      </c>
      <c r="AUJ12">
        <v>1961.1</v>
      </c>
      <c r="AUK12">
        <v>2017.1</v>
      </c>
      <c r="AUL12">
        <v>1997.25</v>
      </c>
      <c r="AUM12">
        <v>2013.1</v>
      </c>
      <c r="AUN12">
        <v>1974.35</v>
      </c>
      <c r="AUO12">
        <v>1976.8</v>
      </c>
      <c r="AUP12">
        <v>2017.8</v>
      </c>
      <c r="AUQ12">
        <v>1914.65</v>
      </c>
      <c r="AUR12">
        <v>2005.25</v>
      </c>
      <c r="AUS12">
        <v>1971.35</v>
      </c>
      <c r="AUT12">
        <v>2001.95</v>
      </c>
      <c r="AUU12">
        <v>1954.65</v>
      </c>
      <c r="AUV12">
        <v>1951.5</v>
      </c>
      <c r="AUW12">
        <v>2071</v>
      </c>
      <c r="AUX12">
        <v>2026.1</v>
      </c>
      <c r="AUY12">
        <v>2018.25</v>
      </c>
      <c r="AUZ12">
        <v>1991.8</v>
      </c>
      <c r="AVA12">
        <v>2036.55</v>
      </c>
      <c r="AVB12">
        <v>2056.5500000000002</v>
      </c>
      <c r="AVC12">
        <v>2025.65</v>
      </c>
      <c r="AVD12">
        <v>2012.55</v>
      </c>
      <c r="AVE12">
        <v>2018.4</v>
      </c>
      <c r="AVF12">
        <v>2027.1</v>
      </c>
      <c r="AVG12">
        <v>1969.5</v>
      </c>
      <c r="AVH12">
        <v>2010.7</v>
      </c>
      <c r="AVI12">
        <v>2029.7</v>
      </c>
      <c r="AVJ12">
        <v>2012.95</v>
      </c>
      <c r="AVK12">
        <v>2038.1</v>
      </c>
      <c r="AVL12">
        <v>2024.4</v>
      </c>
      <c r="AVM12">
        <v>1995.7</v>
      </c>
      <c r="AVN12">
        <v>1987.25</v>
      </c>
      <c r="AVO12">
        <v>2034.25</v>
      </c>
      <c r="AVP12">
        <v>2040</v>
      </c>
      <c r="AVQ12">
        <v>1977.65</v>
      </c>
      <c r="AVR12">
        <v>1952.8</v>
      </c>
      <c r="AVS12">
        <v>2016.55</v>
      </c>
      <c r="AVT12">
        <v>1980.65</v>
      </c>
      <c r="AVU12">
        <v>2058.15</v>
      </c>
      <c r="AVV12">
        <v>1976.1</v>
      </c>
      <c r="AVW12">
        <v>1989.55</v>
      </c>
      <c r="AVX12">
        <v>2071</v>
      </c>
      <c r="AVY12">
        <v>1981.95</v>
      </c>
      <c r="AVZ12">
        <v>1967.1</v>
      </c>
      <c r="AWA12">
        <v>2044.85</v>
      </c>
      <c r="AWB12">
        <v>2024.4</v>
      </c>
      <c r="AWC12">
        <v>1982.35</v>
      </c>
      <c r="AWD12">
        <v>2018.7</v>
      </c>
      <c r="AWE12">
        <v>2012.55</v>
      </c>
      <c r="AWF12">
        <v>2000.25</v>
      </c>
      <c r="AWG12">
        <v>2001.25</v>
      </c>
      <c r="AWH12">
        <v>2000.1</v>
      </c>
      <c r="AWI12">
        <v>2039.85</v>
      </c>
      <c r="AWJ12">
        <v>2070.3000000000002</v>
      </c>
      <c r="AWK12">
        <v>1972.4</v>
      </c>
      <c r="AWL12">
        <v>1970.95</v>
      </c>
      <c r="AWM12">
        <v>1951.35</v>
      </c>
      <c r="AWN12">
        <v>2030.4</v>
      </c>
      <c r="AWO12">
        <v>2012.95</v>
      </c>
      <c r="AWP12">
        <v>2027.7</v>
      </c>
      <c r="AWQ12">
        <v>2016.7</v>
      </c>
      <c r="AWR12">
        <v>1995.25</v>
      </c>
      <c r="AWS12">
        <v>2004.25</v>
      </c>
      <c r="AWT12">
        <v>2063.6999999999998</v>
      </c>
      <c r="AWU12">
        <v>2039.15</v>
      </c>
      <c r="AWV12">
        <v>2084.6</v>
      </c>
      <c r="AWW12">
        <v>1938.1</v>
      </c>
      <c r="AWX12">
        <v>1962.25</v>
      </c>
      <c r="AWY12">
        <v>1966.1</v>
      </c>
      <c r="AWZ12">
        <v>1955.65</v>
      </c>
      <c r="AXA12">
        <v>2059.6999999999998</v>
      </c>
      <c r="AXB12">
        <v>2077.15</v>
      </c>
      <c r="AXC12">
        <v>2059.3000000000002</v>
      </c>
      <c r="AXD12">
        <v>2068.15</v>
      </c>
      <c r="AXE12">
        <v>2005.1</v>
      </c>
      <c r="AXF12">
        <v>2007.7</v>
      </c>
      <c r="AXG12">
        <v>2016.25</v>
      </c>
      <c r="AXH12">
        <v>1964.8</v>
      </c>
      <c r="AXI12">
        <v>2030.55</v>
      </c>
      <c r="AXJ12">
        <v>1977.95</v>
      </c>
      <c r="AXK12">
        <v>1985.95</v>
      </c>
      <c r="AXL12">
        <v>2072.85</v>
      </c>
      <c r="AXM12">
        <v>1949.8</v>
      </c>
      <c r="AXN12">
        <v>2093.3000000000002</v>
      </c>
      <c r="AXO12">
        <v>2022.4</v>
      </c>
      <c r="AXP12">
        <v>2081.5500000000002</v>
      </c>
      <c r="AXQ12">
        <v>1991.55</v>
      </c>
      <c r="AXR12">
        <v>1970.25</v>
      </c>
      <c r="AXS12">
        <v>2029.55</v>
      </c>
      <c r="AXT12">
        <v>1972.7</v>
      </c>
      <c r="AXU12">
        <v>1952.1</v>
      </c>
      <c r="AXV12">
        <v>1981.7</v>
      </c>
      <c r="AXW12">
        <v>1893.25</v>
      </c>
      <c r="AXX12">
        <v>1907.25</v>
      </c>
      <c r="AXY12">
        <v>1887.85</v>
      </c>
      <c r="AXZ12">
        <v>1788.4</v>
      </c>
      <c r="AYA12">
        <v>1756.85</v>
      </c>
      <c r="AYB12">
        <v>1721.15</v>
      </c>
      <c r="AYC12">
        <v>1622.55</v>
      </c>
      <c r="AYD12">
        <v>1502.55</v>
      </c>
      <c r="AYE12">
        <v>1447.25</v>
      </c>
      <c r="AYF12">
        <v>1288.8499999999999</v>
      </c>
      <c r="AYG12">
        <v>1219.4000000000001</v>
      </c>
      <c r="AYH12">
        <v>1176.7</v>
      </c>
      <c r="AYI12">
        <v>992.1</v>
      </c>
      <c r="AYJ12">
        <v>938.7</v>
      </c>
      <c r="AYK12">
        <v>829.45</v>
      </c>
      <c r="AYL12">
        <v>723.6</v>
      </c>
      <c r="AYM12">
        <v>595.25</v>
      </c>
      <c r="AYN12">
        <v>540.15</v>
      </c>
      <c r="AYO12">
        <v>434.4</v>
      </c>
      <c r="AYP12">
        <v>260.8</v>
      </c>
      <c r="AYQ12">
        <v>241.1</v>
      </c>
      <c r="AYR12">
        <v>258</v>
      </c>
      <c r="AYS12">
        <v>206</v>
      </c>
      <c r="AYT12">
        <v>215.45</v>
      </c>
      <c r="AYU12">
        <v>158</v>
      </c>
      <c r="AYV12">
        <v>131.4</v>
      </c>
      <c r="AYW12">
        <v>140.69999999999999</v>
      </c>
      <c r="AYX12">
        <v>110.7</v>
      </c>
      <c r="AYY12">
        <v>110.25</v>
      </c>
      <c r="AYZ12">
        <v>112</v>
      </c>
      <c r="AZA12">
        <v>120</v>
      </c>
      <c r="AZB12">
        <v>87.4</v>
      </c>
      <c r="AZC12">
        <v>112.25</v>
      </c>
      <c r="AZD12">
        <v>94.1</v>
      </c>
      <c r="AZE12">
        <v>96.4</v>
      </c>
      <c r="AZF12">
        <v>134.15</v>
      </c>
      <c r="AZG12">
        <v>116.55</v>
      </c>
      <c r="AZH12">
        <v>145.44999999999999</v>
      </c>
      <c r="AZI12">
        <v>76.3</v>
      </c>
      <c r="AZJ12">
        <v>118.55</v>
      </c>
      <c r="AZK12">
        <v>52.95</v>
      </c>
      <c r="AZL12">
        <v>88.25</v>
      </c>
      <c r="AZM12">
        <v>50.4</v>
      </c>
      <c r="AZN12">
        <v>116.7</v>
      </c>
      <c r="AZO12">
        <v>86.4</v>
      </c>
      <c r="AZP12">
        <v>57.25</v>
      </c>
      <c r="AZQ12">
        <v>95</v>
      </c>
      <c r="AZR12">
        <v>84.4</v>
      </c>
      <c r="AZS12">
        <v>63.1</v>
      </c>
      <c r="AZT12">
        <v>99.55</v>
      </c>
      <c r="AZU12">
        <v>73.150000000000006</v>
      </c>
      <c r="AZV12">
        <v>87.55</v>
      </c>
      <c r="AZW12">
        <v>90.7</v>
      </c>
      <c r="AZX12">
        <v>89.25</v>
      </c>
      <c r="AZY12">
        <v>150</v>
      </c>
      <c r="AZZ12">
        <v>61.25</v>
      </c>
      <c r="BAA12">
        <v>76.55</v>
      </c>
      <c r="BAB12">
        <v>73.25</v>
      </c>
      <c r="BAC12">
        <v>110.7</v>
      </c>
      <c r="BAD12">
        <v>69.150000000000006</v>
      </c>
      <c r="BAE12">
        <v>96.7</v>
      </c>
      <c r="BAF12">
        <v>107.3</v>
      </c>
      <c r="BAG12">
        <v>71.7</v>
      </c>
      <c r="BAH12">
        <v>62.25</v>
      </c>
      <c r="BAI12">
        <v>58.95</v>
      </c>
      <c r="BAJ12">
        <v>34.4</v>
      </c>
      <c r="BAK12">
        <v>65.55</v>
      </c>
      <c r="BAL12">
        <v>101.55</v>
      </c>
      <c r="BAM12">
        <v>82</v>
      </c>
      <c r="BAN12">
        <v>45.65</v>
      </c>
      <c r="BAO12">
        <v>79.400000000000006</v>
      </c>
      <c r="BAP12">
        <v>69.7</v>
      </c>
      <c r="BAQ12">
        <v>79.849999999999994</v>
      </c>
      <c r="BAR12">
        <v>72.55</v>
      </c>
      <c r="BAS12">
        <v>84.85</v>
      </c>
      <c r="BAT12">
        <v>147.15</v>
      </c>
      <c r="BAU12">
        <v>37.65</v>
      </c>
      <c r="BAV12">
        <v>120.3</v>
      </c>
      <c r="BAW12">
        <v>35.4</v>
      </c>
      <c r="BAX12">
        <v>115.85</v>
      </c>
      <c r="BAY12">
        <v>83.7</v>
      </c>
      <c r="BAZ12">
        <v>150.44999999999999</v>
      </c>
      <c r="BBA12">
        <v>107.15</v>
      </c>
      <c r="BBB12">
        <v>54.4</v>
      </c>
      <c r="BBC12">
        <v>94.85</v>
      </c>
      <c r="BBD12">
        <v>6.25</v>
      </c>
      <c r="BBE12">
        <v>63.25</v>
      </c>
      <c r="BBF12">
        <v>84.3</v>
      </c>
      <c r="BBG12">
        <v>66.150000000000006</v>
      </c>
      <c r="BBH12">
        <v>95.7</v>
      </c>
      <c r="BBI12">
        <v>91</v>
      </c>
      <c r="BBJ12">
        <v>145.05000000000001</v>
      </c>
      <c r="BBK12">
        <v>78.55</v>
      </c>
      <c r="BBL12">
        <v>76.150000000000006</v>
      </c>
      <c r="BBM12">
        <v>110</v>
      </c>
      <c r="BBN12">
        <v>130.30000000000001</v>
      </c>
      <c r="BBO12">
        <v>99.3</v>
      </c>
      <c r="BBP12">
        <v>46.7</v>
      </c>
      <c r="BBQ12">
        <v>86</v>
      </c>
      <c r="BBR12">
        <v>110.3</v>
      </c>
      <c r="BBS12">
        <v>99.3</v>
      </c>
      <c r="BBT12">
        <v>118.45</v>
      </c>
      <c r="BBU12">
        <v>111.3</v>
      </c>
      <c r="BBV12">
        <v>124.45</v>
      </c>
      <c r="BBW12">
        <v>70.55</v>
      </c>
      <c r="BBX12">
        <v>70</v>
      </c>
      <c r="BBY12">
        <v>55.1</v>
      </c>
      <c r="BBZ12">
        <v>86.7</v>
      </c>
      <c r="BCA12">
        <v>124.6</v>
      </c>
      <c r="BCB12">
        <v>75.55</v>
      </c>
      <c r="BCC12">
        <v>107</v>
      </c>
      <c r="BCD12">
        <v>107.6</v>
      </c>
      <c r="BCE12">
        <v>84</v>
      </c>
      <c r="BCF12">
        <v>131.44999999999999</v>
      </c>
      <c r="BCG12">
        <v>98.55</v>
      </c>
      <c r="BCH12">
        <v>53.25</v>
      </c>
      <c r="BCI12">
        <v>50.15</v>
      </c>
      <c r="BCJ12">
        <v>83.85</v>
      </c>
      <c r="BCK12">
        <v>27.1</v>
      </c>
      <c r="BCL12">
        <v>55.4</v>
      </c>
      <c r="BCM12">
        <v>120.6</v>
      </c>
      <c r="BCN12">
        <v>68.150000000000006</v>
      </c>
      <c r="BCO12">
        <v>121.6</v>
      </c>
      <c r="BCP12">
        <v>54.55</v>
      </c>
      <c r="BCQ12">
        <v>11.55</v>
      </c>
      <c r="BCR12">
        <v>60.55</v>
      </c>
      <c r="BCS12">
        <v>37.85</v>
      </c>
      <c r="BCT12">
        <v>40.700000000000003</v>
      </c>
      <c r="BCU12">
        <v>110.3</v>
      </c>
      <c r="BCV12">
        <v>84.3</v>
      </c>
      <c r="BCW12">
        <v>84.45</v>
      </c>
      <c r="BCX12">
        <v>96.45</v>
      </c>
      <c r="BCY12">
        <v>104.9</v>
      </c>
      <c r="BCZ12">
        <v>105.6</v>
      </c>
      <c r="BDA12">
        <v>82</v>
      </c>
      <c r="BDB12">
        <v>105.45</v>
      </c>
      <c r="BDC12">
        <v>73.3</v>
      </c>
      <c r="BDD12">
        <v>99.3</v>
      </c>
      <c r="BDE12">
        <v>109.6</v>
      </c>
      <c r="BDF12">
        <v>135.05000000000001</v>
      </c>
      <c r="BDG12">
        <v>103.45</v>
      </c>
      <c r="BDH12">
        <v>89.45</v>
      </c>
      <c r="BDI12">
        <v>74.849999999999994</v>
      </c>
      <c r="BDJ12">
        <v>68.7</v>
      </c>
      <c r="BDK12">
        <v>44.85</v>
      </c>
      <c r="BDL12">
        <v>100.75</v>
      </c>
      <c r="BDM12">
        <v>83.85</v>
      </c>
      <c r="BDN12">
        <v>22.7</v>
      </c>
      <c r="BDO12">
        <v>98.45</v>
      </c>
      <c r="BDP12">
        <v>67.3</v>
      </c>
      <c r="BDQ12">
        <v>86.15</v>
      </c>
      <c r="BDR12">
        <v>124</v>
      </c>
      <c r="BDS12">
        <v>117.3</v>
      </c>
      <c r="BDT12">
        <v>71</v>
      </c>
      <c r="BDU12">
        <v>63.55</v>
      </c>
      <c r="BDV12">
        <v>-10.3</v>
      </c>
      <c r="BDW12">
        <v>157.05000000000001</v>
      </c>
      <c r="BDX12">
        <v>105.6</v>
      </c>
      <c r="BDY12">
        <v>65.45</v>
      </c>
      <c r="BDZ12">
        <v>95.15</v>
      </c>
      <c r="BEA12">
        <v>76.150000000000006</v>
      </c>
      <c r="BEB12">
        <v>68.400000000000006</v>
      </c>
      <c r="BEC12">
        <v>76.150000000000006</v>
      </c>
      <c r="BED12">
        <v>115.6</v>
      </c>
      <c r="BEE12">
        <v>30.7</v>
      </c>
      <c r="BEF12">
        <v>57.4</v>
      </c>
      <c r="BEG12">
        <v>65</v>
      </c>
      <c r="BEH12">
        <v>77.75</v>
      </c>
      <c r="BEI12">
        <v>73.900000000000006</v>
      </c>
      <c r="BEJ12">
        <v>120.2</v>
      </c>
      <c r="BEK12">
        <v>104.3</v>
      </c>
      <c r="BEL12">
        <v>95.45</v>
      </c>
      <c r="BEM12">
        <v>71.45</v>
      </c>
      <c r="BEN12">
        <v>129.05000000000001</v>
      </c>
      <c r="BEO12">
        <v>94.6</v>
      </c>
      <c r="BEP12">
        <v>122.75</v>
      </c>
      <c r="BEQ12">
        <v>32</v>
      </c>
      <c r="BER12">
        <v>81.150000000000006</v>
      </c>
      <c r="BES12">
        <v>69.3</v>
      </c>
      <c r="BET12">
        <v>58.15</v>
      </c>
      <c r="BEU12">
        <v>104.15</v>
      </c>
      <c r="BEV12">
        <v>81.150000000000006</v>
      </c>
      <c r="BEW12">
        <v>78.3</v>
      </c>
      <c r="BEX12">
        <v>84.15</v>
      </c>
      <c r="BEY12">
        <v>185.65</v>
      </c>
      <c r="BEZ12">
        <v>94</v>
      </c>
      <c r="BFA12">
        <v>61.3</v>
      </c>
      <c r="BFB12">
        <v>64</v>
      </c>
      <c r="BFC12">
        <v>115.45</v>
      </c>
      <c r="BFD12">
        <v>127.75</v>
      </c>
      <c r="BFE12">
        <v>106.05</v>
      </c>
      <c r="BFF12">
        <v>139.19999999999999</v>
      </c>
      <c r="BFG12">
        <v>58</v>
      </c>
      <c r="BFH12">
        <v>139.19999999999999</v>
      </c>
      <c r="BFI12">
        <v>47.7</v>
      </c>
      <c r="BFJ12">
        <v>90.3</v>
      </c>
      <c r="BFK12">
        <v>73.150000000000006</v>
      </c>
      <c r="BFL12">
        <v>75.45</v>
      </c>
      <c r="BFM12">
        <v>142.19999999999999</v>
      </c>
      <c r="BFN12">
        <v>79.150000000000006</v>
      </c>
      <c r="BFO12">
        <v>126.6</v>
      </c>
      <c r="BFP12">
        <v>104.2</v>
      </c>
      <c r="BFQ12">
        <v>157.05000000000001</v>
      </c>
      <c r="BFR12">
        <v>145.65</v>
      </c>
      <c r="BFS12">
        <v>85.6</v>
      </c>
      <c r="BFT12">
        <v>77.150000000000006</v>
      </c>
      <c r="BFU12">
        <v>154.19999999999999</v>
      </c>
      <c r="BFV12">
        <v>142.75</v>
      </c>
      <c r="BFW12">
        <v>112.75</v>
      </c>
      <c r="BFX12">
        <v>96.75</v>
      </c>
      <c r="BFY12">
        <v>112.15</v>
      </c>
      <c r="BFZ12">
        <v>117.75</v>
      </c>
      <c r="BGA12">
        <v>60.6</v>
      </c>
      <c r="BGB12">
        <v>94.3</v>
      </c>
      <c r="BGC12">
        <v>17.850000000000001</v>
      </c>
      <c r="BGD12">
        <v>83.3</v>
      </c>
      <c r="BGE12">
        <v>108.6</v>
      </c>
      <c r="BGF12">
        <v>95</v>
      </c>
      <c r="BGG12">
        <v>79.599999999999994</v>
      </c>
      <c r="BGH12">
        <v>63.7</v>
      </c>
      <c r="BGI12">
        <v>57.85</v>
      </c>
      <c r="BGJ12">
        <v>84.6</v>
      </c>
      <c r="BGK12">
        <v>85.15</v>
      </c>
      <c r="BGL12">
        <v>78.900000000000006</v>
      </c>
      <c r="BGM12">
        <v>120.2</v>
      </c>
      <c r="BGN12">
        <v>63.9</v>
      </c>
      <c r="BGO12">
        <v>75.45</v>
      </c>
      <c r="BGP12">
        <v>89.75</v>
      </c>
      <c r="BGQ12">
        <v>126.2</v>
      </c>
      <c r="BGR12">
        <v>87.9</v>
      </c>
      <c r="BGS12">
        <v>89.45</v>
      </c>
      <c r="BGT12">
        <v>66.599999999999994</v>
      </c>
      <c r="BGU12">
        <v>99.3</v>
      </c>
      <c r="BGV12">
        <v>75.3</v>
      </c>
      <c r="BGW12">
        <v>103.9</v>
      </c>
      <c r="BGX12">
        <v>85.6</v>
      </c>
      <c r="BGY12">
        <v>63.45</v>
      </c>
      <c r="BGZ12">
        <v>124.2</v>
      </c>
      <c r="BHA12">
        <v>145.35</v>
      </c>
      <c r="BHB12">
        <v>78.900000000000006</v>
      </c>
      <c r="BHC12">
        <v>84.6</v>
      </c>
      <c r="BHD12">
        <v>150.65</v>
      </c>
      <c r="BHE12">
        <v>33</v>
      </c>
      <c r="BHF12">
        <v>65.599999999999994</v>
      </c>
      <c r="BHG12">
        <v>83.75</v>
      </c>
      <c r="BHH12">
        <v>93.45</v>
      </c>
      <c r="BHI12">
        <v>103.5</v>
      </c>
      <c r="BHJ12">
        <v>101.05</v>
      </c>
      <c r="BHK12">
        <v>53.45</v>
      </c>
      <c r="BHL12">
        <v>104.9</v>
      </c>
      <c r="BHM12">
        <v>141.65</v>
      </c>
      <c r="BHN12">
        <v>88.45</v>
      </c>
      <c r="BHO12">
        <v>102.05</v>
      </c>
      <c r="BHP12">
        <v>89.05</v>
      </c>
      <c r="BHQ12">
        <v>80.599999999999994</v>
      </c>
      <c r="BHR12">
        <v>117.75</v>
      </c>
      <c r="BHS12">
        <v>115.6</v>
      </c>
      <c r="BHT12">
        <v>72.75</v>
      </c>
      <c r="BHU12">
        <v>144.75</v>
      </c>
      <c r="BHV12">
        <v>79.05</v>
      </c>
      <c r="BHW12">
        <v>128.5</v>
      </c>
      <c r="BHX12">
        <v>75.45</v>
      </c>
      <c r="BHY12">
        <v>52.6</v>
      </c>
      <c r="BHZ12">
        <v>116.2</v>
      </c>
      <c r="BIA12">
        <v>67.05</v>
      </c>
      <c r="BIB12">
        <v>123.35</v>
      </c>
      <c r="BIC12">
        <v>124.95</v>
      </c>
      <c r="BID12">
        <v>66.75</v>
      </c>
      <c r="BIE12">
        <v>101.65</v>
      </c>
      <c r="BIF12">
        <v>125.5</v>
      </c>
      <c r="BIG12">
        <v>93.2</v>
      </c>
      <c r="BIH12">
        <v>114.5</v>
      </c>
      <c r="BII12">
        <v>150.94999999999999</v>
      </c>
      <c r="BIJ12">
        <v>125.65</v>
      </c>
      <c r="BIK12">
        <v>100.05</v>
      </c>
      <c r="BIL12">
        <v>62.2</v>
      </c>
      <c r="BIM12">
        <v>126.65</v>
      </c>
      <c r="BIN12">
        <v>85.05</v>
      </c>
      <c r="BIO12">
        <v>82.75</v>
      </c>
      <c r="BIP12">
        <v>63.2</v>
      </c>
      <c r="BIQ12">
        <v>45.9</v>
      </c>
      <c r="BIR12">
        <v>87.5</v>
      </c>
      <c r="BIS12">
        <v>116.5</v>
      </c>
      <c r="BIT12">
        <v>96.05</v>
      </c>
      <c r="BIU12">
        <v>64.05</v>
      </c>
      <c r="BIV12">
        <v>56.35</v>
      </c>
      <c r="BIW12">
        <v>104.5</v>
      </c>
      <c r="BIX12">
        <v>75.2</v>
      </c>
      <c r="BIY12">
        <v>69.900000000000006</v>
      </c>
      <c r="BIZ12">
        <v>53.3</v>
      </c>
      <c r="BJA12">
        <v>99.2</v>
      </c>
      <c r="BJB12">
        <v>135.94999999999999</v>
      </c>
      <c r="BJC12">
        <v>54.6</v>
      </c>
      <c r="BJD12">
        <v>27.3</v>
      </c>
      <c r="BJE12">
        <v>116.65</v>
      </c>
      <c r="BJF12">
        <v>106.65</v>
      </c>
      <c r="BJG12">
        <v>104.95</v>
      </c>
      <c r="BJH12">
        <v>94.9</v>
      </c>
      <c r="BJI12">
        <v>91.2</v>
      </c>
      <c r="BJJ12">
        <v>70.05</v>
      </c>
      <c r="BJK12">
        <v>27.6</v>
      </c>
      <c r="BJL12">
        <v>84.2</v>
      </c>
      <c r="BJM12">
        <v>115.65</v>
      </c>
      <c r="BJN12">
        <v>150.25</v>
      </c>
      <c r="BJO12">
        <v>65.349999999999994</v>
      </c>
      <c r="BJP12">
        <v>28.6</v>
      </c>
      <c r="BJQ12">
        <v>111.1</v>
      </c>
      <c r="BJR12">
        <v>64.8</v>
      </c>
      <c r="BJS12">
        <v>100.65</v>
      </c>
      <c r="BJT12">
        <v>88.35</v>
      </c>
      <c r="BJU12">
        <v>67.900000000000006</v>
      </c>
      <c r="BJV12">
        <v>130.5</v>
      </c>
      <c r="BJW12">
        <v>46.2</v>
      </c>
      <c r="BJX12">
        <v>64.599999999999994</v>
      </c>
      <c r="BJY12">
        <v>47.45</v>
      </c>
      <c r="BJZ12">
        <v>123.8</v>
      </c>
      <c r="BKA12">
        <v>156.1</v>
      </c>
      <c r="BKB12">
        <v>103.5</v>
      </c>
      <c r="BKC12">
        <v>72.75</v>
      </c>
      <c r="BKD12">
        <v>65.099999999999994</v>
      </c>
      <c r="BKE12">
        <v>90.95</v>
      </c>
      <c r="BKF12">
        <v>86.2</v>
      </c>
      <c r="BKG12">
        <v>87.05</v>
      </c>
      <c r="BKH12">
        <v>91.2</v>
      </c>
      <c r="BKI12">
        <v>62.2</v>
      </c>
      <c r="BKJ12">
        <v>50.8</v>
      </c>
      <c r="BKK12">
        <v>45.5</v>
      </c>
      <c r="BKL12">
        <v>56.9</v>
      </c>
      <c r="BKM12">
        <v>73.2</v>
      </c>
      <c r="BKN12">
        <v>110.8</v>
      </c>
      <c r="BKO12">
        <v>94.65</v>
      </c>
      <c r="BKP12">
        <v>15.75</v>
      </c>
      <c r="BKQ12">
        <v>59.8</v>
      </c>
      <c r="BKR12">
        <v>62.5</v>
      </c>
      <c r="BKS12">
        <v>107.1</v>
      </c>
      <c r="BKT12">
        <v>54.65</v>
      </c>
      <c r="BKU12">
        <v>90.95</v>
      </c>
      <c r="BKV12">
        <v>62.2</v>
      </c>
      <c r="BKW12">
        <v>81.650000000000006</v>
      </c>
      <c r="BKX12">
        <v>87.35</v>
      </c>
      <c r="BKY12">
        <v>139.85</v>
      </c>
      <c r="BKZ12">
        <v>62.05</v>
      </c>
      <c r="BLA12">
        <v>49.35</v>
      </c>
      <c r="BLB12">
        <v>95.65</v>
      </c>
      <c r="BLC12">
        <v>66.05</v>
      </c>
      <c r="BLD12">
        <v>86.65</v>
      </c>
      <c r="BLE12">
        <v>106.25</v>
      </c>
      <c r="BLF12">
        <v>119.1</v>
      </c>
      <c r="BLG12">
        <v>54.65</v>
      </c>
      <c r="BLH12">
        <v>62.5</v>
      </c>
      <c r="BLI12">
        <v>88.5</v>
      </c>
      <c r="BLJ12">
        <v>109.8</v>
      </c>
      <c r="BLK12">
        <v>124.8</v>
      </c>
      <c r="BLL12">
        <v>44.2</v>
      </c>
      <c r="BLM12">
        <v>32.5</v>
      </c>
      <c r="BLN12">
        <v>146.94999999999999</v>
      </c>
      <c r="BLO12">
        <v>96.95</v>
      </c>
      <c r="BLP12">
        <v>115.65</v>
      </c>
      <c r="BLQ12">
        <v>71.099999999999994</v>
      </c>
      <c r="BLR12">
        <v>66.900000000000006</v>
      </c>
      <c r="BLS12">
        <v>124.25</v>
      </c>
      <c r="BLT12">
        <v>80.8</v>
      </c>
      <c r="BLU12">
        <v>79.5</v>
      </c>
      <c r="BLV12">
        <v>94.1</v>
      </c>
      <c r="BLW12">
        <v>71.8</v>
      </c>
      <c r="BLX12">
        <v>67.95</v>
      </c>
      <c r="BLY12">
        <v>94.1</v>
      </c>
      <c r="BLZ12">
        <v>20.6</v>
      </c>
      <c r="BMA12">
        <v>58.5</v>
      </c>
      <c r="BMB12">
        <v>116.7</v>
      </c>
      <c r="BMC12">
        <v>69.5</v>
      </c>
      <c r="BMD12">
        <v>67.650000000000006</v>
      </c>
      <c r="BME12">
        <v>99.1</v>
      </c>
      <c r="BMF12">
        <v>78.5</v>
      </c>
      <c r="BMG12">
        <v>92.65</v>
      </c>
      <c r="BMH12">
        <v>79.650000000000006</v>
      </c>
      <c r="BMI12">
        <v>69.650000000000006</v>
      </c>
      <c r="BMJ12">
        <v>124.25</v>
      </c>
      <c r="BMK12">
        <v>85.8</v>
      </c>
      <c r="BML12">
        <v>132.1</v>
      </c>
      <c r="BMM12">
        <v>81.650000000000006</v>
      </c>
      <c r="BMN12">
        <v>36.200000000000003</v>
      </c>
      <c r="BMO12">
        <v>137.25</v>
      </c>
      <c r="BMP12">
        <v>97.25</v>
      </c>
      <c r="BMQ12">
        <v>42.2</v>
      </c>
      <c r="BMR12">
        <v>58.65</v>
      </c>
      <c r="BMS12">
        <v>90.25</v>
      </c>
      <c r="BMT12">
        <v>84.95</v>
      </c>
      <c r="BMU12">
        <v>22.2</v>
      </c>
      <c r="BMV12">
        <v>128.94999999999999</v>
      </c>
      <c r="BMW12">
        <v>99.4</v>
      </c>
      <c r="BMX12">
        <v>55.65</v>
      </c>
      <c r="BMY12">
        <v>136.55000000000001</v>
      </c>
      <c r="BMZ12">
        <v>124.55</v>
      </c>
      <c r="BNA12">
        <v>83.25</v>
      </c>
      <c r="BNB12">
        <v>113.25</v>
      </c>
      <c r="BNC12">
        <v>83.1</v>
      </c>
      <c r="BND12">
        <v>77.95</v>
      </c>
      <c r="BNE12">
        <v>26.05</v>
      </c>
      <c r="BNF12">
        <v>64.650000000000006</v>
      </c>
      <c r="BNG12">
        <v>113.55</v>
      </c>
      <c r="BNH12">
        <v>102.25</v>
      </c>
      <c r="BNI12">
        <v>99.65</v>
      </c>
      <c r="BNJ12">
        <v>77.8</v>
      </c>
      <c r="BNK12">
        <v>101.1</v>
      </c>
      <c r="BNL12">
        <v>143.15</v>
      </c>
      <c r="BNM12">
        <v>98.1</v>
      </c>
      <c r="BNN12">
        <v>93.55</v>
      </c>
      <c r="BNO12">
        <v>54.4</v>
      </c>
      <c r="BNP12">
        <v>108.55</v>
      </c>
      <c r="BNQ12">
        <v>84.25</v>
      </c>
      <c r="BNR12">
        <v>79.25</v>
      </c>
      <c r="BNS12">
        <v>91.4</v>
      </c>
      <c r="BNT12">
        <v>64.400000000000006</v>
      </c>
      <c r="BNU12">
        <v>25.5</v>
      </c>
      <c r="BNV12">
        <v>67.099999999999994</v>
      </c>
      <c r="BNW12">
        <v>69.5</v>
      </c>
      <c r="BNX12">
        <v>100.25</v>
      </c>
      <c r="BNY12">
        <v>170.3</v>
      </c>
      <c r="BNZ12">
        <v>94.4</v>
      </c>
      <c r="BOA12">
        <v>49.8</v>
      </c>
      <c r="BOB12">
        <v>83.1</v>
      </c>
      <c r="BOC12">
        <v>41.25</v>
      </c>
      <c r="BOD12">
        <v>117.25</v>
      </c>
      <c r="BOE12">
        <v>29.8</v>
      </c>
      <c r="BOF12">
        <v>38.5</v>
      </c>
      <c r="BOG12">
        <v>78.650000000000006</v>
      </c>
      <c r="BOH12">
        <v>48.95</v>
      </c>
      <c r="BOI12">
        <v>121.15</v>
      </c>
      <c r="BOJ12">
        <v>144.15</v>
      </c>
      <c r="BOK12">
        <v>81.8</v>
      </c>
      <c r="BOL12">
        <v>35.799999999999997</v>
      </c>
      <c r="BOM12">
        <v>74.099999999999994</v>
      </c>
      <c r="BON12">
        <v>39.5</v>
      </c>
      <c r="BOO12">
        <v>58.25</v>
      </c>
      <c r="BOP12">
        <v>49.25</v>
      </c>
      <c r="BOQ12">
        <v>27.95</v>
      </c>
      <c r="BOR12">
        <v>16.2</v>
      </c>
      <c r="BOS12">
        <v>59.4</v>
      </c>
      <c r="BOT12">
        <v>124.55</v>
      </c>
      <c r="BOU12">
        <v>59.1</v>
      </c>
      <c r="BOV12">
        <v>76.650000000000006</v>
      </c>
      <c r="BOW12">
        <v>72.400000000000006</v>
      </c>
      <c r="BOX12">
        <v>80.099999999999994</v>
      </c>
      <c r="BOY12">
        <v>75.95</v>
      </c>
      <c r="BOZ12">
        <v>74.400000000000006</v>
      </c>
      <c r="BPA12">
        <v>68.150000000000006</v>
      </c>
      <c r="BPB12">
        <v>57.95</v>
      </c>
      <c r="BPC12">
        <v>61.25</v>
      </c>
      <c r="BPD12">
        <v>122.85</v>
      </c>
      <c r="BPE12">
        <v>57.1</v>
      </c>
      <c r="BPF12">
        <v>21.35</v>
      </c>
      <c r="BPG12">
        <v>107.4</v>
      </c>
      <c r="BPH12">
        <v>34.35</v>
      </c>
      <c r="BPI12">
        <v>93.4</v>
      </c>
      <c r="BPJ12">
        <v>72.400000000000006</v>
      </c>
      <c r="BPK12">
        <v>81.400000000000006</v>
      </c>
      <c r="BPL12">
        <v>70.099999999999994</v>
      </c>
      <c r="BPM12">
        <v>68.400000000000006</v>
      </c>
      <c r="BPN12">
        <v>22.8</v>
      </c>
      <c r="BPO12">
        <v>39.799999999999997</v>
      </c>
      <c r="BPP12">
        <v>34.5</v>
      </c>
      <c r="BPQ12">
        <v>76.55</v>
      </c>
      <c r="BPR12">
        <v>93.25</v>
      </c>
      <c r="BPS12">
        <v>35.4</v>
      </c>
      <c r="BPT12">
        <v>75.55</v>
      </c>
      <c r="BPU12">
        <v>67.25</v>
      </c>
      <c r="BPV12">
        <v>18.8</v>
      </c>
      <c r="BPW12">
        <v>70.7</v>
      </c>
      <c r="BPX12">
        <v>43.4</v>
      </c>
      <c r="BPY12">
        <v>65.55</v>
      </c>
      <c r="BPZ12">
        <v>-12.4</v>
      </c>
      <c r="BQA12">
        <v>28.2</v>
      </c>
      <c r="BQB12">
        <v>75.25</v>
      </c>
      <c r="BQC12">
        <v>19.25</v>
      </c>
      <c r="BQD12">
        <v>66.55</v>
      </c>
      <c r="BQE12">
        <v>42.55</v>
      </c>
      <c r="BQF12">
        <v>67.849999999999994</v>
      </c>
      <c r="BQG12">
        <v>113.15</v>
      </c>
      <c r="BQH12">
        <v>71.400000000000006</v>
      </c>
      <c r="BQI12">
        <v>79.400000000000006</v>
      </c>
      <c r="BQJ12">
        <v>25.4</v>
      </c>
      <c r="BQK12">
        <v>15.8</v>
      </c>
      <c r="BQL12">
        <v>98</v>
      </c>
      <c r="BQM12">
        <v>72</v>
      </c>
      <c r="BQN12">
        <v>12.95</v>
      </c>
      <c r="BQO12">
        <v>57.1</v>
      </c>
      <c r="BQP12">
        <v>103.7</v>
      </c>
      <c r="BQQ12">
        <v>76.849999999999994</v>
      </c>
      <c r="BQR12">
        <v>61</v>
      </c>
      <c r="BQS12">
        <v>40.549999999999997</v>
      </c>
      <c r="BQT12">
        <v>95.45</v>
      </c>
      <c r="BQU12">
        <v>67.7</v>
      </c>
      <c r="BQV12">
        <v>162.35</v>
      </c>
      <c r="BQW12">
        <v>107.45</v>
      </c>
      <c r="BQX12">
        <v>90</v>
      </c>
      <c r="BQY12">
        <v>91.15</v>
      </c>
      <c r="BQZ12">
        <v>103.7</v>
      </c>
      <c r="BRA12">
        <v>60.85</v>
      </c>
      <c r="BRB12">
        <v>1.1000000000000001</v>
      </c>
      <c r="BRC12">
        <v>59.45</v>
      </c>
      <c r="BRD12">
        <v>72</v>
      </c>
      <c r="BRE12">
        <v>90.6</v>
      </c>
      <c r="BRF12">
        <v>58.4</v>
      </c>
      <c r="BRG12">
        <v>65.400000000000006</v>
      </c>
      <c r="BRH12">
        <v>54</v>
      </c>
      <c r="BRI12">
        <v>65.7</v>
      </c>
      <c r="BRJ12">
        <v>30.55</v>
      </c>
      <c r="BRK12">
        <v>64.3</v>
      </c>
      <c r="BRL12">
        <v>111.15</v>
      </c>
      <c r="BRM12">
        <v>37.4</v>
      </c>
      <c r="BRN12">
        <v>34.85</v>
      </c>
      <c r="BRO12">
        <v>83</v>
      </c>
      <c r="BRP12">
        <v>62.85</v>
      </c>
      <c r="BRQ12">
        <v>57.7</v>
      </c>
      <c r="BRR12">
        <v>81.55</v>
      </c>
      <c r="BRS12">
        <v>99.3</v>
      </c>
      <c r="BRT12">
        <v>136.30000000000001</v>
      </c>
      <c r="BRU12">
        <v>30.55</v>
      </c>
      <c r="BRV12">
        <v>36</v>
      </c>
      <c r="BRW12">
        <v>70.3</v>
      </c>
      <c r="BRX12">
        <v>114.9</v>
      </c>
      <c r="BRY12">
        <v>91.9</v>
      </c>
      <c r="BRZ12">
        <v>116.75</v>
      </c>
      <c r="BSA12">
        <v>59.55</v>
      </c>
      <c r="BSB12">
        <v>56.85</v>
      </c>
      <c r="BSC12">
        <v>35.15</v>
      </c>
      <c r="BSD12">
        <v>79</v>
      </c>
      <c r="BSE12">
        <v>57.15</v>
      </c>
      <c r="BSF12">
        <v>82</v>
      </c>
      <c r="BSG12">
        <v>69</v>
      </c>
      <c r="BSH12">
        <v>58.45</v>
      </c>
      <c r="BSI12">
        <v>50.15</v>
      </c>
      <c r="BSJ12">
        <v>-3.15</v>
      </c>
      <c r="BSK12">
        <v>109.35</v>
      </c>
      <c r="BSL12">
        <v>57.15</v>
      </c>
      <c r="BSM12">
        <v>31.15</v>
      </c>
      <c r="BSN12">
        <v>48</v>
      </c>
      <c r="BSO12">
        <v>79.3</v>
      </c>
      <c r="BSP12">
        <v>56.15</v>
      </c>
      <c r="BSQ12">
        <v>76.75</v>
      </c>
      <c r="BSR12">
        <v>105.15</v>
      </c>
      <c r="BSS12">
        <v>50.7</v>
      </c>
      <c r="BST12">
        <v>50.7</v>
      </c>
      <c r="BSU12">
        <v>104.75</v>
      </c>
      <c r="BSV12">
        <v>57.6</v>
      </c>
      <c r="BSW12">
        <v>130.9</v>
      </c>
      <c r="BSX12">
        <v>108.6</v>
      </c>
      <c r="BSY12">
        <v>-2.75</v>
      </c>
      <c r="BSZ12">
        <v>86.45</v>
      </c>
      <c r="BTA12">
        <v>75.849999999999994</v>
      </c>
      <c r="BTB12">
        <v>57.3</v>
      </c>
      <c r="BTC12">
        <v>106.75</v>
      </c>
      <c r="BTD12">
        <v>58.85</v>
      </c>
      <c r="BTE12">
        <v>91.3</v>
      </c>
      <c r="BTF12">
        <v>-20.6</v>
      </c>
      <c r="BTG12">
        <v>45.7</v>
      </c>
      <c r="BTH12">
        <v>64.150000000000006</v>
      </c>
      <c r="BTI12">
        <v>31.55</v>
      </c>
      <c r="BTJ12">
        <v>68.45</v>
      </c>
      <c r="BTK12">
        <v>93.3</v>
      </c>
      <c r="BTL12">
        <v>0.1</v>
      </c>
      <c r="BTM12">
        <v>-8.9</v>
      </c>
      <c r="BTN12">
        <v>56.15</v>
      </c>
      <c r="BTO12">
        <v>45.15</v>
      </c>
      <c r="BTP12">
        <v>13.55</v>
      </c>
      <c r="BTQ12">
        <v>10.55</v>
      </c>
      <c r="BTR12">
        <v>85.3</v>
      </c>
      <c r="BTS12">
        <v>87.15</v>
      </c>
      <c r="BTT12">
        <v>109.6</v>
      </c>
      <c r="BTU12">
        <v>109.9</v>
      </c>
      <c r="BTV12">
        <v>-7.6</v>
      </c>
      <c r="BTW12">
        <v>63.3</v>
      </c>
      <c r="BTX12">
        <v>102.45</v>
      </c>
      <c r="BTY12">
        <v>29.15</v>
      </c>
      <c r="BTZ12">
        <v>31.55</v>
      </c>
      <c r="BUA12">
        <v>22.1</v>
      </c>
      <c r="BUB12">
        <v>74.45</v>
      </c>
      <c r="BUC12">
        <v>63</v>
      </c>
      <c r="BUD12">
        <v>45</v>
      </c>
      <c r="BUE12">
        <v>101.6</v>
      </c>
      <c r="BUF12">
        <v>71.45</v>
      </c>
      <c r="BUG12">
        <v>91.45</v>
      </c>
      <c r="BUH12">
        <v>115.05</v>
      </c>
      <c r="BUI12">
        <v>14.85</v>
      </c>
      <c r="BUJ12">
        <v>54.75</v>
      </c>
      <c r="BUK12">
        <v>36.85</v>
      </c>
      <c r="BUL12">
        <v>75.45</v>
      </c>
      <c r="BUM12">
        <v>15.7</v>
      </c>
      <c r="BUN12">
        <v>33.549999999999997</v>
      </c>
      <c r="BUO12">
        <v>77.150000000000006</v>
      </c>
      <c r="BUP12">
        <v>61.15</v>
      </c>
      <c r="BUQ12">
        <v>77.7</v>
      </c>
      <c r="BUR12">
        <v>54.3</v>
      </c>
      <c r="BUS12">
        <v>35.15</v>
      </c>
      <c r="BUT12">
        <v>35.549999999999997</v>
      </c>
      <c r="BUU12">
        <v>87.6</v>
      </c>
      <c r="BUV12">
        <v>48.15</v>
      </c>
      <c r="BUW12">
        <v>41.45</v>
      </c>
      <c r="BUX12">
        <v>52.6</v>
      </c>
      <c r="BUY12">
        <v>57.45</v>
      </c>
      <c r="BUZ12">
        <v>61.45</v>
      </c>
      <c r="BVA12">
        <v>36.15</v>
      </c>
      <c r="BVB12">
        <v>60.15</v>
      </c>
      <c r="BVC12">
        <v>59.15</v>
      </c>
      <c r="BVD12">
        <v>69.75</v>
      </c>
      <c r="BVE12">
        <v>60.75</v>
      </c>
      <c r="BVF12">
        <v>89.6</v>
      </c>
      <c r="BVG12">
        <v>63.75</v>
      </c>
      <c r="BVH12">
        <v>93.45</v>
      </c>
      <c r="BVI12">
        <v>39.85</v>
      </c>
      <c r="BVJ12">
        <v>69.45</v>
      </c>
      <c r="BVK12">
        <v>118.65</v>
      </c>
      <c r="BVL12">
        <v>80.599999999999994</v>
      </c>
      <c r="BVM12">
        <v>72.45</v>
      </c>
      <c r="BVN12">
        <v>81.900000000000006</v>
      </c>
      <c r="BVO12">
        <v>75.599999999999994</v>
      </c>
      <c r="BVP12">
        <v>75.599999999999994</v>
      </c>
      <c r="BVQ12">
        <v>29.45</v>
      </c>
      <c r="BVR12">
        <v>38.85</v>
      </c>
      <c r="BVS12">
        <v>30.9</v>
      </c>
      <c r="BVT12">
        <v>16</v>
      </c>
      <c r="BVU12">
        <v>57.9</v>
      </c>
      <c r="BVV12">
        <v>72.2</v>
      </c>
      <c r="BVW12">
        <v>-12.15</v>
      </c>
      <c r="BVX12">
        <v>74.2</v>
      </c>
      <c r="BVY12">
        <v>85.75</v>
      </c>
      <c r="BVZ12">
        <v>19.600000000000001</v>
      </c>
      <c r="BWA12">
        <v>50.75</v>
      </c>
      <c r="BWB12">
        <v>-21.75</v>
      </c>
      <c r="BWC12">
        <v>80.2</v>
      </c>
      <c r="BWD12">
        <v>25.6</v>
      </c>
      <c r="BWE12">
        <v>89.6</v>
      </c>
      <c r="BWF12">
        <v>51.45</v>
      </c>
      <c r="BWG12">
        <v>26.3</v>
      </c>
      <c r="BWH12">
        <v>51.55</v>
      </c>
      <c r="BWI12">
        <v>33.75</v>
      </c>
      <c r="BWJ12">
        <v>78.349999999999994</v>
      </c>
      <c r="BWK12">
        <v>60</v>
      </c>
      <c r="BWL12">
        <v>82.9</v>
      </c>
      <c r="BWM12">
        <v>34.299999999999997</v>
      </c>
      <c r="BWN12">
        <v>14.3</v>
      </c>
      <c r="BWO12">
        <v>49.3</v>
      </c>
      <c r="BWP12">
        <v>60.75</v>
      </c>
      <c r="BWQ12">
        <v>58.75</v>
      </c>
      <c r="BWR12">
        <v>-7.7</v>
      </c>
      <c r="BWS12">
        <v>54.75</v>
      </c>
      <c r="BWT12">
        <v>71.349999999999994</v>
      </c>
      <c r="BWU12">
        <v>84.2</v>
      </c>
      <c r="BWV12">
        <v>88.9</v>
      </c>
      <c r="BWW12">
        <v>54.3</v>
      </c>
      <c r="BWX12">
        <v>60.75</v>
      </c>
      <c r="BWY12">
        <v>69.900000000000006</v>
      </c>
      <c r="BWZ12">
        <v>110.5</v>
      </c>
      <c r="BXA12">
        <v>105.05</v>
      </c>
      <c r="BXB12">
        <v>67.75</v>
      </c>
      <c r="BXC12">
        <v>58.9</v>
      </c>
      <c r="BXD12">
        <v>52.05</v>
      </c>
      <c r="BXE12">
        <v>100.2</v>
      </c>
      <c r="BXF12">
        <v>62.35</v>
      </c>
      <c r="BXG12">
        <v>67.05</v>
      </c>
      <c r="BXH12">
        <v>57.05</v>
      </c>
      <c r="BXI12">
        <v>75.5</v>
      </c>
      <c r="BXJ12">
        <v>82.05</v>
      </c>
      <c r="BXK12">
        <v>28.75</v>
      </c>
      <c r="BXL12">
        <v>76.349999999999994</v>
      </c>
      <c r="BXM12">
        <v>52.05</v>
      </c>
      <c r="BXN12">
        <v>60.05</v>
      </c>
      <c r="BXO12">
        <v>82.5</v>
      </c>
      <c r="BXP12">
        <v>68.900000000000006</v>
      </c>
      <c r="BXQ12">
        <v>30.45</v>
      </c>
      <c r="BXR12">
        <v>118.8</v>
      </c>
      <c r="BXS12">
        <v>105.95</v>
      </c>
      <c r="BXT12">
        <v>30.05</v>
      </c>
      <c r="BXU12">
        <v>23.3</v>
      </c>
      <c r="BXV12">
        <v>66.5</v>
      </c>
      <c r="BXW12">
        <v>122.65</v>
      </c>
      <c r="BXX12">
        <v>19.45</v>
      </c>
      <c r="BXY12">
        <v>64.75</v>
      </c>
      <c r="BXZ12">
        <v>38.049999999999997</v>
      </c>
      <c r="BYA12">
        <v>62.05</v>
      </c>
      <c r="BYB12">
        <v>69.900000000000006</v>
      </c>
      <c r="BYC12">
        <v>88.5</v>
      </c>
      <c r="BYD12">
        <v>71.900000000000006</v>
      </c>
      <c r="BYE12">
        <v>31.2</v>
      </c>
      <c r="BYF12">
        <v>63.35</v>
      </c>
      <c r="BYG12">
        <v>161.55000000000001</v>
      </c>
      <c r="BYH12">
        <v>-16.850000000000001</v>
      </c>
      <c r="BYI12">
        <v>44.05</v>
      </c>
      <c r="BYJ12">
        <v>68.5</v>
      </c>
      <c r="BYK12">
        <v>63.75</v>
      </c>
      <c r="BYL12">
        <v>85.2</v>
      </c>
      <c r="BYM12">
        <v>53.9</v>
      </c>
      <c r="BYN12">
        <v>65.05</v>
      </c>
      <c r="BYO12">
        <v>45.6</v>
      </c>
      <c r="BYP12">
        <v>97.35</v>
      </c>
      <c r="BYQ12">
        <v>55.2</v>
      </c>
      <c r="BYR12">
        <v>76.5</v>
      </c>
      <c r="BYS12">
        <v>65.75</v>
      </c>
      <c r="BYT12">
        <v>48.05</v>
      </c>
      <c r="BYU12">
        <v>93.05</v>
      </c>
      <c r="BYV12">
        <v>70.900000000000006</v>
      </c>
      <c r="BYW12">
        <v>-13.6</v>
      </c>
      <c r="BYX12">
        <v>90.2</v>
      </c>
      <c r="BYY12">
        <v>73.2</v>
      </c>
      <c r="BYZ12">
        <v>44.45</v>
      </c>
      <c r="BZA12">
        <v>92.8</v>
      </c>
      <c r="BZB12">
        <v>49.3</v>
      </c>
      <c r="BZC12">
        <v>79.75</v>
      </c>
      <c r="BZD12">
        <v>64.3</v>
      </c>
      <c r="BZE12">
        <v>12.9</v>
      </c>
      <c r="BZF12">
        <v>73.05</v>
      </c>
      <c r="BZG12">
        <v>27.45</v>
      </c>
      <c r="BZH12">
        <v>55.6</v>
      </c>
      <c r="BZI12">
        <v>123.2</v>
      </c>
      <c r="BZJ12">
        <v>29.3</v>
      </c>
      <c r="BZK12">
        <v>103.9</v>
      </c>
      <c r="BZL12">
        <v>92.2</v>
      </c>
      <c r="BZM12">
        <v>102.9</v>
      </c>
      <c r="BZN12">
        <v>94.9</v>
      </c>
      <c r="BZO12">
        <v>90.9</v>
      </c>
      <c r="BZP12">
        <v>-31.9</v>
      </c>
      <c r="BZQ12">
        <v>102.35</v>
      </c>
      <c r="BZR12">
        <v>87.6</v>
      </c>
      <c r="BZS12">
        <v>87.15</v>
      </c>
      <c r="BZT12">
        <v>59.15</v>
      </c>
      <c r="BZU12">
        <v>99.6</v>
      </c>
      <c r="BZV12">
        <v>73.3</v>
      </c>
      <c r="BZW12">
        <v>40</v>
      </c>
    </row>
    <row r="13" spans="1:2051" x14ac:dyDescent="0.25">
      <c r="A13" t="s">
        <v>26</v>
      </c>
      <c r="C13">
        <f t="shared" si="33"/>
        <v>11</v>
      </c>
      <c r="D13">
        <f t="shared" si="32"/>
        <v>2002.6871875000002</v>
      </c>
      <c r="E13">
        <v>114.3</v>
      </c>
      <c r="F13">
        <v>57</v>
      </c>
      <c r="G13">
        <v>79</v>
      </c>
      <c r="H13">
        <v>114.15</v>
      </c>
      <c r="I13">
        <v>1.9</v>
      </c>
      <c r="J13">
        <v>85.85</v>
      </c>
      <c r="K13">
        <v>52.8</v>
      </c>
      <c r="L13">
        <v>74.25</v>
      </c>
      <c r="M13">
        <v>76.8</v>
      </c>
      <c r="N13">
        <v>120.15</v>
      </c>
      <c r="O13">
        <v>63.95</v>
      </c>
      <c r="P13">
        <v>109</v>
      </c>
      <c r="Q13">
        <v>38.5</v>
      </c>
      <c r="R13">
        <v>69.25</v>
      </c>
      <c r="S13">
        <v>55.8</v>
      </c>
      <c r="T13">
        <v>33.950000000000003</v>
      </c>
      <c r="U13">
        <v>136.15</v>
      </c>
      <c r="V13">
        <v>88.85</v>
      </c>
      <c r="W13">
        <v>11.95</v>
      </c>
      <c r="X13">
        <v>68</v>
      </c>
      <c r="Y13">
        <v>104.85</v>
      </c>
      <c r="Z13">
        <v>125.15</v>
      </c>
      <c r="AA13">
        <v>64.8</v>
      </c>
      <c r="AB13">
        <v>76</v>
      </c>
      <c r="AC13">
        <v>23.25</v>
      </c>
      <c r="AD13">
        <v>83.85</v>
      </c>
      <c r="AE13">
        <v>38.549999999999997</v>
      </c>
      <c r="AF13">
        <v>37.1</v>
      </c>
      <c r="AG13">
        <v>123.3</v>
      </c>
      <c r="AH13">
        <v>106.85</v>
      </c>
      <c r="AI13">
        <v>96.15</v>
      </c>
      <c r="AJ13">
        <v>115.3</v>
      </c>
      <c r="AK13">
        <v>34.1</v>
      </c>
      <c r="AL13">
        <v>88</v>
      </c>
      <c r="AM13">
        <v>99</v>
      </c>
      <c r="AN13">
        <v>5.95</v>
      </c>
      <c r="AO13">
        <v>104.3</v>
      </c>
      <c r="AP13">
        <v>66.7</v>
      </c>
      <c r="AQ13">
        <v>88.7</v>
      </c>
      <c r="AR13">
        <v>126.6</v>
      </c>
      <c r="AS13">
        <v>116.3</v>
      </c>
      <c r="AT13">
        <v>126.6</v>
      </c>
      <c r="AU13">
        <v>90.45</v>
      </c>
      <c r="AV13">
        <v>92.3</v>
      </c>
      <c r="AW13">
        <v>82.3</v>
      </c>
      <c r="AX13">
        <v>59.7</v>
      </c>
      <c r="AY13">
        <v>54</v>
      </c>
      <c r="AZ13">
        <v>46.85</v>
      </c>
      <c r="BA13">
        <v>44.7</v>
      </c>
      <c r="BB13">
        <v>120.05</v>
      </c>
      <c r="BC13">
        <v>109.05</v>
      </c>
      <c r="BD13">
        <v>75.3</v>
      </c>
      <c r="BE13">
        <v>65</v>
      </c>
      <c r="BF13">
        <v>53.7</v>
      </c>
      <c r="BG13">
        <v>31.25</v>
      </c>
      <c r="BH13">
        <v>84</v>
      </c>
      <c r="BI13">
        <v>53.85</v>
      </c>
      <c r="BJ13">
        <v>87.7</v>
      </c>
      <c r="BK13">
        <v>119.9</v>
      </c>
      <c r="BL13">
        <v>-13.05</v>
      </c>
      <c r="BM13">
        <v>80.150000000000006</v>
      </c>
      <c r="BN13">
        <v>75.3</v>
      </c>
      <c r="BO13">
        <v>80</v>
      </c>
      <c r="BP13">
        <v>71</v>
      </c>
      <c r="BQ13">
        <v>54.15</v>
      </c>
      <c r="BR13">
        <v>64.849999999999994</v>
      </c>
      <c r="BS13">
        <v>93.75</v>
      </c>
      <c r="BT13">
        <v>106.5</v>
      </c>
      <c r="BU13">
        <v>66</v>
      </c>
      <c r="BV13">
        <v>28.55</v>
      </c>
      <c r="BW13">
        <v>89.85</v>
      </c>
      <c r="BX13">
        <v>54.85</v>
      </c>
      <c r="BY13">
        <v>72.3</v>
      </c>
      <c r="BZ13">
        <v>63</v>
      </c>
      <c r="CA13">
        <v>74.25</v>
      </c>
      <c r="CB13">
        <v>68.849999999999994</v>
      </c>
      <c r="CC13">
        <v>77.3</v>
      </c>
      <c r="CD13">
        <v>38.549999999999997</v>
      </c>
      <c r="CE13">
        <v>85.7</v>
      </c>
      <c r="CF13">
        <v>56.85</v>
      </c>
      <c r="CG13">
        <v>72.849999999999994</v>
      </c>
      <c r="CH13">
        <v>95.15</v>
      </c>
      <c r="CI13">
        <v>101.75</v>
      </c>
      <c r="CJ13">
        <v>88.15</v>
      </c>
      <c r="CK13">
        <v>90.75</v>
      </c>
      <c r="CL13">
        <v>85.3</v>
      </c>
      <c r="CM13">
        <v>91.85</v>
      </c>
      <c r="CN13">
        <v>49</v>
      </c>
      <c r="CO13">
        <v>113.45</v>
      </c>
      <c r="CP13">
        <v>59</v>
      </c>
      <c r="CQ13">
        <v>63.15</v>
      </c>
      <c r="CR13">
        <v>83</v>
      </c>
      <c r="CS13">
        <v>89.9</v>
      </c>
      <c r="CT13">
        <v>68.55</v>
      </c>
      <c r="CU13">
        <v>51.55</v>
      </c>
      <c r="CV13">
        <v>72.55</v>
      </c>
      <c r="CW13">
        <v>118.45</v>
      </c>
      <c r="CX13">
        <v>77.55</v>
      </c>
      <c r="CY13">
        <v>111.15</v>
      </c>
      <c r="CZ13">
        <v>107.45</v>
      </c>
      <c r="DA13">
        <v>109</v>
      </c>
      <c r="DB13">
        <v>96.15</v>
      </c>
      <c r="DC13">
        <v>53.4</v>
      </c>
      <c r="DD13">
        <v>46.25</v>
      </c>
      <c r="DE13">
        <v>89.3</v>
      </c>
      <c r="DF13">
        <v>73.849999999999994</v>
      </c>
      <c r="DG13">
        <v>96</v>
      </c>
      <c r="DH13">
        <v>54.4</v>
      </c>
      <c r="DI13">
        <v>68.849999999999994</v>
      </c>
      <c r="DJ13">
        <v>65.400000000000006</v>
      </c>
      <c r="DK13">
        <v>80.849999999999994</v>
      </c>
      <c r="DL13">
        <v>46.65</v>
      </c>
      <c r="DM13">
        <v>79</v>
      </c>
      <c r="DN13">
        <v>55.55</v>
      </c>
      <c r="DO13">
        <v>71.400000000000006</v>
      </c>
      <c r="DP13">
        <v>88.7</v>
      </c>
      <c r="DQ13">
        <v>30.25</v>
      </c>
      <c r="DR13">
        <v>66.55</v>
      </c>
      <c r="DS13">
        <v>64.7</v>
      </c>
      <c r="DT13">
        <v>48.4</v>
      </c>
      <c r="DU13">
        <v>125.6</v>
      </c>
      <c r="DV13">
        <v>75.400000000000006</v>
      </c>
      <c r="DW13">
        <v>51.15</v>
      </c>
      <c r="DX13">
        <v>126.6</v>
      </c>
      <c r="DY13">
        <v>89.85</v>
      </c>
      <c r="DZ13">
        <v>114.6</v>
      </c>
      <c r="EA13">
        <v>28.55</v>
      </c>
      <c r="EB13">
        <v>106</v>
      </c>
      <c r="EC13">
        <v>64.099999999999994</v>
      </c>
      <c r="ED13">
        <v>68.099999999999994</v>
      </c>
      <c r="EE13">
        <v>-18.5</v>
      </c>
      <c r="EF13">
        <v>54.7</v>
      </c>
      <c r="EG13">
        <v>105.15</v>
      </c>
      <c r="EH13">
        <v>38.700000000000003</v>
      </c>
      <c r="EI13">
        <v>133.69999999999999</v>
      </c>
      <c r="EJ13">
        <v>50.4</v>
      </c>
      <c r="EK13">
        <v>50.25</v>
      </c>
      <c r="EL13">
        <v>69.150000000000006</v>
      </c>
      <c r="EM13">
        <v>48.55</v>
      </c>
      <c r="EN13">
        <v>69.849999999999994</v>
      </c>
      <c r="EO13">
        <v>74.7</v>
      </c>
      <c r="EP13">
        <v>39.4</v>
      </c>
      <c r="EQ13">
        <v>62.4</v>
      </c>
      <c r="ER13">
        <v>105.45</v>
      </c>
      <c r="ES13">
        <v>60.7</v>
      </c>
      <c r="ET13">
        <v>36.700000000000003</v>
      </c>
      <c r="EU13">
        <v>93</v>
      </c>
      <c r="EV13">
        <v>20.100000000000001</v>
      </c>
      <c r="EW13">
        <v>64.7</v>
      </c>
      <c r="EX13">
        <v>84.7</v>
      </c>
      <c r="EY13">
        <v>50.55</v>
      </c>
      <c r="EZ13">
        <v>89.4</v>
      </c>
      <c r="FA13">
        <v>86</v>
      </c>
      <c r="FB13">
        <v>93.6</v>
      </c>
      <c r="FC13">
        <v>70.7</v>
      </c>
      <c r="FD13">
        <v>38.25</v>
      </c>
      <c r="FE13">
        <v>81.849999999999994</v>
      </c>
      <c r="FF13">
        <v>65.55</v>
      </c>
      <c r="FG13">
        <v>45.55</v>
      </c>
      <c r="FH13">
        <v>96.15</v>
      </c>
      <c r="FI13">
        <v>32.1</v>
      </c>
      <c r="FJ13">
        <v>73.7</v>
      </c>
      <c r="FK13">
        <v>37.1</v>
      </c>
      <c r="FL13">
        <v>43.25</v>
      </c>
      <c r="FM13">
        <v>46.95</v>
      </c>
      <c r="FN13">
        <v>58.25</v>
      </c>
      <c r="FO13">
        <v>98</v>
      </c>
      <c r="FP13">
        <v>1.5</v>
      </c>
      <c r="FQ13">
        <v>42.8</v>
      </c>
      <c r="FR13">
        <v>92.4</v>
      </c>
      <c r="FS13">
        <v>48.25</v>
      </c>
      <c r="FT13">
        <v>66.400000000000006</v>
      </c>
      <c r="FU13">
        <v>116.7</v>
      </c>
      <c r="FV13">
        <v>31.1</v>
      </c>
      <c r="FW13">
        <v>73.400000000000006</v>
      </c>
      <c r="FX13">
        <v>43.1</v>
      </c>
      <c r="FY13">
        <v>118.6</v>
      </c>
      <c r="FZ13">
        <v>86</v>
      </c>
      <c r="GA13">
        <v>70.7</v>
      </c>
      <c r="GB13">
        <v>32.4</v>
      </c>
      <c r="GC13">
        <v>89.85</v>
      </c>
      <c r="GD13">
        <v>47.7</v>
      </c>
      <c r="GE13">
        <v>93.3</v>
      </c>
      <c r="GF13">
        <v>58.4</v>
      </c>
      <c r="GG13">
        <v>77.7</v>
      </c>
      <c r="GH13">
        <v>56.25</v>
      </c>
      <c r="GI13">
        <v>75.25</v>
      </c>
      <c r="GJ13">
        <v>52.4</v>
      </c>
      <c r="GK13">
        <v>-6.6</v>
      </c>
      <c r="GL13">
        <v>97.7</v>
      </c>
      <c r="GM13">
        <v>105</v>
      </c>
      <c r="GN13">
        <v>67.849999999999994</v>
      </c>
      <c r="GO13">
        <v>85.4</v>
      </c>
      <c r="GP13">
        <v>81.7</v>
      </c>
      <c r="GQ13">
        <v>41.25</v>
      </c>
      <c r="GR13">
        <v>53.4</v>
      </c>
      <c r="GS13">
        <v>95.3</v>
      </c>
      <c r="GT13">
        <v>18.5</v>
      </c>
      <c r="GU13">
        <v>38.549999999999997</v>
      </c>
      <c r="GV13">
        <v>98.15</v>
      </c>
      <c r="GW13">
        <v>57.7</v>
      </c>
      <c r="GX13">
        <v>39.950000000000003</v>
      </c>
      <c r="GY13">
        <v>78.400000000000006</v>
      </c>
      <c r="GZ13">
        <v>108.7</v>
      </c>
      <c r="HA13">
        <v>81.849999999999994</v>
      </c>
      <c r="HB13">
        <v>83.4</v>
      </c>
      <c r="HC13">
        <v>81.400000000000006</v>
      </c>
      <c r="HD13">
        <v>20.5</v>
      </c>
      <c r="HE13">
        <v>60.7</v>
      </c>
      <c r="HF13">
        <v>90.15</v>
      </c>
      <c r="HG13">
        <v>114.55</v>
      </c>
      <c r="HH13">
        <v>68.099999999999994</v>
      </c>
      <c r="HI13">
        <v>101.85</v>
      </c>
      <c r="HJ13">
        <v>59.4</v>
      </c>
      <c r="HK13">
        <v>87.55</v>
      </c>
      <c r="HL13">
        <v>96.85</v>
      </c>
      <c r="HM13">
        <v>84.55</v>
      </c>
      <c r="HN13">
        <v>33.950000000000003</v>
      </c>
      <c r="HO13">
        <v>102.85</v>
      </c>
      <c r="HP13">
        <v>80.7</v>
      </c>
      <c r="HQ13">
        <v>77.7</v>
      </c>
      <c r="HR13">
        <v>58.25</v>
      </c>
      <c r="HS13">
        <v>120.15</v>
      </c>
      <c r="HT13">
        <v>48.55</v>
      </c>
      <c r="HU13">
        <v>124.45</v>
      </c>
      <c r="HV13">
        <v>60.7</v>
      </c>
      <c r="HW13">
        <v>91</v>
      </c>
      <c r="HX13">
        <v>78.7</v>
      </c>
      <c r="HY13">
        <v>49.1</v>
      </c>
      <c r="HZ13">
        <v>38.1</v>
      </c>
      <c r="IA13">
        <v>31.1</v>
      </c>
      <c r="IB13">
        <v>93.7</v>
      </c>
      <c r="IC13">
        <v>77.55</v>
      </c>
      <c r="ID13">
        <v>48.55</v>
      </c>
      <c r="IE13">
        <v>89.15</v>
      </c>
      <c r="IF13">
        <v>68.7</v>
      </c>
      <c r="IG13">
        <v>40</v>
      </c>
      <c r="IH13">
        <v>4.0999999999999996</v>
      </c>
      <c r="II13">
        <v>32.950000000000003</v>
      </c>
      <c r="IJ13">
        <v>98.15</v>
      </c>
      <c r="IK13">
        <v>45.8</v>
      </c>
      <c r="IL13">
        <v>95.7</v>
      </c>
      <c r="IM13">
        <v>72.849999999999994</v>
      </c>
      <c r="IN13">
        <v>46.5</v>
      </c>
      <c r="IO13">
        <v>60.1</v>
      </c>
      <c r="IP13">
        <v>102.55</v>
      </c>
      <c r="IQ13">
        <v>47.4</v>
      </c>
      <c r="IR13">
        <v>21.4</v>
      </c>
      <c r="IS13">
        <v>63.7</v>
      </c>
      <c r="IT13">
        <v>90.55</v>
      </c>
      <c r="IU13">
        <v>121.3</v>
      </c>
      <c r="IV13">
        <v>72.7</v>
      </c>
      <c r="IW13">
        <v>118.15</v>
      </c>
      <c r="IX13">
        <v>61.25</v>
      </c>
      <c r="IY13">
        <v>102.3</v>
      </c>
      <c r="IZ13">
        <v>32.1</v>
      </c>
      <c r="JA13">
        <v>45.85</v>
      </c>
      <c r="JB13">
        <v>58.25</v>
      </c>
      <c r="JC13">
        <v>78.7</v>
      </c>
      <c r="JD13">
        <v>108.15</v>
      </c>
      <c r="JE13">
        <v>54.7</v>
      </c>
      <c r="JF13">
        <v>89.3</v>
      </c>
      <c r="JG13">
        <v>104.45</v>
      </c>
      <c r="JH13">
        <v>99.85</v>
      </c>
      <c r="JI13">
        <v>81.7</v>
      </c>
      <c r="JJ13">
        <v>95.7</v>
      </c>
      <c r="JK13">
        <v>64.400000000000006</v>
      </c>
      <c r="JL13">
        <v>64.25</v>
      </c>
      <c r="JM13">
        <v>68.400000000000006</v>
      </c>
      <c r="JN13">
        <v>64.849999999999994</v>
      </c>
      <c r="JO13">
        <v>40.4</v>
      </c>
      <c r="JP13">
        <v>101.55</v>
      </c>
      <c r="JQ13">
        <v>64.7</v>
      </c>
      <c r="JR13">
        <v>66.7</v>
      </c>
      <c r="JS13">
        <v>119.15</v>
      </c>
      <c r="JT13">
        <v>20.25</v>
      </c>
      <c r="JU13">
        <v>64.25</v>
      </c>
      <c r="JV13">
        <v>103.7</v>
      </c>
      <c r="JW13">
        <v>14.25</v>
      </c>
      <c r="JX13">
        <v>89</v>
      </c>
      <c r="JY13">
        <v>82.85</v>
      </c>
      <c r="JZ13">
        <v>29.65</v>
      </c>
      <c r="KA13">
        <v>84.4</v>
      </c>
      <c r="KB13">
        <v>52.4</v>
      </c>
      <c r="KC13">
        <v>113.45</v>
      </c>
      <c r="KD13">
        <v>59.55</v>
      </c>
      <c r="KE13">
        <v>13.95</v>
      </c>
      <c r="KF13">
        <v>93.4</v>
      </c>
      <c r="KG13">
        <v>66.849999999999994</v>
      </c>
      <c r="KH13">
        <v>57.7</v>
      </c>
      <c r="KI13">
        <v>49.1</v>
      </c>
      <c r="KJ13">
        <v>75.400000000000006</v>
      </c>
      <c r="KK13">
        <v>98</v>
      </c>
      <c r="KL13">
        <v>76</v>
      </c>
      <c r="KM13">
        <v>77.55</v>
      </c>
      <c r="KN13">
        <v>54.55</v>
      </c>
      <c r="KO13">
        <v>13.35</v>
      </c>
      <c r="KP13">
        <v>36.1</v>
      </c>
      <c r="KQ13">
        <v>92.55</v>
      </c>
      <c r="KR13">
        <v>58.1</v>
      </c>
      <c r="KS13">
        <v>118.85</v>
      </c>
      <c r="KT13">
        <v>83.85</v>
      </c>
      <c r="KU13">
        <v>84.7</v>
      </c>
      <c r="KV13">
        <v>107.6</v>
      </c>
      <c r="KW13">
        <v>57.25</v>
      </c>
      <c r="KX13">
        <v>122</v>
      </c>
      <c r="KY13">
        <v>48.7</v>
      </c>
      <c r="KZ13">
        <v>86.55</v>
      </c>
      <c r="LA13">
        <v>21.25</v>
      </c>
      <c r="LB13">
        <v>60.85</v>
      </c>
      <c r="LC13">
        <v>41.4</v>
      </c>
      <c r="LD13">
        <v>103.3</v>
      </c>
      <c r="LE13">
        <v>82.55</v>
      </c>
      <c r="LF13">
        <v>87.4</v>
      </c>
      <c r="LG13">
        <v>117.45</v>
      </c>
      <c r="LH13">
        <v>59.7</v>
      </c>
      <c r="LI13">
        <v>79.849999999999994</v>
      </c>
      <c r="LJ13">
        <v>55.4</v>
      </c>
      <c r="LK13">
        <v>-9.0500000000000007</v>
      </c>
      <c r="LL13">
        <v>27.4</v>
      </c>
      <c r="LM13">
        <v>32.25</v>
      </c>
      <c r="LN13">
        <v>60.85</v>
      </c>
      <c r="LO13">
        <v>78.7</v>
      </c>
      <c r="LP13">
        <v>75.150000000000006</v>
      </c>
      <c r="LQ13">
        <v>119.75</v>
      </c>
      <c r="LR13">
        <v>75.849999999999994</v>
      </c>
      <c r="LS13">
        <v>33.25</v>
      </c>
      <c r="LT13">
        <v>78</v>
      </c>
      <c r="LU13">
        <v>100.55</v>
      </c>
      <c r="LV13">
        <v>26.25</v>
      </c>
      <c r="LW13">
        <v>58.25</v>
      </c>
      <c r="LX13">
        <v>89</v>
      </c>
      <c r="LY13">
        <v>55.55</v>
      </c>
      <c r="LZ13">
        <v>48.4</v>
      </c>
      <c r="MA13">
        <v>27.1</v>
      </c>
      <c r="MB13">
        <v>100.45</v>
      </c>
      <c r="MC13">
        <v>13.8</v>
      </c>
      <c r="MD13">
        <v>101.7</v>
      </c>
      <c r="ME13">
        <v>43.4</v>
      </c>
      <c r="MF13">
        <v>34.950000000000003</v>
      </c>
      <c r="MG13">
        <v>53.85</v>
      </c>
      <c r="MH13">
        <v>83.15</v>
      </c>
      <c r="MI13">
        <v>126.45</v>
      </c>
      <c r="MJ13">
        <v>45.25</v>
      </c>
      <c r="MK13">
        <v>-13.35</v>
      </c>
      <c r="ML13">
        <v>47.7</v>
      </c>
      <c r="MM13">
        <v>30.8</v>
      </c>
      <c r="MN13">
        <v>50.25</v>
      </c>
      <c r="MO13">
        <v>32.4</v>
      </c>
      <c r="MP13">
        <v>69.849999999999994</v>
      </c>
      <c r="MQ13">
        <v>70.7</v>
      </c>
      <c r="MR13">
        <v>124.6</v>
      </c>
      <c r="MS13">
        <v>60.95</v>
      </c>
      <c r="MT13">
        <v>47.25</v>
      </c>
      <c r="MU13">
        <v>119.3</v>
      </c>
      <c r="MV13">
        <v>97.45</v>
      </c>
      <c r="MW13">
        <v>94.15</v>
      </c>
      <c r="MX13">
        <v>87.15</v>
      </c>
      <c r="MY13">
        <v>42.25</v>
      </c>
      <c r="MZ13">
        <v>35.549999999999997</v>
      </c>
      <c r="NA13">
        <v>50.55</v>
      </c>
      <c r="NB13">
        <v>65.099999999999994</v>
      </c>
      <c r="NC13">
        <v>121</v>
      </c>
      <c r="ND13">
        <v>63</v>
      </c>
      <c r="NE13">
        <v>96.7</v>
      </c>
      <c r="NF13">
        <v>55.25</v>
      </c>
      <c r="NG13">
        <v>77</v>
      </c>
      <c r="NH13">
        <v>70.3</v>
      </c>
      <c r="NI13">
        <v>85.7</v>
      </c>
      <c r="NJ13">
        <v>70.849999999999994</v>
      </c>
      <c r="NK13">
        <v>64.55</v>
      </c>
      <c r="NL13">
        <v>42.8</v>
      </c>
      <c r="NM13">
        <v>53.55</v>
      </c>
      <c r="NN13">
        <v>48.85</v>
      </c>
      <c r="NO13">
        <v>66.55</v>
      </c>
      <c r="NP13">
        <v>61.1</v>
      </c>
      <c r="NQ13">
        <v>126.6</v>
      </c>
      <c r="NR13">
        <v>53.25</v>
      </c>
      <c r="NS13">
        <v>43.25</v>
      </c>
      <c r="NT13">
        <v>61.7</v>
      </c>
      <c r="NU13">
        <v>32.25</v>
      </c>
      <c r="NV13">
        <v>102</v>
      </c>
      <c r="NW13">
        <v>74.150000000000006</v>
      </c>
      <c r="NX13">
        <v>50.55</v>
      </c>
      <c r="NY13">
        <v>70.7</v>
      </c>
      <c r="NZ13">
        <v>99</v>
      </c>
      <c r="OA13">
        <v>78.849999999999994</v>
      </c>
      <c r="OB13">
        <v>79</v>
      </c>
      <c r="OC13">
        <v>109.15</v>
      </c>
      <c r="OD13">
        <v>16.399999999999999</v>
      </c>
      <c r="OE13">
        <v>53.85</v>
      </c>
      <c r="OF13">
        <v>79.400000000000006</v>
      </c>
      <c r="OG13">
        <v>94</v>
      </c>
      <c r="OH13">
        <v>71.55</v>
      </c>
      <c r="OI13">
        <v>93.85</v>
      </c>
      <c r="OJ13">
        <v>48.85</v>
      </c>
      <c r="OK13">
        <v>66</v>
      </c>
      <c r="OL13">
        <v>41.95</v>
      </c>
      <c r="OM13">
        <v>103.3</v>
      </c>
      <c r="ON13">
        <v>89.15</v>
      </c>
      <c r="OO13">
        <v>103</v>
      </c>
      <c r="OP13">
        <v>69</v>
      </c>
      <c r="OQ13">
        <v>75.55</v>
      </c>
      <c r="OR13">
        <v>37.25</v>
      </c>
      <c r="OS13">
        <v>99</v>
      </c>
      <c r="OT13">
        <v>32.950000000000003</v>
      </c>
      <c r="OU13">
        <v>65.400000000000006</v>
      </c>
      <c r="OV13">
        <v>24.7</v>
      </c>
      <c r="OW13">
        <v>74.599999999999994</v>
      </c>
      <c r="OX13">
        <v>95.7</v>
      </c>
      <c r="OY13">
        <v>58.55</v>
      </c>
      <c r="OZ13">
        <v>123.45</v>
      </c>
      <c r="PA13">
        <v>14.7</v>
      </c>
      <c r="PB13">
        <v>44.4</v>
      </c>
      <c r="PC13">
        <v>48.4</v>
      </c>
      <c r="PD13">
        <v>107.3</v>
      </c>
      <c r="PE13">
        <v>112.15</v>
      </c>
      <c r="PF13">
        <v>24.1</v>
      </c>
      <c r="PG13">
        <v>80.849999999999994</v>
      </c>
      <c r="PH13">
        <v>47.1</v>
      </c>
      <c r="PI13">
        <v>92.45</v>
      </c>
      <c r="PJ13">
        <v>47.25</v>
      </c>
      <c r="PK13">
        <v>77</v>
      </c>
      <c r="PL13">
        <v>31.25</v>
      </c>
      <c r="PM13">
        <v>86.85</v>
      </c>
      <c r="PN13">
        <v>82.7</v>
      </c>
      <c r="PO13">
        <v>12.5</v>
      </c>
      <c r="PP13">
        <v>58.85</v>
      </c>
      <c r="PQ13">
        <v>128.15</v>
      </c>
      <c r="PR13">
        <v>82</v>
      </c>
      <c r="PS13">
        <v>45.25</v>
      </c>
      <c r="PT13">
        <v>33.25</v>
      </c>
      <c r="PU13">
        <v>50.85</v>
      </c>
      <c r="PV13">
        <v>82</v>
      </c>
      <c r="PW13">
        <v>55.55</v>
      </c>
      <c r="PX13">
        <v>-21.35</v>
      </c>
      <c r="PY13">
        <v>140.75</v>
      </c>
      <c r="PZ13">
        <v>75.150000000000006</v>
      </c>
      <c r="QA13">
        <v>76.55</v>
      </c>
      <c r="QB13">
        <v>93.85</v>
      </c>
      <c r="QC13">
        <v>58.7</v>
      </c>
      <c r="QD13">
        <v>74</v>
      </c>
      <c r="QE13">
        <v>42.85</v>
      </c>
      <c r="QF13">
        <v>82</v>
      </c>
      <c r="QG13">
        <v>50.45</v>
      </c>
      <c r="QH13">
        <v>7.25</v>
      </c>
      <c r="QI13">
        <v>66.150000000000006</v>
      </c>
      <c r="QJ13">
        <v>80.3</v>
      </c>
      <c r="QK13">
        <v>47.55</v>
      </c>
      <c r="QL13">
        <v>97.3</v>
      </c>
      <c r="QM13">
        <v>79.599999999999994</v>
      </c>
      <c r="QN13">
        <v>91.85</v>
      </c>
      <c r="QO13">
        <v>97.3</v>
      </c>
      <c r="QP13">
        <v>160.35</v>
      </c>
      <c r="QQ13">
        <v>75.3</v>
      </c>
      <c r="QR13">
        <v>75.150000000000006</v>
      </c>
      <c r="QS13">
        <v>50.85</v>
      </c>
      <c r="QT13">
        <v>114.75</v>
      </c>
      <c r="QU13">
        <v>102.45</v>
      </c>
      <c r="QV13">
        <v>112.3</v>
      </c>
      <c r="QW13">
        <v>81.3</v>
      </c>
      <c r="QX13">
        <v>52.7</v>
      </c>
      <c r="QY13">
        <v>77.849999999999994</v>
      </c>
      <c r="QZ13">
        <v>113.3</v>
      </c>
      <c r="RA13">
        <v>39.700000000000003</v>
      </c>
      <c r="RB13">
        <v>81.849999999999994</v>
      </c>
      <c r="RC13">
        <v>56.45</v>
      </c>
      <c r="RD13">
        <v>70</v>
      </c>
      <c r="RE13">
        <v>130.80000000000001</v>
      </c>
      <c r="RF13">
        <v>21.4</v>
      </c>
      <c r="RG13">
        <v>49.15</v>
      </c>
      <c r="RH13">
        <v>82.15</v>
      </c>
      <c r="RI13">
        <v>85.15</v>
      </c>
      <c r="RJ13">
        <v>61.7</v>
      </c>
      <c r="RK13">
        <v>116.6</v>
      </c>
      <c r="RL13">
        <v>63</v>
      </c>
      <c r="RM13">
        <v>83.75</v>
      </c>
      <c r="RN13">
        <v>73.7</v>
      </c>
      <c r="RO13">
        <v>68.400000000000006</v>
      </c>
      <c r="RP13">
        <v>53.7</v>
      </c>
      <c r="RQ13">
        <v>82.15</v>
      </c>
      <c r="RR13">
        <v>47.85</v>
      </c>
      <c r="RS13">
        <v>68.849999999999994</v>
      </c>
      <c r="RT13">
        <v>82.6</v>
      </c>
      <c r="RU13">
        <v>79.45</v>
      </c>
      <c r="RV13">
        <v>45</v>
      </c>
      <c r="RW13">
        <v>28</v>
      </c>
      <c r="RX13">
        <v>49.15</v>
      </c>
      <c r="RY13">
        <v>88.15</v>
      </c>
      <c r="RZ13">
        <v>106.05</v>
      </c>
      <c r="SA13">
        <v>87.85</v>
      </c>
      <c r="SB13">
        <v>101.3</v>
      </c>
      <c r="SC13">
        <v>44.55</v>
      </c>
      <c r="SD13">
        <v>63.7</v>
      </c>
      <c r="SE13">
        <v>72.599999999999994</v>
      </c>
      <c r="SF13">
        <v>63.3</v>
      </c>
      <c r="SG13">
        <v>71.849999999999994</v>
      </c>
      <c r="SH13">
        <v>104</v>
      </c>
      <c r="SI13">
        <v>-4.75</v>
      </c>
      <c r="SJ13">
        <v>30.25</v>
      </c>
      <c r="SK13">
        <v>59.85</v>
      </c>
      <c r="SL13">
        <v>20.25</v>
      </c>
      <c r="SM13">
        <v>103.45</v>
      </c>
      <c r="SN13">
        <v>102.6</v>
      </c>
      <c r="SO13">
        <v>68.150000000000006</v>
      </c>
      <c r="SP13">
        <v>85.15</v>
      </c>
      <c r="SQ13">
        <v>55.15</v>
      </c>
      <c r="SR13">
        <v>100.15</v>
      </c>
      <c r="SS13">
        <v>62.45</v>
      </c>
      <c r="ST13">
        <v>44.4</v>
      </c>
      <c r="SU13">
        <v>80.599999999999994</v>
      </c>
      <c r="SV13">
        <v>40</v>
      </c>
      <c r="SW13">
        <v>57.85</v>
      </c>
      <c r="SX13">
        <v>85.3</v>
      </c>
      <c r="SY13">
        <v>43.55</v>
      </c>
      <c r="SZ13">
        <v>104.3</v>
      </c>
      <c r="TA13">
        <v>66.150000000000006</v>
      </c>
      <c r="TB13">
        <v>88.85</v>
      </c>
      <c r="TC13">
        <v>92.75</v>
      </c>
      <c r="TD13">
        <v>62.7</v>
      </c>
      <c r="TE13">
        <v>116.3</v>
      </c>
      <c r="TF13">
        <v>20.55</v>
      </c>
      <c r="TG13">
        <v>66.55</v>
      </c>
      <c r="TH13">
        <v>74.3</v>
      </c>
      <c r="TI13">
        <v>105</v>
      </c>
      <c r="TJ13">
        <v>49.55</v>
      </c>
      <c r="TK13">
        <v>50.25</v>
      </c>
      <c r="TL13">
        <v>49.55</v>
      </c>
      <c r="TM13">
        <v>100.6</v>
      </c>
      <c r="TN13">
        <v>33.25</v>
      </c>
      <c r="TO13">
        <v>67.45</v>
      </c>
      <c r="TP13">
        <v>31.55</v>
      </c>
      <c r="TQ13">
        <v>97.3</v>
      </c>
      <c r="TR13">
        <v>88</v>
      </c>
      <c r="TS13">
        <v>63.6</v>
      </c>
      <c r="TT13">
        <v>170.8</v>
      </c>
      <c r="TU13">
        <v>92</v>
      </c>
      <c r="TV13">
        <v>96.55</v>
      </c>
      <c r="TW13">
        <v>90.85</v>
      </c>
      <c r="TX13">
        <v>61.3</v>
      </c>
      <c r="TY13">
        <v>87.9</v>
      </c>
      <c r="TZ13">
        <v>97.6</v>
      </c>
      <c r="UA13">
        <v>48.7</v>
      </c>
      <c r="UB13">
        <v>28</v>
      </c>
      <c r="UC13">
        <v>37.700000000000003</v>
      </c>
      <c r="UD13">
        <v>67.849999999999994</v>
      </c>
      <c r="UE13">
        <v>96.15</v>
      </c>
      <c r="UF13">
        <v>25.95</v>
      </c>
      <c r="UG13">
        <v>60</v>
      </c>
      <c r="UH13">
        <v>47.4</v>
      </c>
      <c r="UI13">
        <v>90.9</v>
      </c>
      <c r="UJ13">
        <v>66.45</v>
      </c>
      <c r="UK13">
        <v>38.25</v>
      </c>
      <c r="UL13">
        <v>54.3</v>
      </c>
      <c r="UM13">
        <v>53.3</v>
      </c>
      <c r="UN13">
        <v>44</v>
      </c>
      <c r="UO13">
        <v>58.3</v>
      </c>
      <c r="UP13">
        <v>78.45</v>
      </c>
      <c r="UQ13">
        <v>98.2</v>
      </c>
      <c r="UR13">
        <v>82.75</v>
      </c>
      <c r="US13">
        <v>84.6</v>
      </c>
      <c r="UT13">
        <v>93.2</v>
      </c>
      <c r="UU13">
        <v>90.15</v>
      </c>
      <c r="UV13">
        <v>68.45</v>
      </c>
      <c r="UW13">
        <v>69.150000000000006</v>
      </c>
      <c r="UX13">
        <v>96.9</v>
      </c>
      <c r="UY13">
        <v>16.55</v>
      </c>
      <c r="UZ13">
        <v>56.15</v>
      </c>
      <c r="VA13">
        <v>75</v>
      </c>
      <c r="VB13">
        <v>45.7</v>
      </c>
      <c r="VC13">
        <v>15.7</v>
      </c>
      <c r="VD13">
        <v>70.150000000000006</v>
      </c>
      <c r="VE13">
        <v>111.05</v>
      </c>
      <c r="VF13">
        <v>138.19999999999999</v>
      </c>
      <c r="VG13">
        <v>29.85</v>
      </c>
      <c r="VH13">
        <v>76.849999999999994</v>
      </c>
      <c r="VI13">
        <v>42.6</v>
      </c>
      <c r="VJ13">
        <v>60.45</v>
      </c>
      <c r="VK13">
        <v>87.6</v>
      </c>
      <c r="VL13">
        <v>36.15</v>
      </c>
      <c r="VM13">
        <v>43.3</v>
      </c>
      <c r="VN13">
        <v>80.3</v>
      </c>
      <c r="VO13">
        <v>86.9</v>
      </c>
      <c r="VP13">
        <v>64</v>
      </c>
      <c r="VQ13">
        <v>65.45</v>
      </c>
      <c r="VR13">
        <v>-9.6</v>
      </c>
      <c r="VS13">
        <v>101.75</v>
      </c>
      <c r="VT13">
        <v>71.45</v>
      </c>
      <c r="VU13">
        <v>32</v>
      </c>
      <c r="VV13">
        <v>49.15</v>
      </c>
      <c r="VW13">
        <v>60.45</v>
      </c>
      <c r="VX13">
        <v>79.3</v>
      </c>
      <c r="VY13">
        <v>50</v>
      </c>
      <c r="VZ13">
        <v>63</v>
      </c>
      <c r="WA13">
        <v>100.75</v>
      </c>
      <c r="WB13">
        <v>67.150000000000006</v>
      </c>
      <c r="WC13">
        <v>85.75</v>
      </c>
      <c r="WD13">
        <v>61.45</v>
      </c>
      <c r="WE13">
        <v>89.75</v>
      </c>
      <c r="WF13">
        <v>85.15</v>
      </c>
      <c r="WG13">
        <v>38.25</v>
      </c>
      <c r="WH13">
        <v>35.299999999999997</v>
      </c>
      <c r="WI13">
        <v>100.45</v>
      </c>
      <c r="WJ13">
        <v>40</v>
      </c>
      <c r="WK13">
        <v>77.150000000000006</v>
      </c>
      <c r="WL13">
        <v>69</v>
      </c>
      <c r="WM13">
        <v>31</v>
      </c>
      <c r="WN13">
        <v>96.05</v>
      </c>
      <c r="WO13">
        <v>60.7</v>
      </c>
      <c r="WP13">
        <v>34.299999999999997</v>
      </c>
      <c r="WQ13">
        <v>82.45</v>
      </c>
      <c r="WR13">
        <v>71.3</v>
      </c>
      <c r="WS13">
        <v>117.35</v>
      </c>
      <c r="WT13">
        <v>74.599999999999994</v>
      </c>
      <c r="WU13">
        <v>74</v>
      </c>
      <c r="WV13">
        <v>62.85</v>
      </c>
      <c r="WW13">
        <v>81</v>
      </c>
      <c r="WX13">
        <v>58.45</v>
      </c>
      <c r="WY13">
        <v>144.9</v>
      </c>
      <c r="WZ13">
        <v>96.45</v>
      </c>
      <c r="XA13">
        <v>66.400000000000006</v>
      </c>
      <c r="XB13">
        <v>72.150000000000006</v>
      </c>
      <c r="XC13">
        <v>96</v>
      </c>
      <c r="XD13">
        <v>38.549999999999997</v>
      </c>
      <c r="XE13">
        <v>98.3</v>
      </c>
      <c r="XF13">
        <v>78.45</v>
      </c>
      <c r="XG13">
        <v>94.15</v>
      </c>
      <c r="XH13">
        <v>181.05</v>
      </c>
      <c r="XI13">
        <v>140.6</v>
      </c>
      <c r="XJ13">
        <v>161.30000000000001</v>
      </c>
      <c r="XK13">
        <v>171.6</v>
      </c>
      <c r="XL13">
        <v>225.6</v>
      </c>
      <c r="XM13">
        <v>225.45</v>
      </c>
      <c r="XN13">
        <v>193.55</v>
      </c>
      <c r="XO13">
        <v>263.14999999999998</v>
      </c>
      <c r="XP13">
        <v>352.9</v>
      </c>
      <c r="XQ13">
        <v>377.6</v>
      </c>
      <c r="XR13">
        <v>483.05</v>
      </c>
      <c r="XS13">
        <v>479.45</v>
      </c>
      <c r="XT13">
        <v>573.45000000000005</v>
      </c>
      <c r="XU13">
        <v>640.15</v>
      </c>
      <c r="XV13">
        <v>712.55</v>
      </c>
      <c r="XW13">
        <v>810.45</v>
      </c>
      <c r="XX13">
        <v>904.3</v>
      </c>
      <c r="XY13">
        <v>1051.3</v>
      </c>
      <c r="XZ13">
        <v>1158.9000000000001</v>
      </c>
      <c r="YA13">
        <v>1311.45</v>
      </c>
      <c r="YB13">
        <v>1368.3</v>
      </c>
      <c r="YC13">
        <v>1532.3</v>
      </c>
      <c r="YD13">
        <v>1718.9</v>
      </c>
      <c r="YE13">
        <v>1727.45</v>
      </c>
      <c r="YF13">
        <v>1787.85</v>
      </c>
      <c r="YG13">
        <v>1807.15</v>
      </c>
      <c r="YH13">
        <v>1903.6</v>
      </c>
      <c r="YI13">
        <v>1893</v>
      </c>
      <c r="YJ13">
        <v>1970.6</v>
      </c>
      <c r="YK13">
        <v>2012.75</v>
      </c>
      <c r="YL13">
        <v>2031.6</v>
      </c>
      <c r="YM13">
        <v>2152.8000000000002</v>
      </c>
      <c r="YN13">
        <v>2043.45</v>
      </c>
      <c r="YO13">
        <v>2069.6</v>
      </c>
      <c r="YP13">
        <v>2097.1999999999998</v>
      </c>
      <c r="YQ13">
        <v>2088.3000000000002</v>
      </c>
      <c r="YR13">
        <v>2059.3000000000002</v>
      </c>
      <c r="YS13">
        <v>2056.3000000000002</v>
      </c>
      <c r="YT13">
        <v>1967.4</v>
      </c>
      <c r="YU13">
        <v>2080.6</v>
      </c>
      <c r="YV13">
        <v>2090.15</v>
      </c>
      <c r="YW13">
        <v>2067.15</v>
      </c>
      <c r="YX13">
        <v>2067.6</v>
      </c>
      <c r="YY13">
        <v>2084</v>
      </c>
      <c r="YZ13">
        <v>2099.15</v>
      </c>
      <c r="ZA13">
        <v>2111.9</v>
      </c>
      <c r="ZB13">
        <v>2079.3000000000002</v>
      </c>
      <c r="ZC13">
        <v>2119.6</v>
      </c>
      <c r="ZD13">
        <v>2072.6</v>
      </c>
      <c r="ZE13">
        <v>2084.6</v>
      </c>
      <c r="ZF13">
        <v>2081.3000000000002</v>
      </c>
      <c r="ZG13">
        <v>2081.3000000000002</v>
      </c>
      <c r="ZH13">
        <v>2058.6999999999998</v>
      </c>
      <c r="ZI13">
        <v>2092.9</v>
      </c>
      <c r="ZJ13">
        <v>2035</v>
      </c>
      <c r="ZK13">
        <v>2078.35</v>
      </c>
      <c r="ZL13">
        <v>2075.15</v>
      </c>
      <c r="ZM13">
        <v>2040.45</v>
      </c>
      <c r="ZN13">
        <v>2042.3</v>
      </c>
      <c r="ZO13">
        <v>1970</v>
      </c>
      <c r="ZP13">
        <v>2033.2</v>
      </c>
      <c r="ZQ13">
        <v>1992.3</v>
      </c>
      <c r="ZR13">
        <v>1955.55</v>
      </c>
      <c r="ZS13">
        <v>1975.6</v>
      </c>
      <c r="ZT13">
        <v>1953</v>
      </c>
      <c r="ZU13">
        <v>2003.6</v>
      </c>
      <c r="ZV13">
        <v>1989.75</v>
      </c>
      <c r="ZW13">
        <v>1939.15</v>
      </c>
      <c r="ZX13">
        <v>1942.45</v>
      </c>
      <c r="ZY13">
        <v>1921.55</v>
      </c>
      <c r="ZZ13">
        <v>2031.9</v>
      </c>
      <c r="AAA13">
        <v>1955.3</v>
      </c>
      <c r="AAB13">
        <v>2020.05</v>
      </c>
      <c r="AAC13">
        <v>1945.85</v>
      </c>
      <c r="AAD13">
        <v>2043.9</v>
      </c>
      <c r="AAE13">
        <v>2022.9</v>
      </c>
      <c r="AAF13">
        <v>1989.9</v>
      </c>
      <c r="AAG13">
        <v>1946.15</v>
      </c>
      <c r="AAH13">
        <v>2054.5</v>
      </c>
      <c r="AAI13">
        <v>1979.45</v>
      </c>
      <c r="AAJ13">
        <v>1982.05</v>
      </c>
      <c r="AAK13">
        <v>1995.9</v>
      </c>
      <c r="AAL13">
        <v>2004.9</v>
      </c>
      <c r="AAM13">
        <v>1979</v>
      </c>
      <c r="AAN13">
        <v>1976</v>
      </c>
      <c r="AAO13">
        <v>1948</v>
      </c>
      <c r="AAP13">
        <v>1982.15</v>
      </c>
      <c r="AAQ13">
        <v>2032.05</v>
      </c>
      <c r="AAR13">
        <v>2003.3</v>
      </c>
      <c r="AAS13">
        <v>1972.45</v>
      </c>
      <c r="AAT13">
        <v>1961</v>
      </c>
      <c r="AAU13">
        <v>1992.45</v>
      </c>
      <c r="AAV13">
        <v>1967.45</v>
      </c>
      <c r="AAW13">
        <v>2022.6</v>
      </c>
      <c r="AAX13">
        <v>2056.6</v>
      </c>
      <c r="AAY13">
        <v>1952.15</v>
      </c>
      <c r="AAZ13">
        <v>1979.4</v>
      </c>
      <c r="ABA13">
        <v>2037.75</v>
      </c>
      <c r="ABB13">
        <v>1966.15</v>
      </c>
      <c r="ABC13">
        <v>2051.6</v>
      </c>
      <c r="ABD13">
        <v>2018.15</v>
      </c>
      <c r="ABE13">
        <v>2061.6</v>
      </c>
      <c r="ABF13">
        <v>2060.1999999999998</v>
      </c>
      <c r="ABG13">
        <v>1964</v>
      </c>
      <c r="ABH13">
        <v>2011.15</v>
      </c>
      <c r="ABI13">
        <v>2003.3</v>
      </c>
      <c r="ABJ13">
        <v>1995.45</v>
      </c>
      <c r="ABK13">
        <v>2063.0500000000002</v>
      </c>
      <c r="ABL13">
        <v>2054.4499999999998</v>
      </c>
      <c r="ABM13">
        <v>2016.9</v>
      </c>
      <c r="ABN13">
        <v>2030.9</v>
      </c>
      <c r="ABO13">
        <v>1996.15</v>
      </c>
      <c r="ABP13">
        <v>2052.75</v>
      </c>
      <c r="ABQ13">
        <v>2019.75</v>
      </c>
      <c r="ABR13">
        <v>1959.4</v>
      </c>
      <c r="ABS13">
        <v>1995</v>
      </c>
      <c r="ABT13">
        <v>2058.0500000000002</v>
      </c>
      <c r="ABU13">
        <v>2025.75</v>
      </c>
      <c r="ABV13">
        <v>2045.9</v>
      </c>
      <c r="ABW13">
        <v>2011.15</v>
      </c>
      <c r="ABX13">
        <v>1979.85</v>
      </c>
      <c r="ABY13">
        <v>2026.9</v>
      </c>
      <c r="ABZ13">
        <v>2031.6</v>
      </c>
      <c r="ACA13">
        <v>2022.75</v>
      </c>
      <c r="ACB13">
        <v>1971.45</v>
      </c>
      <c r="ACC13">
        <v>2005.15</v>
      </c>
      <c r="ACD13">
        <v>2059.9</v>
      </c>
      <c r="ACE13">
        <v>2063.1999999999998</v>
      </c>
      <c r="ACF13">
        <v>2004.45</v>
      </c>
      <c r="ACG13">
        <v>2021.3</v>
      </c>
      <c r="ACH13">
        <v>1971.85</v>
      </c>
      <c r="ACI13">
        <v>2012.9</v>
      </c>
      <c r="ACJ13">
        <v>2012.75</v>
      </c>
      <c r="ACK13">
        <v>1954.7</v>
      </c>
      <c r="ACL13">
        <v>1983.3</v>
      </c>
      <c r="ACM13">
        <v>2014.75</v>
      </c>
      <c r="ACN13">
        <v>1986.3</v>
      </c>
      <c r="ACO13">
        <v>2010.6</v>
      </c>
      <c r="ACP13">
        <v>1990.45</v>
      </c>
      <c r="ACQ13">
        <v>2093.1999999999998</v>
      </c>
      <c r="ACR13">
        <v>2048.9</v>
      </c>
      <c r="ACS13">
        <v>1990.75</v>
      </c>
      <c r="ACT13">
        <v>1955.3</v>
      </c>
      <c r="ACU13">
        <v>1978</v>
      </c>
      <c r="ACV13">
        <v>1975</v>
      </c>
      <c r="ACW13">
        <v>2005.3</v>
      </c>
      <c r="ACX13">
        <v>1960.15</v>
      </c>
      <c r="ACY13">
        <v>1983.45</v>
      </c>
      <c r="ACZ13">
        <v>1995.75</v>
      </c>
      <c r="ADA13">
        <v>2010.05</v>
      </c>
      <c r="ADB13">
        <v>2000.9</v>
      </c>
      <c r="ADC13">
        <v>2020.35</v>
      </c>
      <c r="ADD13">
        <v>1981.3</v>
      </c>
      <c r="ADE13">
        <v>1995.05</v>
      </c>
      <c r="ADF13">
        <v>1949.3</v>
      </c>
      <c r="ADG13">
        <v>1909.3</v>
      </c>
      <c r="ADH13">
        <v>1966.45</v>
      </c>
      <c r="ADI13">
        <v>1990.6</v>
      </c>
      <c r="ADJ13">
        <v>1933</v>
      </c>
      <c r="ADK13">
        <v>1933.85</v>
      </c>
      <c r="ADL13">
        <v>1997.3</v>
      </c>
      <c r="ADM13">
        <v>2064.1999999999998</v>
      </c>
      <c r="ADN13">
        <v>2047.9</v>
      </c>
      <c r="ADO13">
        <v>1990.6</v>
      </c>
      <c r="ADP13">
        <v>1975.3</v>
      </c>
      <c r="ADQ13">
        <v>1981.6</v>
      </c>
      <c r="ADR13">
        <v>1985.6</v>
      </c>
      <c r="ADS13">
        <v>1941.3</v>
      </c>
      <c r="ADT13">
        <v>2006.6</v>
      </c>
      <c r="ADU13">
        <v>1993.45</v>
      </c>
      <c r="ADV13">
        <v>2040.9</v>
      </c>
      <c r="ADW13">
        <v>1972</v>
      </c>
      <c r="ADX13">
        <v>1969.3</v>
      </c>
      <c r="ADY13">
        <v>1990.6</v>
      </c>
      <c r="ADZ13">
        <v>2004.75</v>
      </c>
      <c r="AEA13">
        <v>2000.75</v>
      </c>
      <c r="AEB13">
        <v>1945.45</v>
      </c>
      <c r="AEC13">
        <v>1988.9</v>
      </c>
      <c r="AED13">
        <v>2031.75</v>
      </c>
      <c r="AEE13">
        <v>2025.9</v>
      </c>
      <c r="AEF13">
        <v>1985.75</v>
      </c>
      <c r="AEG13">
        <v>1959.75</v>
      </c>
      <c r="AEH13">
        <v>2044.6</v>
      </c>
      <c r="AEI13">
        <v>2052.9</v>
      </c>
      <c r="AEJ13">
        <v>1992.6</v>
      </c>
      <c r="AEK13">
        <v>1973.15</v>
      </c>
      <c r="AEL13">
        <v>1994.75</v>
      </c>
      <c r="AEM13">
        <v>2025.2</v>
      </c>
      <c r="AEN13">
        <v>1974.75</v>
      </c>
      <c r="AEO13">
        <v>1987.2</v>
      </c>
      <c r="AEP13">
        <v>1974.6</v>
      </c>
      <c r="AEQ13">
        <v>1991.15</v>
      </c>
      <c r="AER13">
        <v>1985.3</v>
      </c>
      <c r="AES13">
        <v>1968.75</v>
      </c>
      <c r="AET13">
        <v>1948.6</v>
      </c>
      <c r="AEU13">
        <v>2040.2</v>
      </c>
      <c r="AEV13">
        <v>2043.5</v>
      </c>
      <c r="AEW13">
        <v>1995.9</v>
      </c>
      <c r="AEX13">
        <v>1921.15</v>
      </c>
      <c r="AEY13">
        <v>1984.6</v>
      </c>
      <c r="AEZ13">
        <v>2019.75</v>
      </c>
      <c r="AFA13">
        <v>2014.2</v>
      </c>
      <c r="AFB13">
        <v>1956.45</v>
      </c>
      <c r="AFC13">
        <v>1983.45</v>
      </c>
      <c r="AFD13">
        <v>1984.6</v>
      </c>
      <c r="AFE13">
        <v>2003.6</v>
      </c>
      <c r="AFF13">
        <v>1988.75</v>
      </c>
      <c r="AFG13">
        <v>2020.2</v>
      </c>
      <c r="AFH13">
        <v>1944.85</v>
      </c>
      <c r="AFI13">
        <v>2026.05</v>
      </c>
      <c r="AFJ13">
        <v>1979.75</v>
      </c>
      <c r="AFK13">
        <v>1973.3</v>
      </c>
      <c r="AFL13">
        <v>1942</v>
      </c>
      <c r="AFM13">
        <v>2019.3</v>
      </c>
      <c r="AFN13">
        <v>1979.75</v>
      </c>
      <c r="AFO13">
        <v>2009.6</v>
      </c>
      <c r="AFP13">
        <v>1994.75</v>
      </c>
      <c r="AFQ13">
        <v>1914.25</v>
      </c>
      <c r="AFR13">
        <v>1955.3</v>
      </c>
      <c r="AFS13">
        <v>1962.6</v>
      </c>
      <c r="AFT13">
        <v>1969.15</v>
      </c>
      <c r="AFU13">
        <v>1984.6</v>
      </c>
      <c r="AFV13">
        <v>2055.3000000000002</v>
      </c>
      <c r="AFW13">
        <v>1988.45</v>
      </c>
      <c r="AFX13">
        <v>2032.75</v>
      </c>
      <c r="AFY13">
        <v>2001.75</v>
      </c>
      <c r="AFZ13">
        <v>2038.35</v>
      </c>
      <c r="AGA13">
        <v>1998.3</v>
      </c>
      <c r="AGB13">
        <v>2059.35</v>
      </c>
      <c r="AGC13">
        <v>1984.15</v>
      </c>
      <c r="AGD13">
        <v>1972.15</v>
      </c>
      <c r="AGE13">
        <v>1995.3</v>
      </c>
      <c r="AGF13">
        <v>1998.9</v>
      </c>
      <c r="AGG13">
        <v>1996.9</v>
      </c>
      <c r="AGH13">
        <v>1987.9</v>
      </c>
      <c r="AGI13">
        <v>2050.1999999999998</v>
      </c>
      <c r="AGJ13">
        <v>1990.6</v>
      </c>
      <c r="AGK13">
        <v>1971.7</v>
      </c>
      <c r="AGL13">
        <v>2150.4</v>
      </c>
      <c r="AGM13">
        <v>2050.6</v>
      </c>
      <c r="AGN13">
        <v>1969</v>
      </c>
      <c r="AGO13">
        <v>2005.6</v>
      </c>
      <c r="AGP13">
        <v>2039.75</v>
      </c>
      <c r="AGQ13">
        <v>2050.1999999999998</v>
      </c>
      <c r="AGR13">
        <v>2023.9</v>
      </c>
      <c r="AGS13">
        <v>1983.75</v>
      </c>
      <c r="AGT13">
        <v>2058.9</v>
      </c>
      <c r="AGU13">
        <v>1960.7</v>
      </c>
      <c r="AGV13">
        <v>2013.75</v>
      </c>
      <c r="AGW13">
        <v>1939.7</v>
      </c>
      <c r="AGX13">
        <v>1999.75</v>
      </c>
      <c r="AGY13">
        <v>1981.3</v>
      </c>
      <c r="AGZ13">
        <v>2060.0500000000002</v>
      </c>
      <c r="AHA13">
        <v>2021.9</v>
      </c>
      <c r="AHB13">
        <v>1945.6</v>
      </c>
      <c r="AHC13">
        <v>2015.9</v>
      </c>
      <c r="AHD13">
        <v>1983.6</v>
      </c>
      <c r="AHE13">
        <v>2000.9</v>
      </c>
      <c r="AHF13">
        <v>2009.35</v>
      </c>
      <c r="AHG13">
        <v>2045.5</v>
      </c>
      <c r="AHH13">
        <v>1976.6</v>
      </c>
      <c r="AHI13">
        <v>1990.3</v>
      </c>
      <c r="AHJ13">
        <v>1973.9</v>
      </c>
      <c r="AHK13">
        <v>2011.9</v>
      </c>
      <c r="AHL13">
        <v>2019.6</v>
      </c>
      <c r="AHM13">
        <v>2020.6</v>
      </c>
      <c r="AHN13">
        <v>1971.45</v>
      </c>
      <c r="AHO13">
        <v>1959.75</v>
      </c>
      <c r="AHP13">
        <v>1983.9</v>
      </c>
      <c r="AHQ13">
        <v>1951.75</v>
      </c>
      <c r="AHR13">
        <v>1990.75</v>
      </c>
      <c r="AHS13">
        <v>1989.6</v>
      </c>
      <c r="AHT13">
        <v>1997.75</v>
      </c>
      <c r="AHU13">
        <v>2064.8000000000002</v>
      </c>
      <c r="AHV13">
        <v>1990.6</v>
      </c>
      <c r="AHW13">
        <v>1986</v>
      </c>
      <c r="AHX13">
        <v>2014.9</v>
      </c>
      <c r="AHY13">
        <v>1948.75</v>
      </c>
      <c r="AHZ13">
        <v>2001.75</v>
      </c>
      <c r="AIA13">
        <v>1980.6</v>
      </c>
      <c r="AIB13">
        <v>2004.9</v>
      </c>
      <c r="AIC13">
        <v>2002.05</v>
      </c>
      <c r="AID13">
        <v>1973.3</v>
      </c>
      <c r="AIE13">
        <v>2018.6</v>
      </c>
      <c r="AIF13">
        <v>1946.15</v>
      </c>
      <c r="AIG13">
        <v>2040.35</v>
      </c>
      <c r="AIH13">
        <v>1940.45</v>
      </c>
      <c r="AII13">
        <v>2023.75</v>
      </c>
      <c r="AIJ13">
        <v>2044.65</v>
      </c>
      <c r="AIK13">
        <v>1996.9</v>
      </c>
      <c r="AIL13">
        <v>1971.15</v>
      </c>
      <c r="AIM13">
        <v>2023.9</v>
      </c>
      <c r="AIN13">
        <v>2130.4</v>
      </c>
      <c r="AIO13">
        <v>1941.15</v>
      </c>
      <c r="AIP13">
        <v>1961.6</v>
      </c>
      <c r="AIQ13">
        <v>1976.15</v>
      </c>
      <c r="AIR13">
        <v>1997.6</v>
      </c>
      <c r="AIS13">
        <v>1981.9</v>
      </c>
      <c r="AIT13">
        <v>1933.55</v>
      </c>
      <c r="AIU13">
        <v>1982.45</v>
      </c>
      <c r="AIV13">
        <v>2061.35</v>
      </c>
      <c r="AIW13">
        <v>1981.9</v>
      </c>
      <c r="AIX13">
        <v>2009.9</v>
      </c>
      <c r="AIY13">
        <v>1956.3</v>
      </c>
      <c r="AIZ13">
        <v>2084.0500000000002</v>
      </c>
      <c r="AJA13">
        <v>1974.85</v>
      </c>
      <c r="AJB13">
        <v>1973.3</v>
      </c>
      <c r="AJC13">
        <v>2018.6</v>
      </c>
      <c r="AJD13">
        <v>2082.9499999999998</v>
      </c>
      <c r="AJE13">
        <v>1978.3</v>
      </c>
      <c r="AJF13">
        <v>1974.75</v>
      </c>
      <c r="AJG13">
        <v>2002.95</v>
      </c>
      <c r="AJH13">
        <v>2018.45</v>
      </c>
      <c r="AJI13">
        <v>2014.75</v>
      </c>
      <c r="AJJ13">
        <v>1980.9</v>
      </c>
      <c r="AJK13">
        <v>1965.75</v>
      </c>
      <c r="AJL13">
        <v>2010.2</v>
      </c>
      <c r="AJM13">
        <v>2037.9</v>
      </c>
      <c r="AJN13">
        <v>1989.45</v>
      </c>
      <c r="AJO13">
        <v>2016.2</v>
      </c>
      <c r="AJP13">
        <v>1958.3</v>
      </c>
      <c r="AJQ13">
        <v>2022.05</v>
      </c>
      <c r="AJR13">
        <v>2047.35</v>
      </c>
      <c r="AJS13">
        <v>1962.45</v>
      </c>
      <c r="AJT13">
        <v>1983.05</v>
      </c>
      <c r="AJU13">
        <v>1996.05</v>
      </c>
      <c r="AJV13">
        <v>1984.3</v>
      </c>
      <c r="AJW13">
        <v>1977.6</v>
      </c>
      <c r="AJX13">
        <v>2022.35</v>
      </c>
      <c r="AJY13">
        <v>2008.05</v>
      </c>
      <c r="AJZ13">
        <v>2000.9</v>
      </c>
      <c r="AKA13">
        <v>1995.45</v>
      </c>
      <c r="AKB13">
        <v>1989.45</v>
      </c>
      <c r="AKC13">
        <v>2094.9499999999998</v>
      </c>
      <c r="AKD13">
        <v>2035.2</v>
      </c>
      <c r="AKE13">
        <v>1995.05</v>
      </c>
      <c r="AKF13">
        <v>2008.9</v>
      </c>
      <c r="AKG13">
        <v>2010.2</v>
      </c>
      <c r="AKH13">
        <v>1950.45</v>
      </c>
      <c r="AKI13">
        <v>2009.75</v>
      </c>
      <c r="AKJ13">
        <v>2013.05</v>
      </c>
      <c r="AKK13">
        <v>2000.3</v>
      </c>
      <c r="AKL13">
        <v>1977.9</v>
      </c>
      <c r="AKM13">
        <v>2019.6</v>
      </c>
      <c r="AKN13">
        <v>2039.6</v>
      </c>
      <c r="AKO13">
        <v>2003.45</v>
      </c>
      <c r="AKP13">
        <v>2017.9</v>
      </c>
      <c r="AKQ13">
        <v>2013.75</v>
      </c>
      <c r="AKR13">
        <v>2133.1</v>
      </c>
      <c r="AKS13">
        <v>2007.05</v>
      </c>
      <c r="AKT13">
        <v>2006.6</v>
      </c>
      <c r="AKU13">
        <v>2037.5</v>
      </c>
      <c r="AKV13">
        <v>1998.75</v>
      </c>
      <c r="AKW13">
        <v>1988.6</v>
      </c>
      <c r="AKX13">
        <v>2008.6</v>
      </c>
      <c r="AKY13">
        <v>2007.9</v>
      </c>
      <c r="AKZ13">
        <v>1974.45</v>
      </c>
      <c r="ALA13">
        <v>2022.8</v>
      </c>
      <c r="ALB13">
        <v>1987.6</v>
      </c>
      <c r="ALC13">
        <v>1970.45</v>
      </c>
      <c r="ALD13">
        <v>2022.2</v>
      </c>
      <c r="ALE13">
        <v>2005.05</v>
      </c>
      <c r="ALF13">
        <v>1992.3</v>
      </c>
      <c r="ALG13">
        <v>1984.05</v>
      </c>
      <c r="ALH13">
        <v>1948.3</v>
      </c>
      <c r="ALI13">
        <v>2077.0500000000002</v>
      </c>
      <c r="ALJ13">
        <v>1960.75</v>
      </c>
      <c r="ALK13">
        <v>1988.2</v>
      </c>
      <c r="ALL13">
        <v>1972.6</v>
      </c>
      <c r="ALM13">
        <v>2039.05</v>
      </c>
      <c r="ALN13">
        <v>2029.2</v>
      </c>
      <c r="ALO13">
        <v>2020.5</v>
      </c>
      <c r="ALP13">
        <v>2083.65</v>
      </c>
      <c r="ALQ13">
        <v>1959.45</v>
      </c>
      <c r="ALR13">
        <v>2019.05</v>
      </c>
      <c r="ALS13">
        <v>1967.6</v>
      </c>
      <c r="ALT13">
        <v>1995.6</v>
      </c>
      <c r="ALU13">
        <v>2018.9</v>
      </c>
      <c r="ALV13">
        <v>2007.6</v>
      </c>
      <c r="ALW13">
        <v>1946.15</v>
      </c>
      <c r="ALX13">
        <v>2036.5</v>
      </c>
      <c r="ALY13">
        <v>1989.75</v>
      </c>
      <c r="ALZ13">
        <v>2047.05</v>
      </c>
      <c r="AMA13">
        <v>1967.6</v>
      </c>
      <c r="AMB13">
        <v>1973.6</v>
      </c>
      <c r="AMC13">
        <v>1975.75</v>
      </c>
      <c r="AMD13">
        <v>1960.3</v>
      </c>
      <c r="AME13">
        <v>1995.9</v>
      </c>
      <c r="AMF13">
        <v>1999.9</v>
      </c>
      <c r="AMG13">
        <v>1980.6</v>
      </c>
      <c r="AMH13">
        <v>1951.15</v>
      </c>
      <c r="AMI13">
        <v>1968.45</v>
      </c>
      <c r="AMJ13">
        <v>1999.3</v>
      </c>
      <c r="AMK13">
        <v>2027.35</v>
      </c>
      <c r="AML13">
        <v>1954.6</v>
      </c>
      <c r="AMM13">
        <v>2005.6</v>
      </c>
      <c r="AMN13">
        <v>2004.9</v>
      </c>
      <c r="AMO13">
        <v>1955.15</v>
      </c>
      <c r="AMP13">
        <v>1985.9</v>
      </c>
      <c r="AMQ13">
        <v>2071.35</v>
      </c>
      <c r="AMR13">
        <v>2077.1999999999998</v>
      </c>
      <c r="AMS13">
        <v>2029.2</v>
      </c>
      <c r="AMT13">
        <v>2012.9</v>
      </c>
      <c r="AMU13">
        <v>2011.9</v>
      </c>
      <c r="AMV13">
        <v>2103.1</v>
      </c>
      <c r="AMW13">
        <v>2026.9</v>
      </c>
      <c r="AMX13">
        <v>2075.1999999999998</v>
      </c>
      <c r="AMY13">
        <v>1957.3</v>
      </c>
      <c r="AMZ13">
        <v>2004.6</v>
      </c>
      <c r="ANA13">
        <v>2038.05</v>
      </c>
      <c r="ANB13">
        <v>2055.1999999999998</v>
      </c>
      <c r="ANC13">
        <v>1982.45</v>
      </c>
      <c r="AND13">
        <v>1967.45</v>
      </c>
      <c r="ANE13">
        <v>2036.5</v>
      </c>
      <c r="ANF13">
        <v>2004.9</v>
      </c>
      <c r="ANG13">
        <v>2004.9</v>
      </c>
      <c r="ANH13">
        <v>2042.5</v>
      </c>
      <c r="ANI13">
        <v>1996.05</v>
      </c>
      <c r="ANJ13">
        <v>1983.9</v>
      </c>
      <c r="ANK13">
        <v>1933</v>
      </c>
      <c r="ANL13">
        <v>1998.2</v>
      </c>
      <c r="ANM13">
        <v>1984.05</v>
      </c>
      <c r="ANN13">
        <v>2044.8</v>
      </c>
      <c r="ANO13">
        <v>2054.8000000000002</v>
      </c>
      <c r="ANP13">
        <v>1955.75</v>
      </c>
      <c r="ANQ13">
        <v>1947.6</v>
      </c>
      <c r="ANR13">
        <v>1946.45</v>
      </c>
      <c r="ANS13">
        <v>2019.9</v>
      </c>
      <c r="ANT13">
        <v>1945.6</v>
      </c>
      <c r="ANU13">
        <v>2047.65</v>
      </c>
      <c r="ANV13">
        <v>2055.0500000000002</v>
      </c>
      <c r="ANW13">
        <v>2007.9</v>
      </c>
      <c r="ANX13">
        <v>1968.75</v>
      </c>
      <c r="ANY13">
        <v>2059.9499999999998</v>
      </c>
      <c r="ANZ13">
        <v>1994.15</v>
      </c>
      <c r="AOA13">
        <v>2017.6</v>
      </c>
      <c r="AOB13">
        <v>2009.9</v>
      </c>
      <c r="AOC13">
        <v>1971.15</v>
      </c>
      <c r="AOD13">
        <v>2014.35</v>
      </c>
      <c r="AOE13">
        <v>2043.35</v>
      </c>
      <c r="AOF13">
        <v>2022.05</v>
      </c>
      <c r="AOG13">
        <v>2011.9</v>
      </c>
      <c r="AOH13">
        <v>2008.2</v>
      </c>
      <c r="AOI13">
        <v>1993.05</v>
      </c>
      <c r="AOJ13">
        <v>2023.9</v>
      </c>
      <c r="AOK13">
        <v>2056.5</v>
      </c>
      <c r="AOL13">
        <v>1984.6</v>
      </c>
      <c r="AOM13">
        <v>2043.2</v>
      </c>
      <c r="AON13">
        <v>1997.05</v>
      </c>
      <c r="AOO13">
        <v>2085.0500000000002</v>
      </c>
      <c r="AOP13">
        <v>2006.9</v>
      </c>
      <c r="AOQ13">
        <v>1989.75</v>
      </c>
      <c r="AOR13">
        <v>1991.75</v>
      </c>
      <c r="AOS13">
        <v>2017.35</v>
      </c>
      <c r="AOT13">
        <v>1987.75</v>
      </c>
      <c r="AOU13">
        <v>2031.35</v>
      </c>
      <c r="AOV13">
        <v>1986.35</v>
      </c>
      <c r="AOW13">
        <v>1965.9</v>
      </c>
      <c r="AOX13">
        <v>2036.5</v>
      </c>
      <c r="AOY13">
        <v>2047.65</v>
      </c>
      <c r="AOZ13">
        <v>2045.65</v>
      </c>
      <c r="APA13">
        <v>1972.05</v>
      </c>
      <c r="APB13">
        <v>1973.5</v>
      </c>
      <c r="APC13">
        <v>1966.2</v>
      </c>
      <c r="APD13">
        <v>1953.9</v>
      </c>
      <c r="APE13">
        <v>1975.5</v>
      </c>
      <c r="APF13">
        <v>1977.2</v>
      </c>
      <c r="APG13">
        <v>1994.05</v>
      </c>
      <c r="APH13">
        <v>1978.9</v>
      </c>
      <c r="API13">
        <v>1933.45</v>
      </c>
      <c r="APJ13">
        <v>2003.9</v>
      </c>
      <c r="APK13">
        <v>1914.15</v>
      </c>
      <c r="APL13">
        <v>2002.35</v>
      </c>
      <c r="APM13">
        <v>2024.65</v>
      </c>
      <c r="APN13">
        <v>1956.2</v>
      </c>
      <c r="APO13">
        <v>2018.5</v>
      </c>
      <c r="APP13">
        <v>2006.5</v>
      </c>
      <c r="APQ13">
        <v>1979.75</v>
      </c>
      <c r="APR13">
        <v>1980.35</v>
      </c>
      <c r="APS13">
        <v>2029.5</v>
      </c>
      <c r="APT13">
        <v>1971.9</v>
      </c>
      <c r="APU13">
        <v>1988.75</v>
      </c>
      <c r="APV13">
        <v>1978.05</v>
      </c>
      <c r="APW13">
        <v>2018.05</v>
      </c>
      <c r="APX13">
        <v>1978.05</v>
      </c>
      <c r="APY13">
        <v>2031.35</v>
      </c>
      <c r="APZ13">
        <v>1940.05</v>
      </c>
      <c r="AQA13">
        <v>1979.2</v>
      </c>
      <c r="AQB13">
        <v>2040.35</v>
      </c>
      <c r="AQC13">
        <v>1967.2</v>
      </c>
      <c r="AQD13">
        <v>2039.8</v>
      </c>
      <c r="AQE13">
        <v>1958.3</v>
      </c>
      <c r="AQF13">
        <v>2025.1</v>
      </c>
      <c r="AQG13">
        <v>1927.45</v>
      </c>
      <c r="AQH13">
        <v>1982.5</v>
      </c>
      <c r="AQI13">
        <v>1942.75</v>
      </c>
      <c r="AQJ13">
        <v>1974.05</v>
      </c>
      <c r="AQK13">
        <v>1994.5</v>
      </c>
      <c r="AQL13">
        <v>1991.05</v>
      </c>
      <c r="AQM13">
        <v>1993.65</v>
      </c>
      <c r="AQN13">
        <v>2001.5</v>
      </c>
      <c r="AQO13">
        <v>2044.8</v>
      </c>
      <c r="AQP13">
        <v>2004.35</v>
      </c>
      <c r="AQQ13">
        <v>1976.05</v>
      </c>
      <c r="AQR13">
        <v>1943.75</v>
      </c>
      <c r="AQS13">
        <v>2010.5</v>
      </c>
      <c r="AQT13">
        <v>2054.9499999999998</v>
      </c>
      <c r="AQU13">
        <v>2044.35</v>
      </c>
      <c r="AQV13">
        <v>2023.8</v>
      </c>
      <c r="AQW13">
        <v>2000.2</v>
      </c>
      <c r="AQX13">
        <v>2064.25</v>
      </c>
      <c r="AQY13">
        <v>2027.65</v>
      </c>
      <c r="AQZ13">
        <v>2000.8</v>
      </c>
      <c r="ARA13">
        <v>1998.65</v>
      </c>
      <c r="ARB13">
        <v>2011.35</v>
      </c>
      <c r="ARC13">
        <v>2004.05</v>
      </c>
      <c r="ARD13">
        <v>1996.05</v>
      </c>
      <c r="ARE13">
        <v>2012.65</v>
      </c>
      <c r="ARF13">
        <v>1952.05</v>
      </c>
      <c r="ARG13">
        <v>1980.2</v>
      </c>
      <c r="ARH13">
        <v>1918</v>
      </c>
      <c r="ARI13">
        <v>1977.35</v>
      </c>
      <c r="ARJ13">
        <v>1983.8</v>
      </c>
      <c r="ARK13">
        <v>2024.35</v>
      </c>
      <c r="ARL13">
        <v>1970.35</v>
      </c>
      <c r="ARM13">
        <v>1977.05</v>
      </c>
      <c r="ARN13">
        <v>2004.5</v>
      </c>
      <c r="ARO13">
        <v>2128.1</v>
      </c>
      <c r="ARP13">
        <v>1977.2</v>
      </c>
      <c r="ARQ13">
        <v>1972.05</v>
      </c>
      <c r="ARR13">
        <v>1981.05</v>
      </c>
      <c r="ARS13">
        <v>2007.05</v>
      </c>
      <c r="ART13">
        <v>2032.1</v>
      </c>
      <c r="ARU13">
        <v>2007.5</v>
      </c>
      <c r="ARV13">
        <v>1925.45</v>
      </c>
      <c r="ARW13">
        <v>1995.95</v>
      </c>
      <c r="ARX13">
        <v>1988.2</v>
      </c>
      <c r="ARY13">
        <v>1993.65</v>
      </c>
      <c r="ARZ13">
        <v>2005.1</v>
      </c>
      <c r="ASA13">
        <v>1986.2</v>
      </c>
      <c r="ASB13">
        <v>2017.25</v>
      </c>
      <c r="ASC13">
        <v>1987.8</v>
      </c>
      <c r="ASD13">
        <v>1954.9</v>
      </c>
      <c r="ASE13">
        <v>2008.95</v>
      </c>
      <c r="ASF13">
        <v>2020.8</v>
      </c>
      <c r="ASG13">
        <v>2044.65</v>
      </c>
      <c r="ASH13">
        <v>1961.2</v>
      </c>
      <c r="ASI13">
        <v>1992.65</v>
      </c>
      <c r="ASJ13">
        <v>1983.35</v>
      </c>
      <c r="ASK13">
        <v>1955.5</v>
      </c>
      <c r="ASL13">
        <v>1988.65</v>
      </c>
      <c r="ASM13">
        <v>1972.5</v>
      </c>
      <c r="ASN13">
        <v>1947.9</v>
      </c>
      <c r="ASO13">
        <v>1959.2</v>
      </c>
      <c r="ASP13">
        <v>1999.65</v>
      </c>
      <c r="ASQ13">
        <v>2008.65</v>
      </c>
      <c r="ASR13">
        <v>2040.1</v>
      </c>
      <c r="ASS13">
        <v>2038.8</v>
      </c>
      <c r="AST13">
        <v>1968.05</v>
      </c>
      <c r="ASU13">
        <v>1979.8</v>
      </c>
      <c r="ASV13">
        <v>2011.8</v>
      </c>
      <c r="ASW13">
        <v>2050.65</v>
      </c>
      <c r="ASX13">
        <v>2015.2</v>
      </c>
      <c r="ASY13">
        <v>2026.8</v>
      </c>
      <c r="ASZ13">
        <v>2049.4</v>
      </c>
      <c r="ATA13">
        <v>2019.65</v>
      </c>
      <c r="ATB13">
        <v>2073.9499999999998</v>
      </c>
      <c r="ATC13">
        <v>2102.5500000000002</v>
      </c>
      <c r="ATD13">
        <v>1977.95</v>
      </c>
      <c r="ATE13">
        <v>1977.2</v>
      </c>
      <c r="ATF13">
        <v>1961.6</v>
      </c>
      <c r="ATG13">
        <v>1977.2</v>
      </c>
      <c r="ATH13">
        <v>2000.95</v>
      </c>
      <c r="ATI13">
        <v>2002.8</v>
      </c>
      <c r="ATJ13">
        <v>2051.8000000000002</v>
      </c>
      <c r="ATK13">
        <v>1989.75</v>
      </c>
      <c r="ATL13">
        <v>2024.1</v>
      </c>
      <c r="ATM13">
        <v>2030.25</v>
      </c>
      <c r="ATN13">
        <v>1987.05</v>
      </c>
      <c r="ATO13">
        <v>2010.5</v>
      </c>
      <c r="ATP13">
        <v>2026.8</v>
      </c>
      <c r="ATQ13">
        <v>2018.65</v>
      </c>
      <c r="ATR13">
        <v>2027.8</v>
      </c>
      <c r="ATS13">
        <v>1979.5</v>
      </c>
      <c r="ATT13">
        <v>1981.8</v>
      </c>
      <c r="ATU13">
        <v>2013.8</v>
      </c>
      <c r="ATV13">
        <v>1982.2</v>
      </c>
      <c r="ATW13">
        <v>1969.35</v>
      </c>
      <c r="ATX13">
        <v>1968.65</v>
      </c>
      <c r="ATY13">
        <v>2065.1</v>
      </c>
      <c r="ATZ13">
        <v>2027.8</v>
      </c>
      <c r="AUA13">
        <v>1987.2</v>
      </c>
      <c r="AUB13">
        <v>1980.05</v>
      </c>
      <c r="AUC13">
        <v>1973.5</v>
      </c>
      <c r="AUD13">
        <v>2001.5</v>
      </c>
      <c r="AUE13">
        <v>2022.65</v>
      </c>
      <c r="AUF13">
        <v>2017.5</v>
      </c>
      <c r="AUG13">
        <v>2012.1</v>
      </c>
      <c r="AUH13">
        <v>1984.35</v>
      </c>
      <c r="AUI13">
        <v>1980.65</v>
      </c>
      <c r="AUJ13">
        <v>1988.5</v>
      </c>
      <c r="AUK13">
        <v>2079.6999999999998</v>
      </c>
      <c r="AUL13">
        <v>2003.65</v>
      </c>
      <c r="AUM13">
        <v>1970.75</v>
      </c>
      <c r="AUN13">
        <v>2001.35</v>
      </c>
      <c r="AUO13">
        <v>1993.1</v>
      </c>
      <c r="AUP13">
        <v>2097.25</v>
      </c>
      <c r="AUQ13">
        <v>1955.35</v>
      </c>
      <c r="AUR13">
        <v>1987.65</v>
      </c>
      <c r="AUS13">
        <v>1956.9</v>
      </c>
      <c r="AUT13">
        <v>1984.5</v>
      </c>
      <c r="AUU13">
        <v>2014.65</v>
      </c>
      <c r="AUV13">
        <v>1918.75</v>
      </c>
      <c r="AUW13">
        <v>2020.95</v>
      </c>
      <c r="AUX13">
        <v>2013.95</v>
      </c>
      <c r="AUY13">
        <v>2012.8</v>
      </c>
      <c r="AUZ13">
        <v>2091.5500000000002</v>
      </c>
      <c r="AVA13">
        <v>2012.55</v>
      </c>
      <c r="AVB13">
        <v>1976.5</v>
      </c>
      <c r="AVC13">
        <v>2027.8</v>
      </c>
      <c r="AVD13">
        <v>2006.4</v>
      </c>
      <c r="AVE13">
        <v>1990.95</v>
      </c>
      <c r="AVF13">
        <v>2019.5</v>
      </c>
      <c r="AVG13">
        <v>1956.35</v>
      </c>
      <c r="AVH13">
        <v>2071.3000000000002</v>
      </c>
      <c r="AVI13">
        <v>2027.25</v>
      </c>
      <c r="AVJ13">
        <v>1958.65</v>
      </c>
      <c r="AVK13">
        <v>2024.25</v>
      </c>
      <c r="AVL13">
        <v>2007.35</v>
      </c>
      <c r="AVM13">
        <v>1987.8</v>
      </c>
      <c r="AVN13">
        <v>1999.95</v>
      </c>
      <c r="AVO13">
        <v>2068.25</v>
      </c>
      <c r="AVP13">
        <v>2021.4</v>
      </c>
      <c r="AVQ13">
        <v>1972.5</v>
      </c>
      <c r="AVR13">
        <v>1959.65</v>
      </c>
      <c r="AVS13">
        <v>1982.65</v>
      </c>
      <c r="AVT13">
        <v>1990.8</v>
      </c>
      <c r="AVU13">
        <v>2030.8</v>
      </c>
      <c r="AVV13">
        <v>1950.05</v>
      </c>
      <c r="AVW13">
        <v>1940.65</v>
      </c>
      <c r="AVX13">
        <v>2019.1</v>
      </c>
      <c r="AVY13">
        <v>1982.8</v>
      </c>
      <c r="AVZ13">
        <v>1952.65</v>
      </c>
      <c r="AWA13">
        <v>2048.4</v>
      </c>
      <c r="AWB13">
        <v>1983.1</v>
      </c>
      <c r="AWC13">
        <v>1981.5</v>
      </c>
      <c r="AWD13">
        <v>1985.95</v>
      </c>
      <c r="AWE13">
        <v>1980.5</v>
      </c>
      <c r="AWF13">
        <v>1974.8</v>
      </c>
      <c r="AWG13">
        <v>2014.4</v>
      </c>
      <c r="AWH13">
        <v>2027.95</v>
      </c>
      <c r="AWI13">
        <v>1978.8</v>
      </c>
      <c r="AWJ13">
        <v>2043.7</v>
      </c>
      <c r="AWK13">
        <v>1977.1</v>
      </c>
      <c r="AWL13">
        <v>1968.5</v>
      </c>
      <c r="AWM13">
        <v>1960.5</v>
      </c>
      <c r="AWN13">
        <v>2032.55</v>
      </c>
      <c r="AWO13">
        <v>1957.65</v>
      </c>
      <c r="AWP13">
        <v>1990.1</v>
      </c>
      <c r="AWQ13">
        <v>1989.8</v>
      </c>
      <c r="AWR13">
        <v>1965.8</v>
      </c>
      <c r="AWS13">
        <v>1955.95</v>
      </c>
      <c r="AWT13">
        <v>1997.95</v>
      </c>
      <c r="AWU13">
        <v>2025.55</v>
      </c>
      <c r="AWV13">
        <v>2023.85</v>
      </c>
      <c r="AWW13">
        <v>1966.65</v>
      </c>
      <c r="AWX13">
        <v>1998.55</v>
      </c>
      <c r="AWY13">
        <v>1975.95</v>
      </c>
      <c r="AWZ13">
        <v>1913.35</v>
      </c>
      <c r="AXA13">
        <v>2011.25</v>
      </c>
      <c r="AXB13">
        <v>1957.35</v>
      </c>
      <c r="AXC13">
        <v>2012.4</v>
      </c>
      <c r="AXD13">
        <v>2012.25</v>
      </c>
      <c r="AXE13">
        <v>1967.8</v>
      </c>
      <c r="AXF13">
        <v>2064.4499999999998</v>
      </c>
      <c r="AXG13">
        <v>2009.4</v>
      </c>
      <c r="AXH13">
        <v>1993.5</v>
      </c>
      <c r="AXI13">
        <v>2044.55</v>
      </c>
      <c r="AXJ13">
        <v>2067.4</v>
      </c>
      <c r="AXK13">
        <v>2038.85</v>
      </c>
      <c r="AXL13">
        <v>2023.25</v>
      </c>
      <c r="AXM13">
        <v>1900.2</v>
      </c>
      <c r="AXN13">
        <v>2032.7</v>
      </c>
      <c r="AXO13">
        <v>1993.4</v>
      </c>
      <c r="AXP13">
        <v>2033.25</v>
      </c>
      <c r="AXQ13">
        <v>1984.65</v>
      </c>
      <c r="AXR13">
        <v>1998.25</v>
      </c>
      <c r="AXS13">
        <v>2024.1</v>
      </c>
      <c r="AXT13">
        <v>1936.65</v>
      </c>
      <c r="AXU13">
        <v>1967.1</v>
      </c>
      <c r="AXV13">
        <v>1903.35</v>
      </c>
      <c r="AXW13">
        <v>1942.1</v>
      </c>
      <c r="AXX13">
        <v>1881.35</v>
      </c>
      <c r="AXY13">
        <v>1897.25</v>
      </c>
      <c r="AXZ13">
        <v>1781.8</v>
      </c>
      <c r="AYA13">
        <v>1749.65</v>
      </c>
      <c r="AYB13">
        <v>1714.55</v>
      </c>
      <c r="AYC13">
        <v>1624.25</v>
      </c>
      <c r="AYD13">
        <v>1526.25</v>
      </c>
      <c r="AYE13">
        <v>1503.4</v>
      </c>
      <c r="AYF13">
        <v>1320.55</v>
      </c>
      <c r="AYG13">
        <v>1317.55</v>
      </c>
      <c r="AYH13">
        <v>1168.95</v>
      </c>
      <c r="AYI13">
        <v>1007.5</v>
      </c>
      <c r="AYJ13">
        <v>972.4</v>
      </c>
      <c r="AYK13">
        <v>869</v>
      </c>
      <c r="AYL13">
        <v>735.15</v>
      </c>
      <c r="AYM13">
        <v>608.79999999999995</v>
      </c>
      <c r="AYN13">
        <v>534.25</v>
      </c>
      <c r="AYO13">
        <v>432.5</v>
      </c>
      <c r="AYP13">
        <v>344.5</v>
      </c>
      <c r="AYQ13">
        <v>246.5</v>
      </c>
      <c r="AYR13">
        <v>263.39999999999998</v>
      </c>
      <c r="AYS13">
        <v>230.15</v>
      </c>
      <c r="AYT13">
        <v>185.85</v>
      </c>
      <c r="AYU13">
        <v>192.7</v>
      </c>
      <c r="AYV13">
        <v>132.94999999999999</v>
      </c>
      <c r="AYW13">
        <v>219.45</v>
      </c>
      <c r="AYX13">
        <v>139</v>
      </c>
      <c r="AYY13">
        <v>72.650000000000006</v>
      </c>
      <c r="AYZ13">
        <v>128.15</v>
      </c>
      <c r="AZA13">
        <v>97.4</v>
      </c>
      <c r="AZB13">
        <v>66.099999999999994</v>
      </c>
      <c r="AZC13">
        <v>121.25</v>
      </c>
      <c r="AZD13">
        <v>130.55000000000001</v>
      </c>
      <c r="AZE13">
        <v>80.8</v>
      </c>
      <c r="AZF13">
        <v>109.55</v>
      </c>
      <c r="AZG13">
        <v>84.95</v>
      </c>
      <c r="AZH13">
        <v>89.4</v>
      </c>
      <c r="AZI13">
        <v>66.849999999999994</v>
      </c>
      <c r="AZJ13">
        <v>98.1</v>
      </c>
      <c r="AZK13">
        <v>57.8</v>
      </c>
      <c r="AZL13">
        <v>81.8</v>
      </c>
      <c r="AZM13">
        <v>77.400000000000006</v>
      </c>
      <c r="AZN13">
        <v>80.25</v>
      </c>
      <c r="AZO13">
        <v>110.85</v>
      </c>
      <c r="AZP13">
        <v>58.95</v>
      </c>
      <c r="AZQ13">
        <v>105.85</v>
      </c>
      <c r="AZR13">
        <v>122.4</v>
      </c>
      <c r="AZS13">
        <v>56.35</v>
      </c>
      <c r="AZT13">
        <v>51.8</v>
      </c>
      <c r="AZU13">
        <v>73.400000000000006</v>
      </c>
      <c r="AZV13">
        <v>74.099999999999994</v>
      </c>
      <c r="AZW13">
        <v>95.1</v>
      </c>
      <c r="AZX13">
        <v>124.55</v>
      </c>
      <c r="AZY13">
        <v>161.85</v>
      </c>
      <c r="AZZ13">
        <v>99.1</v>
      </c>
      <c r="BAA13">
        <v>73.25</v>
      </c>
      <c r="BAB13">
        <v>185.3</v>
      </c>
      <c r="BAC13">
        <v>113.25</v>
      </c>
      <c r="BAD13">
        <v>29.8</v>
      </c>
      <c r="BAE13">
        <v>45.8</v>
      </c>
      <c r="BAF13">
        <v>145.30000000000001</v>
      </c>
      <c r="BAG13">
        <v>51.1</v>
      </c>
      <c r="BAH13">
        <v>116.4</v>
      </c>
      <c r="BAI13">
        <v>76.25</v>
      </c>
      <c r="BAJ13">
        <v>125</v>
      </c>
      <c r="BAK13">
        <v>100.85</v>
      </c>
      <c r="BAL13">
        <v>48.65</v>
      </c>
      <c r="BAM13">
        <v>122</v>
      </c>
      <c r="BAN13">
        <v>73.650000000000006</v>
      </c>
      <c r="BAO13">
        <v>62.5</v>
      </c>
      <c r="BAP13">
        <v>67.95</v>
      </c>
      <c r="BAQ13">
        <v>112.85</v>
      </c>
      <c r="BAR13">
        <v>107.85</v>
      </c>
      <c r="BAS13">
        <v>71.400000000000006</v>
      </c>
      <c r="BAT13">
        <v>102.25</v>
      </c>
      <c r="BAU13">
        <v>95.4</v>
      </c>
      <c r="BAV13">
        <v>99</v>
      </c>
      <c r="BAW13">
        <v>94.4</v>
      </c>
      <c r="BAX13">
        <v>61.1</v>
      </c>
      <c r="BAY13">
        <v>84.25</v>
      </c>
      <c r="BAZ13">
        <v>106.55</v>
      </c>
      <c r="BBA13">
        <v>69.099999999999994</v>
      </c>
      <c r="BBB13">
        <v>43.35</v>
      </c>
      <c r="BBC13">
        <v>56.1</v>
      </c>
      <c r="BBD13">
        <v>66.849999999999994</v>
      </c>
      <c r="BBE13">
        <v>73.95</v>
      </c>
      <c r="BBF13">
        <v>74.849999999999994</v>
      </c>
      <c r="BBG13">
        <v>68.400000000000006</v>
      </c>
      <c r="BBH13">
        <v>4.05</v>
      </c>
      <c r="BBI13">
        <v>80.400000000000006</v>
      </c>
      <c r="BBJ13">
        <v>65.7</v>
      </c>
      <c r="BBK13">
        <v>55.65</v>
      </c>
      <c r="BBL13">
        <v>83.7</v>
      </c>
      <c r="BBM13">
        <v>45.65</v>
      </c>
      <c r="BBN13">
        <v>153</v>
      </c>
      <c r="BBO13">
        <v>67.25</v>
      </c>
      <c r="BBP13">
        <v>78.849999999999994</v>
      </c>
      <c r="BBQ13">
        <v>32.950000000000003</v>
      </c>
      <c r="BBR13">
        <v>143</v>
      </c>
      <c r="BBS13">
        <v>72.55</v>
      </c>
      <c r="BBT13">
        <v>72.400000000000006</v>
      </c>
      <c r="BBU13">
        <v>80.849999999999994</v>
      </c>
      <c r="BBV13">
        <v>36.65</v>
      </c>
      <c r="BBW13">
        <v>119.7</v>
      </c>
      <c r="BBX13">
        <v>78.849999999999994</v>
      </c>
      <c r="BBY13">
        <v>86.4</v>
      </c>
      <c r="BBZ13">
        <v>47.25</v>
      </c>
      <c r="BCA13">
        <v>66.25</v>
      </c>
      <c r="BCB13">
        <v>93.85</v>
      </c>
      <c r="BCC13">
        <v>114.7</v>
      </c>
      <c r="BCD13">
        <v>60.25</v>
      </c>
      <c r="BCE13">
        <v>75.400000000000006</v>
      </c>
      <c r="BCF13">
        <v>64.400000000000006</v>
      </c>
      <c r="BCG13">
        <v>97.1</v>
      </c>
      <c r="BCH13">
        <v>41.1</v>
      </c>
      <c r="BCI13">
        <v>108.3</v>
      </c>
      <c r="BCJ13">
        <v>111.3</v>
      </c>
      <c r="BCK13">
        <v>70.099999999999994</v>
      </c>
      <c r="BCL13">
        <v>67.400000000000006</v>
      </c>
      <c r="BCM13">
        <v>84</v>
      </c>
      <c r="BCN13">
        <v>30.25</v>
      </c>
      <c r="BCO13">
        <v>60.55</v>
      </c>
      <c r="BCP13">
        <v>74.55</v>
      </c>
      <c r="BCQ13">
        <v>66</v>
      </c>
      <c r="BCR13">
        <v>92.7</v>
      </c>
      <c r="BCS13">
        <v>73.7</v>
      </c>
      <c r="BCT13">
        <v>86.85</v>
      </c>
      <c r="BCU13">
        <v>72.7</v>
      </c>
      <c r="BCV13">
        <v>51.7</v>
      </c>
      <c r="BCW13">
        <v>84.15</v>
      </c>
      <c r="BCX13">
        <v>64.25</v>
      </c>
      <c r="BCY13">
        <v>149.19999999999999</v>
      </c>
      <c r="BCZ13">
        <v>38.4</v>
      </c>
      <c r="BDA13">
        <v>89.55</v>
      </c>
      <c r="BDB13">
        <v>79.400000000000006</v>
      </c>
      <c r="BDC13">
        <v>76</v>
      </c>
      <c r="BDD13">
        <v>140.75</v>
      </c>
      <c r="BDE13">
        <v>121.45</v>
      </c>
      <c r="BDF13">
        <v>116.75</v>
      </c>
      <c r="BDG13">
        <v>100.15</v>
      </c>
      <c r="BDH13">
        <v>106.3</v>
      </c>
      <c r="BDI13">
        <v>83.7</v>
      </c>
      <c r="BDJ13">
        <v>87.85</v>
      </c>
      <c r="BDK13">
        <v>47.55</v>
      </c>
      <c r="BDL13">
        <v>90.3</v>
      </c>
      <c r="BDM13">
        <v>91.4</v>
      </c>
      <c r="BDN13">
        <v>48.4</v>
      </c>
      <c r="BDO13">
        <v>67.849999999999994</v>
      </c>
      <c r="BDP13">
        <v>96.15</v>
      </c>
      <c r="BDQ13">
        <v>86.3</v>
      </c>
      <c r="BDR13">
        <v>79.400000000000006</v>
      </c>
      <c r="BDS13">
        <v>167.6</v>
      </c>
      <c r="BDT13">
        <v>36.549999999999997</v>
      </c>
      <c r="BDU13">
        <v>118.15</v>
      </c>
      <c r="BDV13">
        <v>17.7</v>
      </c>
      <c r="BDW13">
        <v>86.15</v>
      </c>
      <c r="BDX13">
        <v>77</v>
      </c>
      <c r="BDY13">
        <v>114.2</v>
      </c>
      <c r="BDZ13">
        <v>120.6</v>
      </c>
      <c r="BEA13">
        <v>131.75</v>
      </c>
      <c r="BEB13">
        <v>113.15</v>
      </c>
      <c r="BEC13">
        <v>74.7</v>
      </c>
      <c r="BED13">
        <v>88.3</v>
      </c>
      <c r="BEE13">
        <v>56.7</v>
      </c>
      <c r="BEF13">
        <v>113</v>
      </c>
      <c r="BEG13">
        <v>71</v>
      </c>
      <c r="BEH13">
        <v>89.45</v>
      </c>
      <c r="BEI13">
        <v>108.3</v>
      </c>
      <c r="BEJ13">
        <v>80.3</v>
      </c>
      <c r="BEK13">
        <v>111.15</v>
      </c>
      <c r="BEL13">
        <v>114.3</v>
      </c>
      <c r="BEM13">
        <v>85.15</v>
      </c>
      <c r="BEN13">
        <v>159.5</v>
      </c>
      <c r="BEO13">
        <v>34.700000000000003</v>
      </c>
      <c r="BEP13">
        <v>65.849999999999994</v>
      </c>
      <c r="BEQ13">
        <v>46.7</v>
      </c>
      <c r="BER13">
        <v>55.4</v>
      </c>
      <c r="BES13">
        <v>83</v>
      </c>
      <c r="BET13">
        <v>131.44999999999999</v>
      </c>
      <c r="BEU13">
        <v>83.55</v>
      </c>
      <c r="BEV13">
        <v>107.3</v>
      </c>
      <c r="BEW13">
        <v>129.30000000000001</v>
      </c>
      <c r="BEX13">
        <v>63.4</v>
      </c>
      <c r="BEY13">
        <v>104.15</v>
      </c>
      <c r="BEZ13">
        <v>76.55</v>
      </c>
      <c r="BFA13">
        <v>90.85</v>
      </c>
      <c r="BFB13">
        <v>102</v>
      </c>
      <c r="BFC13">
        <v>119</v>
      </c>
      <c r="BFD13">
        <v>77.150000000000006</v>
      </c>
      <c r="BFE13">
        <v>77.150000000000006</v>
      </c>
      <c r="BFF13">
        <v>102.15</v>
      </c>
      <c r="BFG13">
        <v>111.3</v>
      </c>
      <c r="BFH13">
        <v>68.150000000000006</v>
      </c>
      <c r="BFI13">
        <v>50.4</v>
      </c>
      <c r="BFJ13">
        <v>79.7</v>
      </c>
      <c r="BFK13">
        <v>77.7</v>
      </c>
      <c r="BFL13">
        <v>71.150000000000006</v>
      </c>
      <c r="BFM13">
        <v>109.9</v>
      </c>
      <c r="BFN13">
        <v>126.75</v>
      </c>
      <c r="BFO13">
        <v>156.44999999999999</v>
      </c>
      <c r="BFP13">
        <v>67.150000000000006</v>
      </c>
      <c r="BFQ13">
        <v>101.7</v>
      </c>
      <c r="BFR13">
        <v>100.3</v>
      </c>
      <c r="BFS13">
        <v>72.150000000000006</v>
      </c>
      <c r="BFT13">
        <v>93</v>
      </c>
      <c r="BFU13">
        <v>127.45</v>
      </c>
      <c r="BFV13">
        <v>142.75</v>
      </c>
      <c r="BFW13">
        <v>124.15</v>
      </c>
      <c r="BFX13">
        <v>106.05</v>
      </c>
      <c r="BFY13">
        <v>77.55</v>
      </c>
      <c r="BFZ13">
        <v>103</v>
      </c>
      <c r="BGA13">
        <v>43.25</v>
      </c>
      <c r="BGB13">
        <v>80</v>
      </c>
      <c r="BGC13">
        <v>91.45</v>
      </c>
      <c r="BGD13">
        <v>81.3</v>
      </c>
      <c r="BGE13">
        <v>101.3</v>
      </c>
      <c r="BGF13">
        <v>112.85</v>
      </c>
      <c r="BGG13">
        <v>87.3</v>
      </c>
      <c r="BGH13">
        <v>122.45</v>
      </c>
      <c r="BGI13">
        <v>46.55</v>
      </c>
      <c r="BGJ13">
        <v>99.15</v>
      </c>
      <c r="BGK13">
        <v>84</v>
      </c>
      <c r="BGL13">
        <v>87.6</v>
      </c>
      <c r="BGM13">
        <v>128.75</v>
      </c>
      <c r="BGN13">
        <v>111.75</v>
      </c>
      <c r="BGO13">
        <v>135.05000000000001</v>
      </c>
      <c r="BGP13">
        <v>137.19999999999999</v>
      </c>
      <c r="BGQ13">
        <v>69.150000000000006</v>
      </c>
      <c r="BGR13">
        <v>110.05</v>
      </c>
      <c r="BGS13">
        <v>63.7</v>
      </c>
      <c r="BGT13">
        <v>53.15</v>
      </c>
      <c r="BGU13">
        <v>103.15</v>
      </c>
      <c r="BGV13">
        <v>134.75</v>
      </c>
      <c r="BGW13">
        <v>123.9</v>
      </c>
      <c r="BGX13">
        <v>105.45</v>
      </c>
      <c r="BGY13">
        <v>62.85</v>
      </c>
      <c r="BGZ13">
        <v>135.75</v>
      </c>
      <c r="BHA13">
        <v>136.9</v>
      </c>
      <c r="BHB13">
        <v>83.6</v>
      </c>
      <c r="BHC13">
        <v>105.45</v>
      </c>
      <c r="BHD13">
        <v>124.05</v>
      </c>
      <c r="BHE13">
        <v>59.45</v>
      </c>
      <c r="BHF13">
        <v>91.6</v>
      </c>
      <c r="BHG13">
        <v>79.45</v>
      </c>
      <c r="BHH13">
        <v>41.25</v>
      </c>
      <c r="BHI13">
        <v>104.05</v>
      </c>
      <c r="BHJ13">
        <v>76.599999999999994</v>
      </c>
      <c r="BHK13">
        <v>139.19999999999999</v>
      </c>
      <c r="BHL13">
        <v>113.9</v>
      </c>
      <c r="BHM13">
        <v>48</v>
      </c>
      <c r="BHN13">
        <v>69</v>
      </c>
      <c r="BHO13">
        <v>126.9</v>
      </c>
      <c r="BHP13">
        <v>105.9</v>
      </c>
      <c r="BHQ13">
        <v>83.6</v>
      </c>
      <c r="BHR13">
        <v>79</v>
      </c>
      <c r="BHS13">
        <v>174.9</v>
      </c>
      <c r="BHT13">
        <v>92.75</v>
      </c>
      <c r="BHU13">
        <v>156.44999999999999</v>
      </c>
      <c r="BHV13">
        <v>49.3</v>
      </c>
      <c r="BHW13">
        <v>112.9</v>
      </c>
      <c r="BHX13">
        <v>95.45</v>
      </c>
      <c r="BHY13">
        <v>47.15</v>
      </c>
      <c r="BHZ13">
        <v>74.45</v>
      </c>
      <c r="BIA13">
        <v>98.6</v>
      </c>
      <c r="BIB13">
        <v>126.5</v>
      </c>
      <c r="BIC13">
        <v>92.9</v>
      </c>
      <c r="BID13">
        <v>115.05</v>
      </c>
      <c r="BIE13">
        <v>84.75</v>
      </c>
      <c r="BIF13">
        <v>97.75</v>
      </c>
      <c r="BIG13">
        <v>118.2</v>
      </c>
      <c r="BIH13">
        <v>97.05</v>
      </c>
      <c r="BII13">
        <v>64.900000000000006</v>
      </c>
      <c r="BIJ13">
        <v>145.5</v>
      </c>
      <c r="BIK13">
        <v>129.9</v>
      </c>
      <c r="BIL13">
        <v>122.65</v>
      </c>
      <c r="BIM13">
        <v>84.6</v>
      </c>
      <c r="BIN13">
        <v>99.6</v>
      </c>
      <c r="BIO13">
        <v>68.150000000000006</v>
      </c>
      <c r="BIP13">
        <v>47.45</v>
      </c>
      <c r="BIQ13">
        <v>76.900000000000006</v>
      </c>
      <c r="BIR13">
        <v>105.35</v>
      </c>
      <c r="BIS13">
        <v>122.2</v>
      </c>
      <c r="BIT13">
        <v>145.65</v>
      </c>
      <c r="BIU13">
        <v>54.6</v>
      </c>
      <c r="BIV13">
        <v>70.2</v>
      </c>
      <c r="BIW13">
        <v>112.05</v>
      </c>
      <c r="BIX13">
        <v>126.5</v>
      </c>
      <c r="BIY13">
        <v>46.15</v>
      </c>
      <c r="BIZ13">
        <v>83.3</v>
      </c>
      <c r="BJA13">
        <v>105.6</v>
      </c>
      <c r="BJB13">
        <v>104.05</v>
      </c>
      <c r="BJC13">
        <v>126.5</v>
      </c>
      <c r="BJD13">
        <v>36</v>
      </c>
      <c r="BJE13">
        <v>50.6</v>
      </c>
      <c r="BJF13">
        <v>116.35</v>
      </c>
      <c r="BJG13">
        <v>121.65</v>
      </c>
      <c r="BJH13">
        <v>93.9</v>
      </c>
      <c r="BJI13">
        <v>152.65</v>
      </c>
      <c r="BJJ13">
        <v>73.75</v>
      </c>
      <c r="BJK13">
        <v>15.15</v>
      </c>
      <c r="BJL13">
        <v>93.9</v>
      </c>
      <c r="BJM13">
        <v>101.05</v>
      </c>
      <c r="BJN13">
        <v>98.2</v>
      </c>
      <c r="BJO13">
        <v>108.2</v>
      </c>
      <c r="BJP13">
        <v>40.15</v>
      </c>
      <c r="BJQ13">
        <v>65.900000000000006</v>
      </c>
      <c r="BJR13">
        <v>83.35</v>
      </c>
      <c r="BJS13">
        <v>85.9</v>
      </c>
      <c r="BJT13">
        <v>42.45</v>
      </c>
      <c r="BJU13">
        <v>133.35</v>
      </c>
      <c r="BJV13">
        <v>90.05</v>
      </c>
      <c r="BJW13">
        <v>45.75</v>
      </c>
      <c r="BJX13">
        <v>37.15</v>
      </c>
      <c r="BJY13">
        <v>112.35</v>
      </c>
      <c r="BJZ13">
        <v>109.2</v>
      </c>
      <c r="BKA13">
        <v>91.9</v>
      </c>
      <c r="BKB13">
        <v>1.55</v>
      </c>
      <c r="BKC13">
        <v>86.75</v>
      </c>
      <c r="BKD13">
        <v>102.65</v>
      </c>
      <c r="BKE13">
        <v>111.35</v>
      </c>
      <c r="BKF13">
        <v>92.9</v>
      </c>
      <c r="BKG13">
        <v>84.05</v>
      </c>
      <c r="BKH13">
        <v>119.9</v>
      </c>
      <c r="BKI13">
        <v>47.75</v>
      </c>
      <c r="BKJ13">
        <v>45.65</v>
      </c>
      <c r="BKK13">
        <v>73.5</v>
      </c>
      <c r="BKL13">
        <v>99.9</v>
      </c>
      <c r="BKM13">
        <v>149.80000000000001</v>
      </c>
      <c r="BKN13">
        <v>74.2</v>
      </c>
      <c r="BKO13">
        <v>57.2</v>
      </c>
      <c r="BKP13">
        <v>74.2</v>
      </c>
      <c r="BKQ13">
        <v>93.5</v>
      </c>
      <c r="BKR13">
        <v>45.9</v>
      </c>
      <c r="BKS13">
        <v>96.2</v>
      </c>
      <c r="BKT13">
        <v>55.35</v>
      </c>
      <c r="BKU13">
        <v>72.900000000000006</v>
      </c>
      <c r="BKV13">
        <v>149.1</v>
      </c>
      <c r="BKW13">
        <v>83.35</v>
      </c>
      <c r="BKX13">
        <v>105.65</v>
      </c>
      <c r="BKY13">
        <v>62.2</v>
      </c>
      <c r="BKZ13">
        <v>89.05</v>
      </c>
      <c r="BLA13">
        <v>48.2</v>
      </c>
      <c r="BLB13">
        <v>62.05</v>
      </c>
      <c r="BLC13">
        <v>75.75</v>
      </c>
      <c r="BLD13">
        <v>80.95</v>
      </c>
      <c r="BLE13">
        <v>97.65</v>
      </c>
      <c r="BLF13">
        <v>24.45</v>
      </c>
      <c r="BLG13">
        <v>75.5</v>
      </c>
      <c r="BLH13">
        <v>65.2</v>
      </c>
      <c r="BLI13">
        <v>69.75</v>
      </c>
      <c r="BLJ13">
        <v>95.35</v>
      </c>
      <c r="BLK13">
        <v>135.1</v>
      </c>
      <c r="BLL13">
        <v>93.8</v>
      </c>
      <c r="BLM13">
        <v>52.9</v>
      </c>
      <c r="BLN13">
        <v>111.35</v>
      </c>
      <c r="BLO13">
        <v>113.65</v>
      </c>
      <c r="BLP13">
        <v>143.1</v>
      </c>
      <c r="BLQ13">
        <v>63.5</v>
      </c>
      <c r="BLR13">
        <v>124.8</v>
      </c>
      <c r="BLS13">
        <v>102.95</v>
      </c>
      <c r="BLT13">
        <v>71.900000000000006</v>
      </c>
      <c r="BLU13">
        <v>69.45</v>
      </c>
      <c r="BLV13">
        <v>119.95</v>
      </c>
      <c r="BLW13">
        <v>121.95</v>
      </c>
      <c r="BLX13">
        <v>85.8</v>
      </c>
      <c r="BLY13">
        <v>87.5</v>
      </c>
      <c r="BLZ13">
        <v>93.5</v>
      </c>
      <c r="BMA13">
        <v>110.25</v>
      </c>
      <c r="BMB13">
        <v>106.8</v>
      </c>
      <c r="BMC13">
        <v>88.5</v>
      </c>
      <c r="BMD13">
        <v>98.25</v>
      </c>
      <c r="BME13">
        <v>82.35</v>
      </c>
      <c r="BMF13">
        <v>118.1</v>
      </c>
      <c r="BMG13">
        <v>26.45</v>
      </c>
      <c r="BMH13">
        <v>74.5</v>
      </c>
      <c r="BMI13">
        <v>68.5</v>
      </c>
      <c r="BMJ13">
        <v>75.900000000000006</v>
      </c>
      <c r="BMK13">
        <v>34.450000000000003</v>
      </c>
      <c r="BML13">
        <v>99.5</v>
      </c>
      <c r="BMM13">
        <v>40.200000000000003</v>
      </c>
      <c r="BMN13">
        <v>74.349999999999994</v>
      </c>
      <c r="BMO13">
        <v>23.05</v>
      </c>
      <c r="BMP13">
        <v>71.349999999999994</v>
      </c>
      <c r="BMQ13">
        <v>42.45</v>
      </c>
      <c r="BMR13">
        <v>53.35</v>
      </c>
      <c r="BMS13">
        <v>73.650000000000006</v>
      </c>
      <c r="BMT13">
        <v>62.05</v>
      </c>
      <c r="BMU13">
        <v>34.200000000000003</v>
      </c>
      <c r="BMV13">
        <v>78.05</v>
      </c>
      <c r="BMW13">
        <v>75.349999999999994</v>
      </c>
      <c r="BMX13">
        <v>21.75</v>
      </c>
      <c r="BMY13">
        <v>80.099999999999994</v>
      </c>
      <c r="BMZ13">
        <v>81.95</v>
      </c>
      <c r="BNA13">
        <v>109.1</v>
      </c>
      <c r="BNB13">
        <v>77.5</v>
      </c>
      <c r="BNC13">
        <v>135.69999999999999</v>
      </c>
      <c r="BND13">
        <v>109.25</v>
      </c>
      <c r="BNE13">
        <v>59.5</v>
      </c>
      <c r="BNF13">
        <v>36.049999999999997</v>
      </c>
      <c r="BNG13">
        <v>43.35</v>
      </c>
      <c r="BNH13">
        <v>82.8</v>
      </c>
      <c r="BNI13">
        <v>120.1</v>
      </c>
      <c r="BNJ13">
        <v>51.9</v>
      </c>
      <c r="BNK13">
        <v>43.05</v>
      </c>
      <c r="BNL13">
        <v>65.650000000000006</v>
      </c>
      <c r="BNM13">
        <v>46.35</v>
      </c>
      <c r="BNN13">
        <v>65.5</v>
      </c>
      <c r="BNO13">
        <v>103.55</v>
      </c>
      <c r="BNP13">
        <v>79.95</v>
      </c>
      <c r="BNQ13">
        <v>77.8</v>
      </c>
      <c r="BNR13">
        <v>80.25</v>
      </c>
      <c r="BNS13">
        <v>92.4</v>
      </c>
      <c r="BNT13">
        <v>88.1</v>
      </c>
      <c r="BNU13">
        <v>64.8</v>
      </c>
      <c r="BNV13">
        <v>120.25</v>
      </c>
      <c r="BNW13">
        <v>87.2</v>
      </c>
      <c r="BNX13">
        <v>79.95</v>
      </c>
      <c r="BNY13">
        <v>113.55</v>
      </c>
      <c r="BNZ13">
        <v>27.05</v>
      </c>
      <c r="BOA13">
        <v>137.55000000000001</v>
      </c>
      <c r="BOB13">
        <v>103.65</v>
      </c>
      <c r="BOC13">
        <v>29.65</v>
      </c>
      <c r="BOD13">
        <v>81.5</v>
      </c>
      <c r="BOE13">
        <v>57.65</v>
      </c>
      <c r="BOF13">
        <v>54.2</v>
      </c>
      <c r="BOG13">
        <v>79.650000000000006</v>
      </c>
      <c r="BOH13">
        <v>21.75</v>
      </c>
      <c r="BOI13">
        <v>85.4</v>
      </c>
      <c r="BOJ13">
        <v>59.95</v>
      </c>
      <c r="BOK13">
        <v>83.35</v>
      </c>
      <c r="BOL13">
        <v>25.35</v>
      </c>
      <c r="BOM13">
        <v>83.25</v>
      </c>
      <c r="BON13">
        <v>41.2</v>
      </c>
      <c r="BOO13">
        <v>66.099999999999994</v>
      </c>
      <c r="BOP13">
        <v>109.55</v>
      </c>
      <c r="BOQ13">
        <v>73.25</v>
      </c>
      <c r="BOR13">
        <v>68.8</v>
      </c>
      <c r="BOS13">
        <v>84.8</v>
      </c>
      <c r="BOT13">
        <v>132.4</v>
      </c>
      <c r="BOU13">
        <v>71.95</v>
      </c>
      <c r="BOV13">
        <v>73.349999999999994</v>
      </c>
      <c r="BOW13">
        <v>75.25</v>
      </c>
      <c r="BOX13">
        <v>16.2</v>
      </c>
      <c r="BOY13">
        <v>76.5</v>
      </c>
      <c r="BOZ13">
        <v>83.5</v>
      </c>
      <c r="BPA13">
        <v>45.1</v>
      </c>
      <c r="BPB13">
        <v>109.4</v>
      </c>
      <c r="BPC13">
        <v>16.350000000000001</v>
      </c>
      <c r="BPD13">
        <v>102.4</v>
      </c>
      <c r="BPE13">
        <v>64.8</v>
      </c>
      <c r="BPF13">
        <v>77.95</v>
      </c>
      <c r="BPG13">
        <v>85.4</v>
      </c>
      <c r="BPH13">
        <v>78.95</v>
      </c>
      <c r="BPI13">
        <v>77.5</v>
      </c>
      <c r="BPJ13">
        <v>82.1</v>
      </c>
      <c r="BPK13">
        <v>80.099999999999994</v>
      </c>
      <c r="BPL13">
        <v>70.650000000000006</v>
      </c>
      <c r="BPM13">
        <v>87.55</v>
      </c>
      <c r="BPN13">
        <v>73.8</v>
      </c>
      <c r="BPO13">
        <v>29.35</v>
      </c>
      <c r="BPP13">
        <v>68.099999999999994</v>
      </c>
      <c r="BPQ13">
        <v>54.1</v>
      </c>
      <c r="BPR13">
        <v>61.35</v>
      </c>
      <c r="BPS13">
        <v>94.7</v>
      </c>
      <c r="BPT13">
        <v>92.4</v>
      </c>
      <c r="BPU13">
        <v>122.7</v>
      </c>
      <c r="BPV13">
        <v>34.5</v>
      </c>
      <c r="BPW13">
        <v>89.25</v>
      </c>
      <c r="BPX13">
        <v>26.95</v>
      </c>
      <c r="BPY13">
        <v>129.44999999999999</v>
      </c>
      <c r="BPZ13">
        <v>82.95</v>
      </c>
      <c r="BQA13">
        <v>73.650000000000006</v>
      </c>
      <c r="BQB13">
        <v>80.95</v>
      </c>
      <c r="BQC13">
        <v>27.25</v>
      </c>
      <c r="BQD13">
        <v>70.099999999999994</v>
      </c>
      <c r="BQE13">
        <v>34.1</v>
      </c>
      <c r="BQF13">
        <v>47.7</v>
      </c>
      <c r="BQG13">
        <v>77.7</v>
      </c>
      <c r="BQH13">
        <v>20.5</v>
      </c>
      <c r="BQI13">
        <v>117.85</v>
      </c>
      <c r="BQJ13">
        <v>38.4</v>
      </c>
      <c r="BQK13">
        <v>50.1</v>
      </c>
      <c r="BQL13">
        <v>153.44999999999999</v>
      </c>
      <c r="BQM13">
        <v>68.849999999999994</v>
      </c>
      <c r="BQN13">
        <v>61.1</v>
      </c>
      <c r="BQO13">
        <v>66.25</v>
      </c>
      <c r="BQP13">
        <v>76.099999999999994</v>
      </c>
      <c r="BQQ13">
        <v>43.95</v>
      </c>
      <c r="BQR13">
        <v>69.849999999999994</v>
      </c>
      <c r="BQS13">
        <v>74.849999999999994</v>
      </c>
      <c r="BQT13">
        <v>105</v>
      </c>
      <c r="BQU13">
        <v>111.85</v>
      </c>
      <c r="BQV13">
        <v>87</v>
      </c>
      <c r="BQW13">
        <v>84</v>
      </c>
      <c r="BQX13">
        <v>96.4</v>
      </c>
      <c r="BQY13">
        <v>103.3</v>
      </c>
      <c r="BQZ13">
        <v>108.7</v>
      </c>
      <c r="BRA13">
        <v>68.400000000000006</v>
      </c>
      <c r="BRB13">
        <v>61.55</v>
      </c>
      <c r="BRC13">
        <v>-6.9</v>
      </c>
      <c r="BRD13">
        <v>65.849999999999994</v>
      </c>
      <c r="BRE13">
        <v>65.7</v>
      </c>
      <c r="BRF13">
        <v>57.25</v>
      </c>
      <c r="BRG13">
        <v>116.85</v>
      </c>
      <c r="BRH13">
        <v>80</v>
      </c>
      <c r="BRI13">
        <v>76.849999999999994</v>
      </c>
      <c r="BRJ13">
        <v>10.95</v>
      </c>
      <c r="BRK13">
        <v>39.700000000000003</v>
      </c>
      <c r="BRL13">
        <v>79.55</v>
      </c>
      <c r="BRM13">
        <v>35.25</v>
      </c>
      <c r="BRN13">
        <v>40.25</v>
      </c>
      <c r="BRO13">
        <v>36.700000000000003</v>
      </c>
      <c r="BRP13">
        <v>21.25</v>
      </c>
      <c r="BRQ13">
        <v>89.85</v>
      </c>
      <c r="BRR13">
        <v>67.099999999999994</v>
      </c>
      <c r="BRS13">
        <v>33.4</v>
      </c>
      <c r="BRT13">
        <v>96</v>
      </c>
      <c r="BRU13">
        <v>74</v>
      </c>
      <c r="BRV13">
        <v>76</v>
      </c>
      <c r="BRW13">
        <v>62.7</v>
      </c>
      <c r="BRX13">
        <v>116.75</v>
      </c>
      <c r="BRY13">
        <v>55.7</v>
      </c>
      <c r="BRZ13">
        <v>45</v>
      </c>
      <c r="BSA13">
        <v>48.8</v>
      </c>
      <c r="BSB13">
        <v>77.849999999999994</v>
      </c>
      <c r="BSC13">
        <v>31.1</v>
      </c>
      <c r="BSD13">
        <v>97</v>
      </c>
      <c r="BSE13">
        <v>58</v>
      </c>
      <c r="BSF13">
        <v>-5.05</v>
      </c>
      <c r="BSG13">
        <v>53.55</v>
      </c>
      <c r="BSH13">
        <v>86.45</v>
      </c>
      <c r="BSI13">
        <v>71.599999999999994</v>
      </c>
      <c r="BSJ13">
        <v>9.4</v>
      </c>
      <c r="BSK13">
        <v>133.35</v>
      </c>
      <c r="BSL13">
        <v>76</v>
      </c>
      <c r="BSM13">
        <v>77</v>
      </c>
      <c r="BSN13">
        <v>123.3</v>
      </c>
      <c r="BSO13">
        <v>48.7</v>
      </c>
      <c r="BSP13">
        <v>24.85</v>
      </c>
      <c r="BSQ13">
        <v>56</v>
      </c>
      <c r="BSR13">
        <v>19.95</v>
      </c>
      <c r="BSS13">
        <v>61.85</v>
      </c>
      <c r="BST13">
        <v>14.25</v>
      </c>
      <c r="BSU13">
        <v>102</v>
      </c>
      <c r="BSV13">
        <v>104.75</v>
      </c>
      <c r="BSW13">
        <v>78.150000000000006</v>
      </c>
      <c r="BSX13">
        <v>69.849999999999994</v>
      </c>
      <c r="BSY13">
        <v>90</v>
      </c>
      <c r="BSZ13">
        <v>55.85</v>
      </c>
      <c r="BTA13">
        <v>120.15</v>
      </c>
      <c r="BTB13">
        <v>109.75</v>
      </c>
      <c r="BTC13">
        <v>35.700000000000003</v>
      </c>
      <c r="BTD13">
        <v>53.55</v>
      </c>
      <c r="BTE13">
        <v>35.25</v>
      </c>
      <c r="BTF13">
        <v>-8.4499999999999993</v>
      </c>
      <c r="BTG13">
        <v>21.25</v>
      </c>
      <c r="BTH13">
        <v>56.85</v>
      </c>
      <c r="BTI13">
        <v>11.65</v>
      </c>
      <c r="BTJ13">
        <v>40.4</v>
      </c>
      <c r="BTK13">
        <v>64.55</v>
      </c>
      <c r="BTL13">
        <v>38.25</v>
      </c>
      <c r="BTM13">
        <v>-34.35</v>
      </c>
      <c r="BTN13">
        <v>54</v>
      </c>
      <c r="BTO13">
        <v>63.45</v>
      </c>
      <c r="BTP13">
        <v>69.150000000000006</v>
      </c>
      <c r="BTQ13">
        <v>23.55</v>
      </c>
      <c r="BTR13">
        <v>67.55</v>
      </c>
      <c r="BTS13">
        <v>17.100000000000001</v>
      </c>
      <c r="BTT13">
        <v>68.849999999999994</v>
      </c>
      <c r="BTU13">
        <v>8.4</v>
      </c>
      <c r="BTV13">
        <v>58.55</v>
      </c>
      <c r="BTW13">
        <v>63.85</v>
      </c>
      <c r="BTX13">
        <v>79</v>
      </c>
      <c r="BTY13">
        <v>31.7</v>
      </c>
      <c r="BTZ13">
        <v>53.55</v>
      </c>
      <c r="BUA13">
        <v>65.25</v>
      </c>
      <c r="BUB13">
        <v>55.3</v>
      </c>
      <c r="BUC13">
        <v>19.399999999999999</v>
      </c>
      <c r="BUD13">
        <v>52.85</v>
      </c>
      <c r="BUE13">
        <v>117.15</v>
      </c>
      <c r="BUF13">
        <v>82.45</v>
      </c>
      <c r="BUG13">
        <v>105.3</v>
      </c>
      <c r="BUH13">
        <v>33</v>
      </c>
      <c r="BUI13">
        <v>58.7</v>
      </c>
      <c r="BUJ13">
        <v>35.85</v>
      </c>
      <c r="BUK13">
        <v>27.55</v>
      </c>
      <c r="BUL13">
        <v>-0.75</v>
      </c>
      <c r="BUM13">
        <v>22.25</v>
      </c>
      <c r="BUN13">
        <v>37.549999999999997</v>
      </c>
      <c r="BUO13">
        <v>77</v>
      </c>
      <c r="BUP13">
        <v>51.55</v>
      </c>
      <c r="BUQ13">
        <v>66.099999999999994</v>
      </c>
      <c r="BUR13">
        <v>80.75</v>
      </c>
      <c r="BUS13">
        <v>1.7</v>
      </c>
      <c r="BUT13">
        <v>25.25</v>
      </c>
      <c r="BUU13">
        <v>67</v>
      </c>
      <c r="BUV13">
        <v>58.85</v>
      </c>
      <c r="BUW13">
        <v>61.15</v>
      </c>
      <c r="BUX13">
        <v>39.299999999999997</v>
      </c>
      <c r="BUY13">
        <v>57</v>
      </c>
      <c r="BUZ13">
        <v>27.85</v>
      </c>
      <c r="BVA13">
        <v>11.7</v>
      </c>
      <c r="BVB13">
        <v>19.7</v>
      </c>
      <c r="BVC13">
        <v>57.85</v>
      </c>
      <c r="BVD13">
        <v>64.150000000000006</v>
      </c>
      <c r="BVE13">
        <v>68.3</v>
      </c>
      <c r="BVF13">
        <v>44.55</v>
      </c>
      <c r="BVG13">
        <v>27.7</v>
      </c>
      <c r="BVH13">
        <v>45.15</v>
      </c>
      <c r="BVI13">
        <v>43.85</v>
      </c>
      <c r="BVJ13">
        <v>54</v>
      </c>
      <c r="BVK13">
        <v>15.7</v>
      </c>
      <c r="BVL13">
        <v>55</v>
      </c>
      <c r="BVM13">
        <v>80.599999999999994</v>
      </c>
      <c r="BVN13">
        <v>51.15</v>
      </c>
      <c r="BVO13">
        <v>75.45</v>
      </c>
      <c r="BVP13">
        <v>36.85</v>
      </c>
      <c r="BVQ13">
        <v>32.15</v>
      </c>
      <c r="BVR13">
        <v>36.4</v>
      </c>
      <c r="BVS13">
        <v>76.900000000000006</v>
      </c>
      <c r="BVT13">
        <v>28.15</v>
      </c>
      <c r="BVU13">
        <v>74.75</v>
      </c>
      <c r="BVV13">
        <v>33.6</v>
      </c>
      <c r="BVW13">
        <v>12.85</v>
      </c>
      <c r="BVX13">
        <v>94.2</v>
      </c>
      <c r="BVY13">
        <v>82.6</v>
      </c>
      <c r="BVZ13">
        <v>40</v>
      </c>
      <c r="BWA13">
        <v>75.75</v>
      </c>
      <c r="BWB13">
        <v>-4.3</v>
      </c>
      <c r="BWC13">
        <v>98.05</v>
      </c>
      <c r="BWD13">
        <v>23.85</v>
      </c>
      <c r="BWE13">
        <v>76.75</v>
      </c>
      <c r="BWF13">
        <v>51.45</v>
      </c>
      <c r="BWG13">
        <v>93.75</v>
      </c>
      <c r="BWH13">
        <v>41.55</v>
      </c>
      <c r="BWI13">
        <v>42.6</v>
      </c>
      <c r="BWJ13">
        <v>77.900000000000006</v>
      </c>
      <c r="BWK13">
        <v>18.55</v>
      </c>
      <c r="BWL13">
        <v>22</v>
      </c>
      <c r="BWM13">
        <v>87.6</v>
      </c>
      <c r="BWN13">
        <v>123.2</v>
      </c>
      <c r="BWO13">
        <v>58.45</v>
      </c>
      <c r="BWP13">
        <v>88.6</v>
      </c>
      <c r="BWQ13">
        <v>75.900000000000006</v>
      </c>
      <c r="BWR13">
        <v>49.9</v>
      </c>
      <c r="BWS13">
        <v>48.15</v>
      </c>
      <c r="BWT13">
        <v>79.900000000000006</v>
      </c>
      <c r="BWU13">
        <v>44.15</v>
      </c>
      <c r="BWV13">
        <v>116.35</v>
      </c>
      <c r="BWW13">
        <v>93.75</v>
      </c>
      <c r="BWX13">
        <v>46.05</v>
      </c>
      <c r="BWY13">
        <v>87.2</v>
      </c>
      <c r="BWZ13">
        <v>59.75</v>
      </c>
      <c r="BXA13">
        <v>25</v>
      </c>
      <c r="BXB13">
        <v>100.9</v>
      </c>
      <c r="BXC13">
        <v>44.6</v>
      </c>
      <c r="BXD13">
        <v>58.45</v>
      </c>
      <c r="BXE13">
        <v>19.3</v>
      </c>
      <c r="BXF13">
        <v>88.65</v>
      </c>
      <c r="BXG13">
        <v>77.05</v>
      </c>
      <c r="BXH13">
        <v>114.35</v>
      </c>
      <c r="BXI13">
        <v>69.349999999999994</v>
      </c>
      <c r="BXJ13">
        <v>94.9</v>
      </c>
      <c r="BXK13">
        <v>35.6</v>
      </c>
      <c r="BXL13">
        <v>96.65</v>
      </c>
      <c r="BXM13">
        <v>17.149999999999999</v>
      </c>
      <c r="BXN13">
        <v>44.75</v>
      </c>
      <c r="BXO13">
        <v>37.450000000000003</v>
      </c>
      <c r="BXP13">
        <v>41.3</v>
      </c>
      <c r="BXQ13">
        <v>36.15</v>
      </c>
      <c r="BXR13">
        <v>64.05</v>
      </c>
      <c r="BXS13">
        <v>51.75</v>
      </c>
      <c r="BXT13">
        <v>-26.15</v>
      </c>
      <c r="BXU13">
        <v>63.3</v>
      </c>
      <c r="BXV13">
        <v>8.9</v>
      </c>
      <c r="BXW13">
        <v>52.45</v>
      </c>
      <c r="BXX13">
        <v>47.3</v>
      </c>
      <c r="BXY13">
        <v>91.75</v>
      </c>
      <c r="BXZ13">
        <v>23.45</v>
      </c>
      <c r="BYA13">
        <v>45.45</v>
      </c>
      <c r="BYB13">
        <v>93.05</v>
      </c>
      <c r="BYC13">
        <v>89.05</v>
      </c>
      <c r="BYD13">
        <v>44.15</v>
      </c>
      <c r="BYE13">
        <v>10.3</v>
      </c>
      <c r="BYF13">
        <v>50.9</v>
      </c>
      <c r="BYG13">
        <v>100.65</v>
      </c>
      <c r="BYH13">
        <v>42.45</v>
      </c>
      <c r="BYI13">
        <v>58.9</v>
      </c>
      <c r="BYJ13">
        <v>60.45</v>
      </c>
      <c r="BYK13">
        <v>-6.3</v>
      </c>
      <c r="BYL13">
        <v>106.5</v>
      </c>
      <c r="BYM13">
        <v>82.9</v>
      </c>
      <c r="BYN13">
        <v>72.900000000000006</v>
      </c>
      <c r="BYO13">
        <v>34.299999999999997</v>
      </c>
      <c r="BYP13">
        <v>78.900000000000006</v>
      </c>
      <c r="BYQ13">
        <v>124.5</v>
      </c>
      <c r="BYR13">
        <v>64.349999999999994</v>
      </c>
      <c r="BYS13">
        <v>61.6</v>
      </c>
      <c r="BYT13">
        <v>45.6</v>
      </c>
      <c r="BYU13">
        <v>87.05</v>
      </c>
      <c r="BYV13">
        <v>70.3</v>
      </c>
      <c r="BYW13">
        <v>24</v>
      </c>
      <c r="BYX13">
        <v>79.900000000000006</v>
      </c>
      <c r="BYY13">
        <v>51.45</v>
      </c>
      <c r="BYZ13">
        <v>81.2</v>
      </c>
      <c r="BZA13">
        <v>45.3</v>
      </c>
      <c r="BZB13">
        <v>17.55</v>
      </c>
      <c r="BZC13">
        <v>61.45</v>
      </c>
      <c r="BZD13">
        <v>78.75</v>
      </c>
      <c r="BZE13">
        <v>-12.45</v>
      </c>
      <c r="BZF13">
        <v>76.599999999999994</v>
      </c>
      <c r="BZG13">
        <v>57.6</v>
      </c>
      <c r="BZH13">
        <v>81.900000000000006</v>
      </c>
      <c r="BZI13">
        <v>61</v>
      </c>
      <c r="BZJ13">
        <v>64.150000000000006</v>
      </c>
      <c r="BZK13">
        <v>45.3</v>
      </c>
      <c r="BZL13">
        <v>137.35</v>
      </c>
      <c r="BZM13">
        <v>55.85</v>
      </c>
      <c r="BZN13">
        <v>65.3</v>
      </c>
      <c r="BZO13">
        <v>127.05</v>
      </c>
      <c r="BZP13">
        <v>0.25</v>
      </c>
      <c r="BZQ13">
        <v>98.35</v>
      </c>
      <c r="BZR13">
        <v>68.849999999999994</v>
      </c>
      <c r="BZS13">
        <v>79.150000000000006</v>
      </c>
      <c r="BZT13">
        <v>58.15</v>
      </c>
      <c r="BZU13">
        <v>72.849999999999994</v>
      </c>
      <c r="BZV13">
        <v>66</v>
      </c>
      <c r="BZW13">
        <v>59</v>
      </c>
    </row>
    <row r="14" spans="1:2051" x14ac:dyDescent="0.25">
      <c r="A14" t="s">
        <v>27</v>
      </c>
      <c r="C14">
        <f t="shared" si="33"/>
        <v>12</v>
      </c>
      <c r="D14">
        <f t="shared" si="32"/>
        <v>1962.3725781250007</v>
      </c>
      <c r="E14">
        <v>87.15</v>
      </c>
      <c r="F14">
        <v>36.700000000000003</v>
      </c>
      <c r="G14">
        <v>33.700000000000003</v>
      </c>
      <c r="H14">
        <v>44.1</v>
      </c>
      <c r="I14">
        <v>-9.8000000000000007</v>
      </c>
      <c r="J14">
        <v>42.7</v>
      </c>
      <c r="K14">
        <v>24.8</v>
      </c>
      <c r="L14">
        <v>81.25</v>
      </c>
      <c r="M14">
        <v>75.099999999999994</v>
      </c>
      <c r="N14">
        <v>67.400000000000006</v>
      </c>
      <c r="O14">
        <v>156</v>
      </c>
      <c r="P14">
        <v>118.3</v>
      </c>
      <c r="Q14">
        <v>71.099999999999994</v>
      </c>
      <c r="R14">
        <v>88.55</v>
      </c>
      <c r="S14">
        <v>64.25</v>
      </c>
      <c r="T14">
        <v>81.150000000000006</v>
      </c>
      <c r="U14">
        <v>102.15</v>
      </c>
      <c r="V14">
        <v>122.9</v>
      </c>
      <c r="W14">
        <v>68.7</v>
      </c>
      <c r="X14">
        <v>69.150000000000006</v>
      </c>
      <c r="Y14">
        <v>79</v>
      </c>
      <c r="Z14">
        <v>126.3</v>
      </c>
      <c r="AA14">
        <v>55.95</v>
      </c>
      <c r="AB14">
        <v>70.150000000000006</v>
      </c>
      <c r="AC14">
        <v>42.85</v>
      </c>
      <c r="AD14">
        <v>127.6</v>
      </c>
      <c r="AE14">
        <v>127.35</v>
      </c>
      <c r="AF14">
        <v>60.3</v>
      </c>
      <c r="AG14">
        <v>61</v>
      </c>
      <c r="AH14">
        <v>122.6</v>
      </c>
      <c r="AI14">
        <v>125.6</v>
      </c>
      <c r="AJ14">
        <v>50.55</v>
      </c>
      <c r="AK14">
        <v>50.7</v>
      </c>
      <c r="AL14">
        <v>65</v>
      </c>
      <c r="AM14">
        <v>74.849999999999994</v>
      </c>
      <c r="AN14">
        <v>83.15</v>
      </c>
      <c r="AO14">
        <v>154.5</v>
      </c>
      <c r="AP14">
        <v>43.85</v>
      </c>
      <c r="AQ14">
        <v>71.45</v>
      </c>
      <c r="AR14">
        <v>129.9</v>
      </c>
      <c r="AS14">
        <v>129.05000000000001</v>
      </c>
      <c r="AT14">
        <v>95.3</v>
      </c>
      <c r="AU14">
        <v>67.3</v>
      </c>
      <c r="AV14">
        <v>102.2</v>
      </c>
      <c r="AW14">
        <v>72.45</v>
      </c>
      <c r="AX14">
        <v>60.15</v>
      </c>
      <c r="AY14">
        <v>108.9</v>
      </c>
      <c r="AZ14">
        <v>86.45</v>
      </c>
      <c r="BA14">
        <v>92.6</v>
      </c>
      <c r="BB14">
        <v>71.75</v>
      </c>
      <c r="BC14">
        <v>90.9</v>
      </c>
      <c r="BD14">
        <v>93.75</v>
      </c>
      <c r="BE14">
        <v>58</v>
      </c>
      <c r="BF14">
        <v>103.9</v>
      </c>
      <c r="BG14">
        <v>57.15</v>
      </c>
      <c r="BH14">
        <v>65</v>
      </c>
      <c r="BI14">
        <v>87.45</v>
      </c>
      <c r="BJ14">
        <v>119.3</v>
      </c>
      <c r="BK14">
        <v>60.45</v>
      </c>
      <c r="BL14">
        <v>-4.5999999999999996</v>
      </c>
      <c r="BM14">
        <v>38.700000000000003</v>
      </c>
      <c r="BN14">
        <v>43.7</v>
      </c>
      <c r="BO14">
        <v>80.3</v>
      </c>
      <c r="BP14">
        <v>68.45</v>
      </c>
      <c r="BQ14">
        <v>74.45</v>
      </c>
      <c r="BR14">
        <v>84.45</v>
      </c>
      <c r="BS14">
        <v>62.3</v>
      </c>
      <c r="BT14">
        <v>115.8</v>
      </c>
      <c r="BU14">
        <v>72</v>
      </c>
      <c r="BV14">
        <v>90.45</v>
      </c>
      <c r="BW14">
        <v>77</v>
      </c>
      <c r="BX14">
        <v>32.700000000000003</v>
      </c>
      <c r="BY14">
        <v>65.3</v>
      </c>
      <c r="BZ14">
        <v>20.7</v>
      </c>
      <c r="CA14">
        <v>129.30000000000001</v>
      </c>
      <c r="CB14">
        <v>50.85</v>
      </c>
      <c r="CC14">
        <v>101.9</v>
      </c>
      <c r="CD14">
        <v>87.15</v>
      </c>
      <c r="CE14">
        <v>91.15</v>
      </c>
      <c r="CF14">
        <v>27.85</v>
      </c>
      <c r="CG14">
        <v>44.85</v>
      </c>
      <c r="CH14">
        <v>83.3</v>
      </c>
      <c r="CI14">
        <v>85.3</v>
      </c>
      <c r="CJ14">
        <v>104.85</v>
      </c>
      <c r="CK14">
        <v>135.5</v>
      </c>
      <c r="CL14">
        <v>38.85</v>
      </c>
      <c r="CM14">
        <v>42.85</v>
      </c>
      <c r="CN14">
        <v>84.3</v>
      </c>
      <c r="CO14">
        <v>84</v>
      </c>
      <c r="CP14">
        <v>108.75</v>
      </c>
      <c r="CQ14">
        <v>30</v>
      </c>
      <c r="CR14">
        <v>104.6</v>
      </c>
      <c r="CS14">
        <v>101.9</v>
      </c>
      <c r="CT14">
        <v>90.85</v>
      </c>
      <c r="CU14">
        <v>90.6</v>
      </c>
      <c r="CV14">
        <v>117.3</v>
      </c>
      <c r="CW14">
        <v>119.45</v>
      </c>
      <c r="CX14">
        <v>129.9</v>
      </c>
      <c r="CY14">
        <v>61.85</v>
      </c>
      <c r="CZ14">
        <v>100.6</v>
      </c>
      <c r="DA14">
        <v>94.45</v>
      </c>
      <c r="DB14">
        <v>44.85</v>
      </c>
      <c r="DC14">
        <v>60.85</v>
      </c>
      <c r="DD14">
        <v>59.7</v>
      </c>
      <c r="DE14">
        <v>108.6</v>
      </c>
      <c r="DF14">
        <v>76.150000000000006</v>
      </c>
      <c r="DG14">
        <v>87.3</v>
      </c>
      <c r="DH14">
        <v>99.45</v>
      </c>
      <c r="DI14">
        <v>31</v>
      </c>
      <c r="DJ14">
        <v>94.3</v>
      </c>
      <c r="DK14">
        <v>103.45</v>
      </c>
      <c r="DL14">
        <v>35.25</v>
      </c>
      <c r="DM14">
        <v>89.45</v>
      </c>
      <c r="DN14">
        <v>108.6</v>
      </c>
      <c r="DO14">
        <v>85.15</v>
      </c>
      <c r="DP14">
        <v>63.7</v>
      </c>
      <c r="DQ14">
        <v>99.15</v>
      </c>
      <c r="DR14">
        <v>111.3</v>
      </c>
      <c r="DS14">
        <v>46.7</v>
      </c>
      <c r="DT14">
        <v>36.549999999999997</v>
      </c>
      <c r="DU14">
        <v>62.15</v>
      </c>
      <c r="DV14">
        <v>56.25</v>
      </c>
      <c r="DW14">
        <v>57.15</v>
      </c>
      <c r="DX14">
        <v>105.75</v>
      </c>
      <c r="DY14">
        <v>88</v>
      </c>
      <c r="DZ14">
        <v>46.3</v>
      </c>
      <c r="EA14">
        <v>48.3</v>
      </c>
      <c r="EB14">
        <v>46.55</v>
      </c>
      <c r="EC14">
        <v>81.55</v>
      </c>
      <c r="ED14">
        <v>46.4</v>
      </c>
      <c r="EE14">
        <v>-0.05</v>
      </c>
      <c r="EF14">
        <v>14.85</v>
      </c>
      <c r="EG14">
        <v>42</v>
      </c>
      <c r="EH14">
        <v>18.7</v>
      </c>
      <c r="EI14">
        <v>16.350000000000001</v>
      </c>
      <c r="EJ14">
        <v>10.95</v>
      </c>
      <c r="EK14">
        <v>23.25</v>
      </c>
      <c r="EL14">
        <v>79.45</v>
      </c>
      <c r="EM14">
        <v>106.45</v>
      </c>
      <c r="EN14">
        <v>63</v>
      </c>
      <c r="EO14">
        <v>101.3</v>
      </c>
      <c r="EP14">
        <v>67.3</v>
      </c>
      <c r="EQ14">
        <v>48.4</v>
      </c>
      <c r="ER14">
        <v>78.45</v>
      </c>
      <c r="ES14">
        <v>57.15</v>
      </c>
      <c r="ET14">
        <v>29.7</v>
      </c>
      <c r="EU14">
        <v>56.45</v>
      </c>
      <c r="EV14">
        <v>20.399999999999999</v>
      </c>
      <c r="EW14">
        <v>108.6</v>
      </c>
      <c r="EX14">
        <v>74.849999999999994</v>
      </c>
      <c r="EY14">
        <v>69.7</v>
      </c>
      <c r="EZ14">
        <v>56.25</v>
      </c>
      <c r="FA14">
        <v>30.7</v>
      </c>
      <c r="FB14">
        <v>40.15</v>
      </c>
      <c r="FC14">
        <v>74.3</v>
      </c>
      <c r="FD14">
        <v>121.6</v>
      </c>
      <c r="FE14">
        <v>99.6</v>
      </c>
      <c r="FF14">
        <v>36.549999999999997</v>
      </c>
      <c r="FG14">
        <v>60.3</v>
      </c>
      <c r="FH14">
        <v>67</v>
      </c>
      <c r="FI14">
        <v>23.7</v>
      </c>
      <c r="FJ14">
        <v>80.3</v>
      </c>
      <c r="FK14">
        <v>12.1</v>
      </c>
      <c r="FL14">
        <v>43.85</v>
      </c>
      <c r="FM14">
        <v>7.5</v>
      </c>
      <c r="FN14">
        <v>56</v>
      </c>
      <c r="FO14">
        <v>-1.05</v>
      </c>
      <c r="FP14">
        <v>68.55</v>
      </c>
      <c r="FQ14">
        <v>58.4</v>
      </c>
      <c r="FR14">
        <v>90.85</v>
      </c>
      <c r="FS14">
        <v>77.150000000000006</v>
      </c>
      <c r="FT14">
        <v>14.95</v>
      </c>
      <c r="FU14">
        <v>82.55</v>
      </c>
      <c r="FV14">
        <v>46.4</v>
      </c>
      <c r="FW14">
        <v>50.4</v>
      </c>
      <c r="FX14">
        <v>49.4</v>
      </c>
      <c r="FY14">
        <v>69.3</v>
      </c>
      <c r="FZ14">
        <v>73.150000000000006</v>
      </c>
      <c r="GA14">
        <v>126.6</v>
      </c>
      <c r="GB14">
        <v>88.3</v>
      </c>
      <c r="GC14">
        <v>69.150000000000006</v>
      </c>
      <c r="GD14">
        <v>43.7</v>
      </c>
      <c r="GE14">
        <v>81.3</v>
      </c>
      <c r="GF14">
        <v>73.7</v>
      </c>
      <c r="GG14">
        <v>77.849999999999994</v>
      </c>
      <c r="GH14">
        <v>104.45</v>
      </c>
      <c r="GI14">
        <v>45.4</v>
      </c>
      <c r="GJ14">
        <v>53.85</v>
      </c>
      <c r="GK14">
        <v>3.7</v>
      </c>
      <c r="GL14">
        <v>74</v>
      </c>
      <c r="GM14">
        <v>90.3</v>
      </c>
      <c r="GN14">
        <v>40.549999999999997</v>
      </c>
      <c r="GO14">
        <v>42.25</v>
      </c>
      <c r="GP14">
        <v>66.7</v>
      </c>
      <c r="GQ14">
        <v>22.4</v>
      </c>
      <c r="GR14">
        <v>29.25</v>
      </c>
      <c r="GS14">
        <v>34.15</v>
      </c>
      <c r="GT14">
        <v>87.85</v>
      </c>
      <c r="GU14">
        <v>68.150000000000006</v>
      </c>
      <c r="GV14">
        <v>69</v>
      </c>
      <c r="GW14">
        <v>17.55</v>
      </c>
      <c r="GX14">
        <v>60.7</v>
      </c>
      <c r="GY14">
        <v>119.45</v>
      </c>
      <c r="GZ14">
        <v>58.25</v>
      </c>
      <c r="HA14">
        <v>43</v>
      </c>
      <c r="HB14">
        <v>15.25</v>
      </c>
      <c r="HC14">
        <v>52.25</v>
      </c>
      <c r="HD14">
        <v>63.4</v>
      </c>
      <c r="HE14">
        <v>47.85</v>
      </c>
      <c r="HF14">
        <v>109.9</v>
      </c>
      <c r="HG14">
        <v>112.85</v>
      </c>
      <c r="HH14">
        <v>70.7</v>
      </c>
      <c r="HI14">
        <v>77.7</v>
      </c>
      <c r="HJ14">
        <v>52.4</v>
      </c>
      <c r="HK14">
        <v>70.55</v>
      </c>
      <c r="HL14">
        <v>61.85</v>
      </c>
      <c r="HM14">
        <v>115</v>
      </c>
      <c r="HN14">
        <v>57.85</v>
      </c>
      <c r="HO14">
        <v>65.7</v>
      </c>
      <c r="HP14">
        <v>22.7</v>
      </c>
      <c r="HQ14">
        <v>68.7</v>
      </c>
      <c r="HR14">
        <v>32.4</v>
      </c>
      <c r="HS14">
        <v>56</v>
      </c>
      <c r="HT14">
        <v>56</v>
      </c>
      <c r="HU14">
        <v>80.599999999999994</v>
      </c>
      <c r="HV14">
        <v>43.7</v>
      </c>
      <c r="HW14">
        <v>50.7</v>
      </c>
      <c r="HX14">
        <v>56</v>
      </c>
      <c r="HY14">
        <v>-4.3499999999999996</v>
      </c>
      <c r="HZ14">
        <v>5.0999999999999996</v>
      </c>
      <c r="IA14">
        <v>8.25</v>
      </c>
      <c r="IB14">
        <v>55.4</v>
      </c>
      <c r="IC14">
        <v>52.55</v>
      </c>
      <c r="ID14">
        <v>29.55</v>
      </c>
      <c r="IE14">
        <v>52</v>
      </c>
      <c r="IF14">
        <v>45</v>
      </c>
      <c r="IG14">
        <v>78.75</v>
      </c>
      <c r="IH14">
        <v>66.150000000000006</v>
      </c>
      <c r="II14">
        <v>9.5500000000000007</v>
      </c>
      <c r="IJ14">
        <v>44.85</v>
      </c>
      <c r="IK14">
        <v>101.15</v>
      </c>
      <c r="IL14">
        <v>67.7</v>
      </c>
      <c r="IM14">
        <v>30</v>
      </c>
      <c r="IN14">
        <v>89.85</v>
      </c>
      <c r="IO14">
        <v>80.7</v>
      </c>
      <c r="IP14">
        <v>17.8</v>
      </c>
      <c r="IQ14">
        <v>89.3</v>
      </c>
      <c r="IR14">
        <v>17.7</v>
      </c>
      <c r="IS14">
        <v>60.7</v>
      </c>
      <c r="IT14">
        <v>78.849999999999994</v>
      </c>
      <c r="IU14">
        <v>35.4</v>
      </c>
      <c r="IV14">
        <v>56</v>
      </c>
      <c r="IW14">
        <v>51.7</v>
      </c>
      <c r="IX14">
        <v>65.849999999999994</v>
      </c>
      <c r="IY14">
        <v>55.15</v>
      </c>
      <c r="IZ14">
        <v>64.849999999999994</v>
      </c>
      <c r="JA14">
        <v>78.3</v>
      </c>
      <c r="JB14">
        <v>81.849999999999994</v>
      </c>
      <c r="JC14">
        <v>82</v>
      </c>
      <c r="JD14">
        <v>86.3</v>
      </c>
      <c r="JE14">
        <v>71.3</v>
      </c>
      <c r="JF14">
        <v>41.85</v>
      </c>
      <c r="JG14">
        <v>-10.45</v>
      </c>
      <c r="JH14">
        <v>67</v>
      </c>
      <c r="JI14">
        <v>43.55</v>
      </c>
      <c r="JJ14">
        <v>79.45</v>
      </c>
      <c r="JK14">
        <v>83.3</v>
      </c>
      <c r="JL14">
        <v>32.25</v>
      </c>
      <c r="JM14">
        <v>72.3</v>
      </c>
      <c r="JN14">
        <v>-1.05</v>
      </c>
      <c r="JO14">
        <v>33.700000000000003</v>
      </c>
      <c r="JP14">
        <v>28.8</v>
      </c>
      <c r="JQ14">
        <v>26.55</v>
      </c>
      <c r="JR14">
        <v>12.25</v>
      </c>
      <c r="JS14">
        <v>52.7</v>
      </c>
      <c r="JT14">
        <v>48</v>
      </c>
      <c r="JU14">
        <v>41.1</v>
      </c>
      <c r="JV14">
        <v>87</v>
      </c>
      <c r="JW14">
        <v>26</v>
      </c>
      <c r="JX14">
        <v>32.700000000000003</v>
      </c>
      <c r="JY14">
        <v>7.55</v>
      </c>
      <c r="JZ14">
        <v>90.15</v>
      </c>
      <c r="KA14">
        <v>34.4</v>
      </c>
      <c r="KB14">
        <v>22.55</v>
      </c>
      <c r="KC14">
        <v>48.45</v>
      </c>
      <c r="KD14">
        <v>69.3</v>
      </c>
      <c r="KE14">
        <v>26.4</v>
      </c>
      <c r="KF14">
        <v>44.25</v>
      </c>
      <c r="KG14">
        <v>65.150000000000006</v>
      </c>
      <c r="KH14">
        <v>30.85</v>
      </c>
      <c r="KI14">
        <v>61</v>
      </c>
      <c r="KJ14">
        <v>65.400000000000006</v>
      </c>
      <c r="KK14">
        <v>90.6</v>
      </c>
      <c r="KL14">
        <v>53</v>
      </c>
      <c r="KM14">
        <v>105.6</v>
      </c>
      <c r="KN14">
        <v>38.549999999999997</v>
      </c>
      <c r="KO14">
        <v>82.4</v>
      </c>
      <c r="KP14">
        <v>13.4</v>
      </c>
      <c r="KQ14">
        <v>90.15</v>
      </c>
      <c r="KR14">
        <v>26.55</v>
      </c>
      <c r="KS14">
        <v>44.4</v>
      </c>
      <c r="KT14">
        <v>50</v>
      </c>
      <c r="KU14">
        <v>78.45</v>
      </c>
      <c r="KV14">
        <v>76.75</v>
      </c>
      <c r="KW14">
        <v>61.15</v>
      </c>
      <c r="KX14">
        <v>42.7</v>
      </c>
      <c r="KY14">
        <v>71.3</v>
      </c>
      <c r="KZ14">
        <v>29.25</v>
      </c>
      <c r="LA14">
        <v>44.85</v>
      </c>
      <c r="LB14">
        <v>98.9</v>
      </c>
      <c r="LC14">
        <v>74.45</v>
      </c>
      <c r="LD14">
        <v>89.15</v>
      </c>
      <c r="LE14">
        <v>49.4</v>
      </c>
      <c r="LF14">
        <v>72.55</v>
      </c>
      <c r="LG14">
        <v>91.45</v>
      </c>
      <c r="LH14">
        <v>71.599999999999994</v>
      </c>
      <c r="LI14">
        <v>55.85</v>
      </c>
      <c r="LJ14">
        <v>69.099999999999994</v>
      </c>
      <c r="LK14">
        <v>42.3</v>
      </c>
      <c r="LL14">
        <v>12.7</v>
      </c>
      <c r="LM14">
        <v>-37.200000000000003</v>
      </c>
      <c r="LN14">
        <v>29.7</v>
      </c>
      <c r="LO14">
        <v>51.15</v>
      </c>
      <c r="LP14">
        <v>2.7</v>
      </c>
      <c r="LQ14">
        <v>28.7</v>
      </c>
      <c r="LR14">
        <v>80.150000000000006</v>
      </c>
      <c r="LS14">
        <v>75</v>
      </c>
      <c r="LT14">
        <v>62</v>
      </c>
      <c r="LU14">
        <v>96.7</v>
      </c>
      <c r="LV14">
        <v>47.85</v>
      </c>
      <c r="LW14">
        <v>88</v>
      </c>
      <c r="LX14">
        <v>50</v>
      </c>
      <c r="LY14">
        <v>12.1</v>
      </c>
      <c r="LZ14">
        <v>27.4</v>
      </c>
      <c r="MA14">
        <v>-16.75</v>
      </c>
      <c r="MB14">
        <v>54.15</v>
      </c>
      <c r="MC14">
        <v>44.85</v>
      </c>
      <c r="MD14">
        <v>82.15</v>
      </c>
      <c r="ME14">
        <v>66.3</v>
      </c>
      <c r="MF14">
        <v>26.25</v>
      </c>
      <c r="MG14">
        <v>39.15</v>
      </c>
      <c r="MH14">
        <v>27.55</v>
      </c>
      <c r="MI14">
        <v>42</v>
      </c>
      <c r="MJ14">
        <v>67.150000000000006</v>
      </c>
      <c r="MK14">
        <v>63</v>
      </c>
      <c r="ML14">
        <v>66.3</v>
      </c>
      <c r="MM14">
        <v>74.55</v>
      </c>
      <c r="MN14">
        <v>-16.2</v>
      </c>
      <c r="MO14">
        <v>19</v>
      </c>
      <c r="MP14">
        <v>88.6</v>
      </c>
      <c r="MQ14">
        <v>80.150000000000006</v>
      </c>
      <c r="MR14">
        <v>89.75</v>
      </c>
      <c r="MS14">
        <v>83.55</v>
      </c>
      <c r="MT14">
        <v>60.85</v>
      </c>
      <c r="MU14">
        <v>72.849999999999994</v>
      </c>
      <c r="MV14">
        <v>50.45</v>
      </c>
      <c r="MW14">
        <v>74.45</v>
      </c>
      <c r="MX14">
        <v>59.6</v>
      </c>
      <c r="MY14">
        <v>94.3</v>
      </c>
      <c r="MZ14">
        <v>63.45</v>
      </c>
      <c r="NA14">
        <v>-12.45</v>
      </c>
      <c r="NB14">
        <v>42.85</v>
      </c>
      <c r="NC14">
        <v>113.3</v>
      </c>
      <c r="ND14">
        <v>83.75</v>
      </c>
      <c r="NE14">
        <v>104.3</v>
      </c>
      <c r="NF14">
        <v>49.55</v>
      </c>
      <c r="NG14">
        <v>96.45</v>
      </c>
      <c r="NH14">
        <v>64.75</v>
      </c>
      <c r="NI14">
        <v>44.55</v>
      </c>
      <c r="NJ14">
        <v>71.75</v>
      </c>
      <c r="NK14">
        <v>81</v>
      </c>
      <c r="NL14">
        <v>85.7</v>
      </c>
      <c r="NM14">
        <v>99.9</v>
      </c>
      <c r="NN14">
        <v>43.15</v>
      </c>
      <c r="NO14">
        <v>82.3</v>
      </c>
      <c r="NP14">
        <v>96</v>
      </c>
      <c r="NQ14">
        <v>90.6</v>
      </c>
      <c r="NR14">
        <v>61.3</v>
      </c>
      <c r="NS14">
        <v>59.15</v>
      </c>
      <c r="NT14">
        <v>103.45</v>
      </c>
      <c r="NU14">
        <v>77.150000000000006</v>
      </c>
      <c r="NV14">
        <v>68</v>
      </c>
      <c r="NW14">
        <v>83.3</v>
      </c>
      <c r="NX14">
        <v>30</v>
      </c>
      <c r="NY14">
        <v>95.05</v>
      </c>
      <c r="NZ14">
        <v>44.85</v>
      </c>
      <c r="OA14">
        <v>71.45</v>
      </c>
      <c r="OB14">
        <v>65.150000000000006</v>
      </c>
      <c r="OC14">
        <v>74.150000000000006</v>
      </c>
      <c r="OD14">
        <v>75.45</v>
      </c>
      <c r="OE14">
        <v>18.7</v>
      </c>
      <c r="OF14">
        <v>99.3</v>
      </c>
      <c r="OG14">
        <v>34.85</v>
      </c>
      <c r="OH14">
        <v>81</v>
      </c>
      <c r="OI14">
        <v>105.6</v>
      </c>
      <c r="OJ14">
        <v>27.85</v>
      </c>
      <c r="OK14">
        <v>77.45</v>
      </c>
      <c r="OL14">
        <v>70</v>
      </c>
      <c r="OM14">
        <v>30.7</v>
      </c>
      <c r="ON14">
        <v>42</v>
      </c>
      <c r="OO14">
        <v>48.55</v>
      </c>
      <c r="OP14">
        <v>46.15</v>
      </c>
      <c r="OQ14">
        <v>46.7</v>
      </c>
      <c r="OR14">
        <v>33.85</v>
      </c>
      <c r="OS14">
        <v>70.3</v>
      </c>
      <c r="OT14">
        <v>76.150000000000006</v>
      </c>
      <c r="OU14">
        <v>80.849999999999994</v>
      </c>
      <c r="OV14">
        <v>-19.899999999999999</v>
      </c>
      <c r="OW14">
        <v>99.35</v>
      </c>
      <c r="OX14">
        <v>139.75</v>
      </c>
      <c r="OY14">
        <v>15.4</v>
      </c>
      <c r="OZ14">
        <v>86.6</v>
      </c>
      <c r="PA14">
        <v>-3.45</v>
      </c>
      <c r="PB14">
        <v>47.15</v>
      </c>
      <c r="PC14">
        <v>87.45</v>
      </c>
      <c r="PD14">
        <v>91.75</v>
      </c>
      <c r="PE14">
        <v>57.15</v>
      </c>
      <c r="PF14">
        <v>121.05</v>
      </c>
      <c r="PG14">
        <v>91.3</v>
      </c>
      <c r="PH14">
        <v>71</v>
      </c>
      <c r="PI14">
        <v>53</v>
      </c>
      <c r="PJ14">
        <v>47.55</v>
      </c>
      <c r="PK14">
        <v>36</v>
      </c>
      <c r="PL14">
        <v>69</v>
      </c>
      <c r="PM14">
        <v>58.7</v>
      </c>
      <c r="PN14">
        <v>59</v>
      </c>
      <c r="PO14">
        <v>36.1</v>
      </c>
      <c r="PP14">
        <v>47.7</v>
      </c>
      <c r="PQ14">
        <v>133.75</v>
      </c>
      <c r="PR14">
        <v>67</v>
      </c>
      <c r="PS14">
        <v>69</v>
      </c>
      <c r="PT14">
        <v>76</v>
      </c>
      <c r="PU14">
        <v>49.85</v>
      </c>
      <c r="PV14">
        <v>42</v>
      </c>
      <c r="PW14">
        <v>72</v>
      </c>
      <c r="PX14">
        <v>55.85</v>
      </c>
      <c r="PY14">
        <v>123.75</v>
      </c>
      <c r="PZ14">
        <v>16.850000000000001</v>
      </c>
      <c r="QA14">
        <v>106.85</v>
      </c>
      <c r="QB14">
        <v>81</v>
      </c>
      <c r="QC14">
        <v>106.75</v>
      </c>
      <c r="QD14">
        <v>75.3</v>
      </c>
      <c r="QE14">
        <v>54.85</v>
      </c>
      <c r="QF14">
        <v>42.85</v>
      </c>
      <c r="QG14">
        <v>34.299999999999997</v>
      </c>
      <c r="QH14">
        <v>38.85</v>
      </c>
      <c r="QI14">
        <v>121.35</v>
      </c>
      <c r="QJ14">
        <v>68.599999999999994</v>
      </c>
      <c r="QK14">
        <v>49.85</v>
      </c>
      <c r="QL14">
        <v>84.6</v>
      </c>
      <c r="QM14">
        <v>99.05</v>
      </c>
      <c r="QN14">
        <v>69.3</v>
      </c>
      <c r="QO14">
        <v>51.3</v>
      </c>
      <c r="QP14">
        <v>72.3</v>
      </c>
      <c r="QQ14">
        <v>87.75</v>
      </c>
      <c r="QR14">
        <v>71.45</v>
      </c>
      <c r="QS14">
        <v>77.45</v>
      </c>
      <c r="QT14">
        <v>78.75</v>
      </c>
      <c r="QU14">
        <v>53.45</v>
      </c>
      <c r="QV14">
        <v>91.6</v>
      </c>
      <c r="QW14">
        <v>72.3</v>
      </c>
      <c r="QX14">
        <v>113.6</v>
      </c>
      <c r="QY14">
        <v>51.85</v>
      </c>
      <c r="QZ14">
        <v>82.15</v>
      </c>
      <c r="RA14">
        <v>12.85</v>
      </c>
      <c r="RB14">
        <v>47.85</v>
      </c>
      <c r="RC14">
        <v>36.450000000000003</v>
      </c>
      <c r="RD14">
        <v>9.6999999999999993</v>
      </c>
      <c r="RE14">
        <v>57.9</v>
      </c>
      <c r="RF14">
        <v>72.45</v>
      </c>
      <c r="RG14">
        <v>65.75</v>
      </c>
      <c r="RH14">
        <v>24.85</v>
      </c>
      <c r="RI14">
        <v>69.3</v>
      </c>
      <c r="RJ14">
        <v>96.9</v>
      </c>
      <c r="RK14">
        <v>113.9</v>
      </c>
      <c r="RL14">
        <v>17.850000000000001</v>
      </c>
      <c r="RM14">
        <v>60.2</v>
      </c>
      <c r="RN14">
        <v>39.85</v>
      </c>
      <c r="RO14">
        <v>135.05000000000001</v>
      </c>
      <c r="RP14">
        <v>61.3</v>
      </c>
      <c r="RQ14">
        <v>70.150000000000006</v>
      </c>
      <c r="RR14">
        <v>70.599999999999994</v>
      </c>
      <c r="RS14">
        <v>51.85</v>
      </c>
      <c r="RT14">
        <v>105.35</v>
      </c>
      <c r="RU14">
        <v>52.45</v>
      </c>
      <c r="RV14">
        <v>20.85</v>
      </c>
      <c r="RW14">
        <v>51.45</v>
      </c>
      <c r="RX14">
        <v>89.05</v>
      </c>
      <c r="RY14">
        <v>56.3</v>
      </c>
      <c r="RZ14">
        <v>34</v>
      </c>
      <c r="SA14">
        <v>45</v>
      </c>
      <c r="SB14">
        <v>71.150000000000006</v>
      </c>
      <c r="SC14">
        <v>99.75</v>
      </c>
      <c r="SD14">
        <v>40.15</v>
      </c>
      <c r="SE14">
        <v>52.15</v>
      </c>
      <c r="SF14">
        <v>76.599999999999994</v>
      </c>
      <c r="SG14">
        <v>84.6</v>
      </c>
      <c r="SH14">
        <v>77.3</v>
      </c>
      <c r="SI14">
        <v>65.45</v>
      </c>
      <c r="SJ14">
        <v>75.150000000000006</v>
      </c>
      <c r="SK14">
        <v>33.15</v>
      </c>
      <c r="SL14">
        <v>69.45</v>
      </c>
      <c r="SM14">
        <v>63.45</v>
      </c>
      <c r="SN14">
        <v>24.45</v>
      </c>
      <c r="SO14">
        <v>33.15</v>
      </c>
      <c r="SP14">
        <v>60.15</v>
      </c>
      <c r="SQ14">
        <v>34.450000000000003</v>
      </c>
      <c r="SR14">
        <v>55.3</v>
      </c>
      <c r="SS14">
        <v>79.05</v>
      </c>
      <c r="ST14">
        <v>31.85</v>
      </c>
      <c r="SU14">
        <v>99.05</v>
      </c>
      <c r="SV14">
        <v>62.6</v>
      </c>
      <c r="SW14">
        <v>-3.45</v>
      </c>
      <c r="SX14">
        <v>46</v>
      </c>
      <c r="SY14">
        <v>81.45</v>
      </c>
      <c r="SZ14">
        <v>93.6</v>
      </c>
      <c r="TA14">
        <v>135.5</v>
      </c>
      <c r="TB14">
        <v>93</v>
      </c>
      <c r="TC14">
        <v>75.900000000000006</v>
      </c>
      <c r="TD14">
        <v>61.7</v>
      </c>
      <c r="TE14">
        <v>46.85</v>
      </c>
      <c r="TF14">
        <v>72.3</v>
      </c>
      <c r="TG14">
        <v>76.45</v>
      </c>
      <c r="TH14">
        <v>36.299999999999997</v>
      </c>
      <c r="TI14">
        <v>135.75</v>
      </c>
      <c r="TJ14">
        <v>64.45</v>
      </c>
      <c r="TK14">
        <v>72</v>
      </c>
      <c r="TL14">
        <v>36.4</v>
      </c>
      <c r="TM14">
        <v>84.9</v>
      </c>
      <c r="TN14">
        <v>82.45</v>
      </c>
      <c r="TO14">
        <v>64.75</v>
      </c>
      <c r="TP14">
        <v>31.7</v>
      </c>
      <c r="TQ14">
        <v>91.75</v>
      </c>
      <c r="TR14">
        <v>59</v>
      </c>
      <c r="TS14">
        <v>83.5</v>
      </c>
      <c r="TT14">
        <v>77.349999999999994</v>
      </c>
      <c r="TU14">
        <v>69</v>
      </c>
      <c r="TV14">
        <v>40.25</v>
      </c>
      <c r="TW14">
        <v>72.150000000000006</v>
      </c>
      <c r="TX14">
        <v>53.6</v>
      </c>
      <c r="TY14">
        <v>82.75</v>
      </c>
      <c r="TZ14">
        <v>50.15</v>
      </c>
      <c r="UA14">
        <v>80.45</v>
      </c>
      <c r="UB14">
        <v>40.450000000000003</v>
      </c>
      <c r="UC14">
        <v>87.75</v>
      </c>
      <c r="UD14">
        <v>79.75</v>
      </c>
      <c r="UE14">
        <v>76.3</v>
      </c>
      <c r="UF14">
        <v>72.849999999999994</v>
      </c>
      <c r="UG14">
        <v>75.3</v>
      </c>
      <c r="UH14">
        <v>38.549999999999997</v>
      </c>
      <c r="UI14">
        <v>40.15</v>
      </c>
      <c r="UJ14">
        <v>58.6</v>
      </c>
      <c r="UK14">
        <v>5.55</v>
      </c>
      <c r="UL14">
        <v>78.05</v>
      </c>
      <c r="UM14">
        <v>30.6</v>
      </c>
      <c r="UN14">
        <v>65.599999999999994</v>
      </c>
      <c r="UO14">
        <v>60.75</v>
      </c>
      <c r="UP14">
        <v>109.65</v>
      </c>
      <c r="UQ14">
        <v>108.5</v>
      </c>
      <c r="UR14">
        <v>62.45</v>
      </c>
      <c r="US14">
        <v>97.05</v>
      </c>
      <c r="UT14">
        <v>104.65</v>
      </c>
      <c r="UU14">
        <v>77.150000000000006</v>
      </c>
      <c r="UV14">
        <v>66.75</v>
      </c>
      <c r="UW14">
        <v>68.3</v>
      </c>
      <c r="UX14">
        <v>52.75</v>
      </c>
      <c r="UY14">
        <v>120.65</v>
      </c>
      <c r="UZ14">
        <v>43.6</v>
      </c>
      <c r="VA14">
        <v>44.3</v>
      </c>
      <c r="VB14">
        <v>30.15</v>
      </c>
      <c r="VC14">
        <v>62.75</v>
      </c>
      <c r="VD14">
        <v>74.599999999999994</v>
      </c>
      <c r="VE14">
        <v>62.9</v>
      </c>
      <c r="VF14">
        <v>87.9</v>
      </c>
      <c r="VG14">
        <v>54.45</v>
      </c>
      <c r="VH14">
        <v>89.6</v>
      </c>
      <c r="VI14">
        <v>70.05</v>
      </c>
      <c r="VJ14">
        <v>82.75</v>
      </c>
      <c r="VK14">
        <v>70.599999999999994</v>
      </c>
      <c r="VL14">
        <v>105.35</v>
      </c>
      <c r="VM14">
        <v>58.75</v>
      </c>
      <c r="VN14">
        <v>59.3</v>
      </c>
      <c r="VO14">
        <v>87.05</v>
      </c>
      <c r="VP14">
        <v>22.85</v>
      </c>
      <c r="VQ14">
        <v>42.3</v>
      </c>
      <c r="VR14">
        <v>31.45</v>
      </c>
      <c r="VS14">
        <v>72.599999999999994</v>
      </c>
      <c r="VT14">
        <v>32.299999999999997</v>
      </c>
      <c r="VU14">
        <v>21</v>
      </c>
      <c r="VV14">
        <v>60.3</v>
      </c>
      <c r="VW14">
        <v>97.05</v>
      </c>
      <c r="VX14">
        <v>69.3</v>
      </c>
      <c r="VY14">
        <v>50.45</v>
      </c>
      <c r="VZ14">
        <v>31.15</v>
      </c>
      <c r="WA14">
        <v>39.15</v>
      </c>
      <c r="WB14">
        <v>64</v>
      </c>
      <c r="WC14">
        <v>81.05</v>
      </c>
      <c r="WD14">
        <v>74.05</v>
      </c>
      <c r="WE14">
        <v>58.75</v>
      </c>
      <c r="WF14">
        <v>93.6</v>
      </c>
      <c r="WG14">
        <v>27.7</v>
      </c>
      <c r="WH14">
        <v>42.45</v>
      </c>
      <c r="WI14">
        <v>93.75</v>
      </c>
      <c r="WJ14">
        <v>125.8</v>
      </c>
      <c r="WK14">
        <v>61.9</v>
      </c>
      <c r="WL14">
        <v>81.599999999999994</v>
      </c>
      <c r="WM14">
        <v>31.15</v>
      </c>
      <c r="WN14">
        <v>90.2</v>
      </c>
      <c r="WO14">
        <v>92.3</v>
      </c>
      <c r="WP14">
        <v>71.900000000000006</v>
      </c>
      <c r="WQ14">
        <v>102.75</v>
      </c>
      <c r="WR14">
        <v>46.15</v>
      </c>
      <c r="WS14">
        <v>98.5</v>
      </c>
      <c r="WT14">
        <v>108.65</v>
      </c>
      <c r="WU14">
        <v>76.3</v>
      </c>
      <c r="WV14">
        <v>42.15</v>
      </c>
      <c r="WW14">
        <v>73.3</v>
      </c>
      <c r="WX14">
        <v>76.05</v>
      </c>
      <c r="WY14">
        <v>74.150000000000006</v>
      </c>
      <c r="WZ14">
        <v>133.35</v>
      </c>
      <c r="XA14">
        <v>107.45</v>
      </c>
      <c r="XB14">
        <v>116.2</v>
      </c>
      <c r="XC14">
        <v>75.150000000000006</v>
      </c>
      <c r="XD14">
        <v>93.6</v>
      </c>
      <c r="XE14">
        <v>123.9</v>
      </c>
      <c r="XF14">
        <v>101.75</v>
      </c>
      <c r="XG14">
        <v>83.15</v>
      </c>
      <c r="XH14">
        <v>131.9</v>
      </c>
      <c r="XI14">
        <v>131.6</v>
      </c>
      <c r="XJ14">
        <v>184.6</v>
      </c>
      <c r="XK14">
        <v>215.05</v>
      </c>
      <c r="XL14">
        <v>288.35000000000002</v>
      </c>
      <c r="XM14">
        <v>230.75</v>
      </c>
      <c r="XN14">
        <v>264</v>
      </c>
      <c r="XO14">
        <v>332.75</v>
      </c>
      <c r="XP14">
        <v>347.6</v>
      </c>
      <c r="XQ14">
        <v>405.45</v>
      </c>
      <c r="XR14">
        <v>499.75</v>
      </c>
      <c r="XS14">
        <v>607.9</v>
      </c>
      <c r="XT14">
        <v>685.6</v>
      </c>
      <c r="XU14">
        <v>734.45</v>
      </c>
      <c r="XV14">
        <v>808</v>
      </c>
      <c r="XW14">
        <v>954.5</v>
      </c>
      <c r="XX14">
        <v>987.6</v>
      </c>
      <c r="XY14">
        <v>1143</v>
      </c>
      <c r="XZ14">
        <v>1291.05</v>
      </c>
      <c r="YA14">
        <v>1458.05</v>
      </c>
      <c r="YB14">
        <v>1476.3</v>
      </c>
      <c r="YC14">
        <v>1673.3</v>
      </c>
      <c r="YD14">
        <v>1767.5</v>
      </c>
      <c r="YE14">
        <v>1776.75</v>
      </c>
      <c r="YF14">
        <v>1836.75</v>
      </c>
      <c r="YG14">
        <v>1859.75</v>
      </c>
      <c r="YH14">
        <v>1916.2</v>
      </c>
      <c r="YI14">
        <v>1942.75</v>
      </c>
      <c r="YJ14">
        <v>2004.35</v>
      </c>
      <c r="YK14">
        <v>1942.15</v>
      </c>
      <c r="YL14">
        <v>2029.2</v>
      </c>
      <c r="YM14">
        <v>2054.9</v>
      </c>
      <c r="YN14">
        <v>1950.45</v>
      </c>
      <c r="YO14">
        <v>2066.35</v>
      </c>
      <c r="YP14">
        <v>2059.1999999999998</v>
      </c>
      <c r="YQ14">
        <v>2021.9</v>
      </c>
      <c r="YR14">
        <v>1993.45</v>
      </c>
      <c r="YS14">
        <v>1965.3</v>
      </c>
      <c r="YT14">
        <v>2003</v>
      </c>
      <c r="YU14">
        <v>2000.45</v>
      </c>
      <c r="YV14">
        <v>1995.6</v>
      </c>
      <c r="YW14">
        <v>2046.75</v>
      </c>
      <c r="YX14">
        <v>2046.75</v>
      </c>
      <c r="YY14">
        <v>1992.4</v>
      </c>
      <c r="YZ14">
        <v>2016.6</v>
      </c>
      <c r="ZA14">
        <v>1992.75</v>
      </c>
      <c r="ZB14">
        <v>2071.9</v>
      </c>
      <c r="ZC14">
        <v>2076.75</v>
      </c>
      <c r="ZD14">
        <v>1962.85</v>
      </c>
      <c r="ZE14">
        <v>2035.2</v>
      </c>
      <c r="ZF14">
        <v>2038.9</v>
      </c>
      <c r="ZG14">
        <v>2060.15</v>
      </c>
      <c r="ZH14">
        <v>2004</v>
      </c>
      <c r="ZI14">
        <v>2070.5</v>
      </c>
      <c r="ZJ14">
        <v>1956.85</v>
      </c>
      <c r="ZK14">
        <v>1971.6</v>
      </c>
      <c r="ZL14">
        <v>1980.3</v>
      </c>
      <c r="ZM14">
        <v>1939.3</v>
      </c>
      <c r="ZN14">
        <v>1970.9</v>
      </c>
      <c r="ZO14">
        <v>1939.15</v>
      </c>
      <c r="ZP14">
        <v>1955.05</v>
      </c>
      <c r="ZQ14">
        <v>1878.3</v>
      </c>
      <c r="ZR14">
        <v>1898.15</v>
      </c>
      <c r="ZS14">
        <v>1919.6</v>
      </c>
      <c r="ZT14">
        <v>1890.15</v>
      </c>
      <c r="ZU14">
        <v>1932.6</v>
      </c>
      <c r="ZV14">
        <v>1951.35</v>
      </c>
      <c r="ZW14">
        <v>1920.6</v>
      </c>
      <c r="ZX14">
        <v>1941.9</v>
      </c>
      <c r="ZY14">
        <v>1865.4</v>
      </c>
      <c r="ZZ14">
        <v>1923.75</v>
      </c>
      <c r="AAA14">
        <v>1903.75</v>
      </c>
      <c r="AAB14">
        <v>2019.35</v>
      </c>
      <c r="AAC14">
        <v>1984.75</v>
      </c>
      <c r="AAD14">
        <v>2043.8</v>
      </c>
      <c r="AAE14">
        <v>1916.45</v>
      </c>
      <c r="AAF14">
        <v>1934.05</v>
      </c>
      <c r="AAG14">
        <v>1976.6</v>
      </c>
      <c r="AAH14">
        <v>2052.1</v>
      </c>
      <c r="AAI14">
        <v>1907.6</v>
      </c>
      <c r="AAJ14">
        <v>1988.2</v>
      </c>
      <c r="AAK14">
        <v>1948.2</v>
      </c>
      <c r="AAL14">
        <v>2038.05</v>
      </c>
      <c r="AAM14">
        <v>1888</v>
      </c>
      <c r="AAN14">
        <v>1958.75</v>
      </c>
      <c r="AAO14">
        <v>1955.6</v>
      </c>
      <c r="AAP14">
        <v>1957.45</v>
      </c>
      <c r="AAQ14">
        <v>1960.9</v>
      </c>
      <c r="AAR14">
        <v>1962.75</v>
      </c>
      <c r="AAS14">
        <v>1954.6</v>
      </c>
      <c r="AAT14">
        <v>1912.7</v>
      </c>
      <c r="AAU14">
        <v>1990.9</v>
      </c>
      <c r="AAV14">
        <v>1935.75</v>
      </c>
      <c r="AAW14">
        <v>1953.9</v>
      </c>
      <c r="AAX14">
        <v>1987.15</v>
      </c>
      <c r="AAY14">
        <v>1943.3</v>
      </c>
      <c r="AAZ14">
        <v>1986.45</v>
      </c>
      <c r="ABA14">
        <v>1967.05</v>
      </c>
      <c r="ABB14">
        <v>2006.75</v>
      </c>
      <c r="ABC14">
        <v>2021.75</v>
      </c>
      <c r="ABD14">
        <v>1990.45</v>
      </c>
      <c r="ABE14">
        <v>1974.75</v>
      </c>
      <c r="ABF14">
        <v>1975.75</v>
      </c>
      <c r="ABG14">
        <v>2037.35</v>
      </c>
      <c r="ABH14">
        <v>1934.15</v>
      </c>
      <c r="ABI14">
        <v>1993.05</v>
      </c>
      <c r="ABJ14">
        <v>1989.75</v>
      </c>
      <c r="ABK14">
        <v>2001.3</v>
      </c>
      <c r="ABL14">
        <v>2056.9</v>
      </c>
      <c r="ABM14">
        <v>2040.65</v>
      </c>
      <c r="ABN14">
        <v>1983.6</v>
      </c>
      <c r="ABO14">
        <v>1983.3</v>
      </c>
      <c r="ABP14">
        <v>2005.6</v>
      </c>
      <c r="ABQ14">
        <v>1950.9</v>
      </c>
      <c r="ABR14">
        <v>1940.45</v>
      </c>
      <c r="ABS14">
        <v>1944.3</v>
      </c>
      <c r="ABT14">
        <v>2030.9</v>
      </c>
      <c r="ABU14">
        <v>2007.05</v>
      </c>
      <c r="ABV14">
        <v>1951.9</v>
      </c>
      <c r="ABW14">
        <v>1936.7</v>
      </c>
      <c r="ABX14">
        <v>1970.6</v>
      </c>
      <c r="ABY14">
        <v>1973.45</v>
      </c>
      <c r="ABZ14">
        <v>2002.2</v>
      </c>
      <c r="ACA14">
        <v>1994.9</v>
      </c>
      <c r="ACB14">
        <v>1993.2</v>
      </c>
      <c r="ACC14">
        <v>1988.6</v>
      </c>
      <c r="ACD14">
        <v>1957.2</v>
      </c>
      <c r="ACE14">
        <v>1978.2</v>
      </c>
      <c r="ACF14">
        <v>1951.15</v>
      </c>
      <c r="ACG14">
        <v>2021.6</v>
      </c>
      <c r="ACH14">
        <v>1965.3</v>
      </c>
      <c r="ACI14">
        <v>1960.2</v>
      </c>
      <c r="ACJ14">
        <v>1988.9</v>
      </c>
      <c r="ACK14">
        <v>2012.35</v>
      </c>
      <c r="ACL14">
        <v>2008.05</v>
      </c>
      <c r="ACM14">
        <v>1970.2</v>
      </c>
      <c r="ACN14">
        <v>1949.45</v>
      </c>
      <c r="ACO14">
        <v>1956.75</v>
      </c>
      <c r="ACP14">
        <v>1987.3</v>
      </c>
      <c r="ACQ14">
        <v>2003.6</v>
      </c>
      <c r="ACR14">
        <v>1966.05</v>
      </c>
      <c r="ACS14">
        <v>1926.75</v>
      </c>
      <c r="ACT14">
        <v>1976.9</v>
      </c>
      <c r="ACU14">
        <v>2026.05</v>
      </c>
      <c r="ACV14">
        <v>1921.45</v>
      </c>
      <c r="ACW14">
        <v>1893.7</v>
      </c>
      <c r="ACX14">
        <v>1998.05</v>
      </c>
      <c r="ACY14">
        <v>2034.2</v>
      </c>
      <c r="ACZ14">
        <v>1983.5</v>
      </c>
      <c r="ADA14">
        <v>1939.6</v>
      </c>
      <c r="ADB14">
        <v>1957.6</v>
      </c>
      <c r="ADC14">
        <v>2027.65</v>
      </c>
      <c r="ADD14">
        <v>1895.15</v>
      </c>
      <c r="ADE14">
        <v>2003.95</v>
      </c>
      <c r="ADF14">
        <v>1909.45</v>
      </c>
      <c r="ADG14">
        <v>1970.05</v>
      </c>
      <c r="ADH14">
        <v>1983.75</v>
      </c>
      <c r="ADI14">
        <v>1958.35</v>
      </c>
      <c r="ADJ14">
        <v>1899.6</v>
      </c>
      <c r="ADK14">
        <v>1935.15</v>
      </c>
      <c r="ADL14">
        <v>1983.75</v>
      </c>
      <c r="ADM14">
        <v>2033.95</v>
      </c>
      <c r="ADN14">
        <v>1952.6</v>
      </c>
      <c r="ADO14">
        <v>1969.6</v>
      </c>
      <c r="ADP14">
        <v>1994.2</v>
      </c>
      <c r="ADQ14">
        <v>1937.6</v>
      </c>
      <c r="ADR14">
        <v>1954.6</v>
      </c>
      <c r="ADS14">
        <v>1914.75</v>
      </c>
      <c r="ADT14">
        <v>2008.35</v>
      </c>
      <c r="ADU14">
        <v>1958.6</v>
      </c>
      <c r="ADV14">
        <v>1958.9</v>
      </c>
      <c r="ADW14">
        <v>1899.45</v>
      </c>
      <c r="ADX14">
        <v>1954.45</v>
      </c>
      <c r="ADY14">
        <v>1981.05</v>
      </c>
      <c r="ADZ14">
        <v>1941.9</v>
      </c>
      <c r="AEA14">
        <v>1965.05</v>
      </c>
      <c r="AEB14">
        <v>1940.75</v>
      </c>
      <c r="AEC14">
        <v>1968.6</v>
      </c>
      <c r="AED14">
        <v>2008.2</v>
      </c>
      <c r="AEE14">
        <v>1956.05</v>
      </c>
      <c r="AEF14">
        <v>1910.45</v>
      </c>
      <c r="AEG14">
        <v>1959.2</v>
      </c>
      <c r="AEH14">
        <v>1943.45</v>
      </c>
      <c r="AEI14">
        <v>2010.9</v>
      </c>
      <c r="AEJ14">
        <v>1955.9</v>
      </c>
      <c r="AEK14">
        <v>1933.3</v>
      </c>
      <c r="AEL14">
        <v>1968.2</v>
      </c>
      <c r="AEM14">
        <v>2006.5</v>
      </c>
      <c r="AEN14">
        <v>1933.5</v>
      </c>
      <c r="AEO14">
        <v>1949.35</v>
      </c>
      <c r="AEP14">
        <v>1970.2</v>
      </c>
      <c r="AEQ14">
        <v>1946.35</v>
      </c>
      <c r="AER14">
        <v>1917.6</v>
      </c>
      <c r="AES14">
        <v>1914.75</v>
      </c>
      <c r="AET14">
        <v>1918.45</v>
      </c>
      <c r="AEU14">
        <v>2016.8</v>
      </c>
      <c r="AEV14">
        <v>1933.35</v>
      </c>
      <c r="AEW14">
        <v>1940.9</v>
      </c>
      <c r="AEX14">
        <v>1946.05</v>
      </c>
      <c r="AEY14">
        <v>1938.9</v>
      </c>
      <c r="AEZ14">
        <v>1900.6</v>
      </c>
      <c r="AFA14">
        <v>1896.9</v>
      </c>
      <c r="AFB14">
        <v>1944.35</v>
      </c>
      <c r="AFC14">
        <v>1937.2</v>
      </c>
      <c r="AFD14">
        <v>1927.6</v>
      </c>
      <c r="AFE14">
        <v>1958.2</v>
      </c>
      <c r="AFF14">
        <v>1870.6</v>
      </c>
      <c r="AFG14">
        <v>2006.8</v>
      </c>
      <c r="AFH14">
        <v>1875</v>
      </c>
      <c r="AFI14">
        <v>1881.45</v>
      </c>
      <c r="AFJ14">
        <v>1872.6</v>
      </c>
      <c r="AFK14">
        <v>1902.6</v>
      </c>
      <c r="AFL14">
        <v>1918.45</v>
      </c>
      <c r="AFM14">
        <v>1894.9</v>
      </c>
      <c r="AFN14">
        <v>1876.6</v>
      </c>
      <c r="AFO14">
        <v>1973.35</v>
      </c>
      <c r="AFP14">
        <v>1936.45</v>
      </c>
      <c r="AFQ14">
        <v>1937.05</v>
      </c>
      <c r="AFR14">
        <v>1944.2</v>
      </c>
      <c r="AFS14">
        <v>1925.2</v>
      </c>
      <c r="AFT14">
        <v>1926.6</v>
      </c>
      <c r="AFU14">
        <v>2032.65</v>
      </c>
      <c r="AFV14">
        <v>1908.3</v>
      </c>
      <c r="AFW14">
        <v>1942.9</v>
      </c>
      <c r="AFX14">
        <v>1940.9</v>
      </c>
      <c r="AFY14">
        <v>1943.75</v>
      </c>
      <c r="AFZ14">
        <v>1927.05</v>
      </c>
      <c r="AGA14">
        <v>1900.45</v>
      </c>
      <c r="AGB14">
        <v>1903.75</v>
      </c>
      <c r="AGC14">
        <v>1973.2</v>
      </c>
      <c r="AGD14">
        <v>1993.2</v>
      </c>
      <c r="AGE14">
        <v>1907.6</v>
      </c>
      <c r="AGF14">
        <v>1942.65</v>
      </c>
      <c r="AGG14">
        <v>1979.35</v>
      </c>
      <c r="AGH14">
        <v>1947.9</v>
      </c>
      <c r="AGI14">
        <v>2012.65</v>
      </c>
      <c r="AGJ14">
        <v>1937.35</v>
      </c>
      <c r="AGK14">
        <v>1983.75</v>
      </c>
      <c r="AGL14">
        <v>2024.95</v>
      </c>
      <c r="AGM14">
        <v>2022.75</v>
      </c>
      <c r="AGN14">
        <v>1912.45</v>
      </c>
      <c r="AGO14">
        <v>1928.75</v>
      </c>
      <c r="AGP14">
        <v>1950.45</v>
      </c>
      <c r="AGQ14">
        <v>1943.75</v>
      </c>
      <c r="AGR14">
        <v>1998.8</v>
      </c>
      <c r="AGS14">
        <v>1910.6</v>
      </c>
      <c r="AGT14">
        <v>2017.35</v>
      </c>
      <c r="AGU14">
        <v>1994.5</v>
      </c>
      <c r="AGV14">
        <v>1973.9</v>
      </c>
      <c r="AGW14">
        <v>1873.45</v>
      </c>
      <c r="AGX14">
        <v>1950.05</v>
      </c>
      <c r="AGY14">
        <v>1933.9</v>
      </c>
      <c r="AGZ14">
        <v>1979.2</v>
      </c>
      <c r="AHA14">
        <v>1941.5</v>
      </c>
      <c r="AHB14">
        <v>1903.9</v>
      </c>
      <c r="AHC14">
        <v>2025.95</v>
      </c>
      <c r="AHD14">
        <v>1959.5</v>
      </c>
      <c r="AHE14">
        <v>1978.95</v>
      </c>
      <c r="AHF14">
        <v>1890.05</v>
      </c>
      <c r="AHG14">
        <v>1970.35</v>
      </c>
      <c r="AHH14">
        <v>1907.45</v>
      </c>
      <c r="AHI14">
        <v>1922.75</v>
      </c>
      <c r="AHJ14">
        <v>1895.9</v>
      </c>
      <c r="AHK14">
        <v>1933.6</v>
      </c>
      <c r="AHL14">
        <v>1961.35</v>
      </c>
      <c r="AHM14">
        <v>1980.2</v>
      </c>
      <c r="AHN14">
        <v>1876.3</v>
      </c>
      <c r="AHO14">
        <v>1920.2</v>
      </c>
      <c r="AHP14">
        <v>1979.2</v>
      </c>
      <c r="AHQ14">
        <v>1908.9</v>
      </c>
      <c r="AHR14">
        <v>1929.9</v>
      </c>
      <c r="AHS14">
        <v>1920.2</v>
      </c>
      <c r="AHT14">
        <v>1930.05</v>
      </c>
      <c r="AHU14">
        <v>2044.8</v>
      </c>
      <c r="AHV14">
        <v>1983.65</v>
      </c>
      <c r="AHW14">
        <v>1936.2</v>
      </c>
      <c r="AHX14">
        <v>1926.05</v>
      </c>
      <c r="AHY14">
        <v>1904.2</v>
      </c>
      <c r="AHZ14">
        <v>1971.35</v>
      </c>
      <c r="AIA14">
        <v>1922.6</v>
      </c>
      <c r="AIB14">
        <v>1904.75</v>
      </c>
      <c r="AIC14">
        <v>1888.6</v>
      </c>
      <c r="AID14">
        <v>1947.75</v>
      </c>
      <c r="AIE14">
        <v>1927.05</v>
      </c>
      <c r="AIF14">
        <v>1876.2</v>
      </c>
      <c r="AIG14">
        <v>1948.35</v>
      </c>
      <c r="AIH14">
        <v>1894.3</v>
      </c>
      <c r="AII14">
        <v>1897.6</v>
      </c>
      <c r="AIJ14">
        <v>1963.25</v>
      </c>
      <c r="AIK14">
        <v>1959.35</v>
      </c>
      <c r="AIL14">
        <v>1995.2</v>
      </c>
      <c r="AIM14">
        <v>2063.9499999999998</v>
      </c>
      <c r="AIN14">
        <v>1961.8</v>
      </c>
      <c r="AIO14">
        <v>1960.6</v>
      </c>
      <c r="AIP14">
        <v>1936.45</v>
      </c>
      <c r="AIQ14">
        <v>1982.2</v>
      </c>
      <c r="AIR14">
        <v>1976.35</v>
      </c>
      <c r="AIS14">
        <v>1997.5</v>
      </c>
      <c r="AIT14">
        <v>1958.05</v>
      </c>
      <c r="AIU14">
        <v>1978.05</v>
      </c>
      <c r="AIV14">
        <v>2016.5</v>
      </c>
      <c r="AIW14">
        <v>1952.2</v>
      </c>
      <c r="AIX14">
        <v>1950.9</v>
      </c>
      <c r="AIY14">
        <v>1966.2</v>
      </c>
      <c r="AIZ14">
        <v>2126.4</v>
      </c>
      <c r="AJA14">
        <v>1920.3</v>
      </c>
      <c r="AJB14">
        <v>1904.05</v>
      </c>
      <c r="AJC14">
        <v>2013.65</v>
      </c>
      <c r="AJD14">
        <v>1959.9</v>
      </c>
      <c r="AJE14">
        <v>1967.05</v>
      </c>
      <c r="AJF14">
        <v>1915.05</v>
      </c>
      <c r="AJG14">
        <v>1944.8</v>
      </c>
      <c r="AJH14">
        <v>1934.45</v>
      </c>
      <c r="AJI14">
        <v>1935.75</v>
      </c>
      <c r="AJJ14">
        <v>1922.05</v>
      </c>
      <c r="AJK14">
        <v>1897.6</v>
      </c>
      <c r="AJL14">
        <v>1988.95</v>
      </c>
      <c r="AJM14">
        <v>1980.6</v>
      </c>
      <c r="AJN14">
        <v>1873.15</v>
      </c>
      <c r="AJO14">
        <v>1984.65</v>
      </c>
      <c r="AJP14">
        <v>1937.75</v>
      </c>
      <c r="AJQ14">
        <v>1976.5</v>
      </c>
      <c r="AJR14">
        <v>1985.65</v>
      </c>
      <c r="AJS14">
        <v>1917.5</v>
      </c>
      <c r="AJT14">
        <v>1937.2</v>
      </c>
      <c r="AJU14">
        <v>1936.05</v>
      </c>
      <c r="AJV14">
        <v>1978.5</v>
      </c>
      <c r="AJW14">
        <v>1994.65</v>
      </c>
      <c r="AJX14">
        <v>2022.95</v>
      </c>
      <c r="AJY14">
        <v>1969.5</v>
      </c>
      <c r="AJZ14">
        <v>1959.9</v>
      </c>
      <c r="AKA14">
        <v>1942.75</v>
      </c>
      <c r="AKB14">
        <v>1924.35</v>
      </c>
      <c r="AKC14">
        <v>2002.5</v>
      </c>
      <c r="AKD14">
        <v>1963.35</v>
      </c>
      <c r="AKE14">
        <v>1922.6</v>
      </c>
      <c r="AKF14">
        <v>1953.35</v>
      </c>
      <c r="AKG14">
        <v>1966.5</v>
      </c>
      <c r="AKH14">
        <v>1926.05</v>
      </c>
      <c r="AKI14">
        <v>1975.2</v>
      </c>
      <c r="AKJ14">
        <v>1915.75</v>
      </c>
      <c r="AKK14">
        <v>1948.9</v>
      </c>
      <c r="AKL14">
        <v>1956.9</v>
      </c>
      <c r="AKM14">
        <v>1892.85</v>
      </c>
      <c r="AKN14">
        <v>1924.6</v>
      </c>
      <c r="AKO14">
        <v>1928.05</v>
      </c>
      <c r="AKP14">
        <v>1911.75</v>
      </c>
      <c r="AKQ14">
        <v>1953.05</v>
      </c>
      <c r="AKR14">
        <v>2001.95</v>
      </c>
      <c r="AKS14">
        <v>1941.05</v>
      </c>
      <c r="AKT14">
        <v>1901.6</v>
      </c>
      <c r="AKU14">
        <v>1959.9</v>
      </c>
      <c r="AKV14">
        <v>1952.05</v>
      </c>
      <c r="AKW14">
        <v>1942.2</v>
      </c>
      <c r="AKX14">
        <v>1938.9</v>
      </c>
      <c r="AKY14">
        <v>1968.35</v>
      </c>
      <c r="AKZ14">
        <v>1932.65</v>
      </c>
      <c r="ALA14">
        <v>1928.35</v>
      </c>
      <c r="ALB14">
        <v>1929.2</v>
      </c>
      <c r="ALC14">
        <v>1896.2</v>
      </c>
      <c r="ALD14">
        <v>1977.5</v>
      </c>
      <c r="ALE14">
        <v>1929.2</v>
      </c>
      <c r="ALF14">
        <v>1896.6</v>
      </c>
      <c r="ALG14">
        <v>1934.75</v>
      </c>
      <c r="ALH14">
        <v>1930.05</v>
      </c>
      <c r="ALI14">
        <v>1984.75</v>
      </c>
      <c r="ALJ14">
        <v>1877.05</v>
      </c>
      <c r="ALK14">
        <v>1912.75</v>
      </c>
      <c r="ALL14">
        <v>1932.05</v>
      </c>
      <c r="ALM14">
        <v>1981.9</v>
      </c>
      <c r="ALN14">
        <v>1920.05</v>
      </c>
      <c r="ALO14">
        <v>1916.5</v>
      </c>
      <c r="ALP14">
        <v>2023.8</v>
      </c>
      <c r="ALQ14">
        <v>1920.6</v>
      </c>
      <c r="ALR14">
        <v>1943.35</v>
      </c>
      <c r="ALS14">
        <v>1994.1</v>
      </c>
      <c r="ALT14">
        <v>1947.5</v>
      </c>
      <c r="ALU14">
        <v>1959.65</v>
      </c>
      <c r="ALV14">
        <v>1953.35</v>
      </c>
      <c r="ALW14">
        <v>1891.9</v>
      </c>
      <c r="ALX14">
        <v>1982.8</v>
      </c>
      <c r="ALY14">
        <v>1969.05</v>
      </c>
      <c r="ALZ14">
        <v>1960.2</v>
      </c>
      <c r="AMA14">
        <v>1929.65</v>
      </c>
      <c r="AMB14">
        <v>1937.05</v>
      </c>
      <c r="AMC14">
        <v>1982.35</v>
      </c>
      <c r="AMD14">
        <v>1886.45</v>
      </c>
      <c r="AME14">
        <v>1962.05</v>
      </c>
      <c r="AMF14">
        <v>1978.65</v>
      </c>
      <c r="AMG14">
        <v>1903.9</v>
      </c>
      <c r="AMH14">
        <v>1909.15</v>
      </c>
      <c r="AMI14">
        <v>1889.75</v>
      </c>
      <c r="AMJ14">
        <v>1889.15</v>
      </c>
      <c r="AMK14">
        <v>1972.95</v>
      </c>
      <c r="AML14">
        <v>1945.5</v>
      </c>
      <c r="AMM14">
        <v>1989.35</v>
      </c>
      <c r="AMN14">
        <v>1881.9</v>
      </c>
      <c r="AMO14">
        <v>1967.35</v>
      </c>
      <c r="AMP14">
        <v>1923.75</v>
      </c>
      <c r="AMQ14">
        <v>1997.2</v>
      </c>
      <c r="AMR14">
        <v>1983.05</v>
      </c>
      <c r="AMS14">
        <v>1924.35</v>
      </c>
      <c r="AMT14">
        <v>1959.35</v>
      </c>
      <c r="AMU14">
        <v>1978.2</v>
      </c>
      <c r="AMV14">
        <v>2048.65</v>
      </c>
      <c r="AMW14">
        <v>1930.9</v>
      </c>
      <c r="AMX14">
        <v>2036.25</v>
      </c>
      <c r="AMY14">
        <v>1924.9</v>
      </c>
      <c r="AMZ14">
        <v>1913.2</v>
      </c>
      <c r="ANA14">
        <v>1912.05</v>
      </c>
      <c r="ANB14">
        <v>1942.5</v>
      </c>
      <c r="ANC14">
        <v>1938.05</v>
      </c>
      <c r="AND14">
        <v>1957.2</v>
      </c>
      <c r="ANE14">
        <v>1939.2</v>
      </c>
      <c r="ANF14">
        <v>1959.35</v>
      </c>
      <c r="ANG14">
        <v>1949.5</v>
      </c>
      <c r="ANH14">
        <v>1949.2</v>
      </c>
      <c r="ANI14">
        <v>1900.5</v>
      </c>
      <c r="ANJ14">
        <v>1995.95</v>
      </c>
      <c r="ANK14">
        <v>1948.35</v>
      </c>
      <c r="ANL14">
        <v>1899.05</v>
      </c>
      <c r="ANM14">
        <v>2000.8</v>
      </c>
      <c r="ANN14">
        <v>1953.65</v>
      </c>
      <c r="ANO14">
        <v>1959.95</v>
      </c>
      <c r="ANP14">
        <v>1947.35</v>
      </c>
      <c r="ANQ14">
        <v>1937.05</v>
      </c>
      <c r="ANR14">
        <v>1885.45</v>
      </c>
      <c r="ANS14">
        <v>1972.2</v>
      </c>
      <c r="ANT14">
        <v>1837.3</v>
      </c>
      <c r="ANU14">
        <v>1973.35</v>
      </c>
      <c r="ANV14">
        <v>1989.6</v>
      </c>
      <c r="ANW14">
        <v>1927.35</v>
      </c>
      <c r="ANX14">
        <v>1885.45</v>
      </c>
      <c r="ANY14">
        <v>1949.8</v>
      </c>
      <c r="ANZ14">
        <v>1921.3</v>
      </c>
      <c r="AOA14">
        <v>1935.05</v>
      </c>
      <c r="AOB14">
        <v>1963.05</v>
      </c>
      <c r="AOC14">
        <v>1918.35</v>
      </c>
      <c r="AOD14">
        <v>1975.5</v>
      </c>
      <c r="AOE14">
        <v>1972.9</v>
      </c>
      <c r="AOF14">
        <v>1959.2</v>
      </c>
      <c r="AOG14">
        <v>1915.2</v>
      </c>
      <c r="AOH14">
        <v>1945.35</v>
      </c>
      <c r="AOI14">
        <v>1963.5</v>
      </c>
      <c r="AOJ14">
        <v>1931.6</v>
      </c>
      <c r="AOK14">
        <v>1998.95</v>
      </c>
      <c r="AOL14">
        <v>1987.5</v>
      </c>
      <c r="AOM14">
        <v>1958.2</v>
      </c>
      <c r="AON14">
        <v>1986.1</v>
      </c>
      <c r="AOO14">
        <v>1966.35</v>
      </c>
      <c r="AOP14">
        <v>1910.35</v>
      </c>
      <c r="AOQ14">
        <v>1973.35</v>
      </c>
      <c r="AOR14">
        <v>1972.65</v>
      </c>
      <c r="AOS14">
        <v>1928.5</v>
      </c>
      <c r="AOT14">
        <v>1922.35</v>
      </c>
      <c r="AOU14">
        <v>2007.35</v>
      </c>
      <c r="AOV14">
        <v>2022.55</v>
      </c>
      <c r="AOW14">
        <v>1901.35</v>
      </c>
      <c r="AOX14">
        <v>1975.8</v>
      </c>
      <c r="AOY14">
        <v>1978.95</v>
      </c>
      <c r="AOZ14">
        <v>2054.6999999999998</v>
      </c>
      <c r="APA14">
        <v>1941.9</v>
      </c>
      <c r="APB14">
        <v>1939.1</v>
      </c>
      <c r="APC14">
        <v>1946.65</v>
      </c>
      <c r="APD14">
        <v>1966.8</v>
      </c>
      <c r="APE14">
        <v>1955.8</v>
      </c>
      <c r="APF14">
        <v>1930.2</v>
      </c>
      <c r="APG14">
        <v>1933.9</v>
      </c>
      <c r="APH14">
        <v>1971.8</v>
      </c>
      <c r="API14">
        <v>1881.9</v>
      </c>
      <c r="APJ14">
        <v>1950.5</v>
      </c>
      <c r="APK14">
        <v>1894.05</v>
      </c>
      <c r="APL14">
        <v>1904.6</v>
      </c>
      <c r="APM14">
        <v>2047.4</v>
      </c>
      <c r="APN14">
        <v>1913.2</v>
      </c>
      <c r="APO14">
        <v>1916.2</v>
      </c>
      <c r="APP14">
        <v>2000.25</v>
      </c>
      <c r="APQ14">
        <v>2008.5</v>
      </c>
      <c r="APR14">
        <v>1934.35</v>
      </c>
      <c r="APS14">
        <v>1980.5</v>
      </c>
      <c r="APT14">
        <v>1940.5</v>
      </c>
      <c r="APU14">
        <v>1987.05</v>
      </c>
      <c r="APV14">
        <v>1994.35</v>
      </c>
      <c r="APW14">
        <v>1995.95</v>
      </c>
      <c r="APX14">
        <v>1940.35</v>
      </c>
      <c r="APY14">
        <v>1923.9</v>
      </c>
      <c r="APZ14">
        <v>1921.05</v>
      </c>
      <c r="AQA14">
        <v>1930.2</v>
      </c>
      <c r="AQB14">
        <v>1926.2</v>
      </c>
      <c r="AQC14">
        <v>1956.8</v>
      </c>
      <c r="AQD14">
        <v>1969.8</v>
      </c>
      <c r="AQE14">
        <v>1956.35</v>
      </c>
      <c r="AQF14">
        <v>1959.95</v>
      </c>
      <c r="AQG14">
        <v>1912.75</v>
      </c>
      <c r="AQH14">
        <v>1945.1</v>
      </c>
      <c r="AQI14">
        <v>1957.35</v>
      </c>
      <c r="AQJ14">
        <v>1979.8</v>
      </c>
      <c r="AQK14">
        <v>1956.95</v>
      </c>
      <c r="AQL14">
        <v>1988.25</v>
      </c>
      <c r="AQM14">
        <v>1970.8</v>
      </c>
      <c r="AQN14">
        <v>1986.25</v>
      </c>
      <c r="AQO14">
        <v>1989.4</v>
      </c>
      <c r="AQP14">
        <v>1915.2</v>
      </c>
      <c r="AQQ14">
        <v>1940.9</v>
      </c>
      <c r="AQR14">
        <v>1968.5</v>
      </c>
      <c r="AQS14">
        <v>1949.95</v>
      </c>
      <c r="AQT14">
        <v>1979.1</v>
      </c>
      <c r="AQU14">
        <v>2013.65</v>
      </c>
      <c r="AQV14">
        <v>1974.65</v>
      </c>
      <c r="AQW14">
        <v>1942.8</v>
      </c>
      <c r="AQX14">
        <v>1987.95</v>
      </c>
      <c r="AQY14">
        <v>1939.8</v>
      </c>
      <c r="AQZ14">
        <v>1923.5</v>
      </c>
      <c r="ARA14">
        <v>1983.95</v>
      </c>
      <c r="ARB14">
        <v>1963.8</v>
      </c>
      <c r="ARC14">
        <v>1976.35</v>
      </c>
      <c r="ARD14">
        <v>2014.1</v>
      </c>
      <c r="ARE14">
        <v>1971.95</v>
      </c>
      <c r="ARF14">
        <v>1963.95</v>
      </c>
      <c r="ARG14">
        <v>1956.95</v>
      </c>
      <c r="ARH14">
        <v>1934.2</v>
      </c>
      <c r="ARI14">
        <v>1964.35</v>
      </c>
      <c r="ARJ14">
        <v>1975.95</v>
      </c>
      <c r="ARK14">
        <v>1965.8</v>
      </c>
      <c r="ARL14">
        <v>1959.95</v>
      </c>
      <c r="ARM14">
        <v>1997.1</v>
      </c>
      <c r="ARN14">
        <v>1995.25</v>
      </c>
      <c r="ARO14">
        <v>2043.4</v>
      </c>
      <c r="ARP14">
        <v>1906.5</v>
      </c>
      <c r="ARQ14">
        <v>1974.35</v>
      </c>
      <c r="ARR14">
        <v>1947.65</v>
      </c>
      <c r="ARS14">
        <v>1961.05</v>
      </c>
      <c r="ART14">
        <v>1972.1</v>
      </c>
      <c r="ARU14">
        <v>2034.55</v>
      </c>
      <c r="ARV14">
        <v>1974.95</v>
      </c>
      <c r="ARW14">
        <v>1942.5</v>
      </c>
      <c r="ARX14">
        <v>1930.5</v>
      </c>
      <c r="ARY14">
        <v>1951.1</v>
      </c>
      <c r="ARZ14">
        <v>1958.95</v>
      </c>
      <c r="ASA14">
        <v>1940.35</v>
      </c>
      <c r="ASB14">
        <v>1947.8</v>
      </c>
      <c r="ASC14">
        <v>1962.4</v>
      </c>
      <c r="ASD14">
        <v>2000.8</v>
      </c>
      <c r="ASE14">
        <v>2015.1</v>
      </c>
      <c r="ASF14">
        <v>1976.8</v>
      </c>
      <c r="ASG14">
        <v>1976.1</v>
      </c>
      <c r="ASH14">
        <v>1979.4</v>
      </c>
      <c r="ASI14">
        <v>1975.65</v>
      </c>
      <c r="ASJ14">
        <v>1930.2</v>
      </c>
      <c r="ASK14">
        <v>1885.8</v>
      </c>
      <c r="ASL14">
        <v>1898.65</v>
      </c>
      <c r="ASM14">
        <v>1926.65</v>
      </c>
      <c r="ASN14">
        <v>1950.2</v>
      </c>
      <c r="ASO14">
        <v>1918.35</v>
      </c>
      <c r="ASP14">
        <v>1923.5</v>
      </c>
      <c r="ASQ14">
        <v>1975.65</v>
      </c>
      <c r="ASR14">
        <v>1969.95</v>
      </c>
      <c r="ASS14">
        <v>1980.95</v>
      </c>
      <c r="AST14">
        <v>1886.2</v>
      </c>
      <c r="ASU14">
        <v>1936.95</v>
      </c>
      <c r="ASV14">
        <v>1945.2</v>
      </c>
      <c r="ASW14">
        <v>1929.75</v>
      </c>
      <c r="ASX14">
        <v>1951.5</v>
      </c>
      <c r="ASY14">
        <v>1969.8</v>
      </c>
      <c r="ASZ14">
        <v>2001.55</v>
      </c>
      <c r="ATA14">
        <v>1942.65</v>
      </c>
      <c r="ATB14">
        <v>2009.95</v>
      </c>
      <c r="ATC14">
        <v>1995.95</v>
      </c>
      <c r="ATD14">
        <v>1983.55</v>
      </c>
      <c r="ATE14">
        <v>1994.25</v>
      </c>
      <c r="ATF14">
        <v>1953.5</v>
      </c>
      <c r="ATG14">
        <v>1946.65</v>
      </c>
      <c r="ATH14">
        <v>1963.25</v>
      </c>
      <c r="ATI14">
        <v>1985.1</v>
      </c>
      <c r="ATJ14">
        <v>2026.7</v>
      </c>
      <c r="ATK14">
        <v>1999.1</v>
      </c>
      <c r="ATL14">
        <v>1952.35</v>
      </c>
      <c r="ATM14">
        <v>2012</v>
      </c>
      <c r="ATN14">
        <v>1964.5</v>
      </c>
      <c r="ATO14">
        <v>2014.95</v>
      </c>
      <c r="ATP14">
        <v>1906.8</v>
      </c>
      <c r="ATQ14">
        <v>1965.8</v>
      </c>
      <c r="ATR14">
        <v>1968.8</v>
      </c>
      <c r="ATS14">
        <v>1980.4</v>
      </c>
      <c r="ATT14">
        <v>1980.1</v>
      </c>
      <c r="ATU14">
        <v>1995.95</v>
      </c>
      <c r="ATV14">
        <v>2045.25</v>
      </c>
      <c r="ATW14">
        <v>2011.1</v>
      </c>
      <c r="ATX14">
        <v>1877.35</v>
      </c>
      <c r="ATY14">
        <v>1964.2</v>
      </c>
      <c r="ATZ14">
        <v>2011.95</v>
      </c>
      <c r="AUA14">
        <v>2098</v>
      </c>
      <c r="AUB14">
        <v>1967.8</v>
      </c>
      <c r="AUC14">
        <v>1985.1</v>
      </c>
      <c r="AUD14">
        <v>1994.25</v>
      </c>
      <c r="AUE14">
        <v>1964.35</v>
      </c>
      <c r="AUF14">
        <v>1978.8</v>
      </c>
      <c r="AUG14">
        <v>1990.1</v>
      </c>
      <c r="AUH14">
        <v>1974.95</v>
      </c>
      <c r="AUI14">
        <v>1928.5</v>
      </c>
      <c r="AUJ14">
        <v>2012.4</v>
      </c>
      <c r="AUK14">
        <v>1975.1</v>
      </c>
      <c r="AUL14">
        <v>1992.25</v>
      </c>
      <c r="AUM14">
        <v>2022.25</v>
      </c>
      <c r="AUN14">
        <v>1997.95</v>
      </c>
      <c r="AUO14">
        <v>1961.25</v>
      </c>
      <c r="AUP14">
        <v>2002.65</v>
      </c>
      <c r="AUQ14">
        <v>1948.65</v>
      </c>
      <c r="AUR14">
        <v>2029.1</v>
      </c>
      <c r="AUS14">
        <v>1983.95</v>
      </c>
      <c r="AUT14">
        <v>1946.2</v>
      </c>
      <c r="AUU14">
        <v>1998.55</v>
      </c>
      <c r="AUV14">
        <v>1971.1</v>
      </c>
      <c r="AUW14">
        <v>2021.4</v>
      </c>
      <c r="AUX14">
        <v>1984.95</v>
      </c>
      <c r="AUY14">
        <v>2011.1</v>
      </c>
      <c r="AUZ14">
        <v>2016.1</v>
      </c>
      <c r="AVA14">
        <v>2004.25</v>
      </c>
      <c r="AVB14">
        <v>2031.25</v>
      </c>
      <c r="AVC14">
        <v>2004.8</v>
      </c>
      <c r="AVD14">
        <v>1988.55</v>
      </c>
      <c r="AVE14">
        <v>2059</v>
      </c>
      <c r="AVF14">
        <v>1962.2</v>
      </c>
      <c r="AVG14">
        <v>1930.5</v>
      </c>
      <c r="AVH14">
        <v>2028</v>
      </c>
      <c r="AVI14">
        <v>1993.1</v>
      </c>
      <c r="AVJ14">
        <v>1954.95</v>
      </c>
      <c r="AVK14">
        <v>2038.7</v>
      </c>
      <c r="AVL14">
        <v>1974.1</v>
      </c>
      <c r="AVM14">
        <v>1990.55</v>
      </c>
      <c r="AVN14">
        <v>1924.2</v>
      </c>
      <c r="AVO14">
        <v>2045.55</v>
      </c>
      <c r="AVP14">
        <v>1962.1</v>
      </c>
      <c r="AVQ14">
        <v>2011.4</v>
      </c>
      <c r="AVR14">
        <v>1947.1</v>
      </c>
      <c r="AVS14">
        <v>1987.95</v>
      </c>
      <c r="AVT14">
        <v>1931.5</v>
      </c>
      <c r="AVU14">
        <v>2027.7</v>
      </c>
      <c r="AVV14">
        <v>1966.95</v>
      </c>
      <c r="AVW14">
        <v>1945.8</v>
      </c>
      <c r="AVX14">
        <v>1993</v>
      </c>
      <c r="AVY14">
        <v>1981.8</v>
      </c>
      <c r="AVZ14">
        <v>1970.8</v>
      </c>
      <c r="AWA14">
        <v>2082.15</v>
      </c>
      <c r="AWB14">
        <v>1979.4</v>
      </c>
      <c r="AWC14">
        <v>1963.2</v>
      </c>
      <c r="AWD14">
        <v>1962.5</v>
      </c>
      <c r="AWE14">
        <v>1999.25</v>
      </c>
      <c r="AWF14">
        <v>2014.25</v>
      </c>
      <c r="AWG14">
        <v>2006.85</v>
      </c>
      <c r="AWH14">
        <v>2039.3</v>
      </c>
      <c r="AWI14">
        <v>2042.15</v>
      </c>
      <c r="AWJ14">
        <v>2045.85</v>
      </c>
      <c r="AWK14">
        <v>1984.7</v>
      </c>
      <c r="AWL14">
        <v>1966.1</v>
      </c>
      <c r="AWM14">
        <v>1976.1</v>
      </c>
      <c r="AWN14">
        <v>2013.55</v>
      </c>
      <c r="AWO14">
        <v>2011.55</v>
      </c>
      <c r="AWP14">
        <v>2009.15</v>
      </c>
      <c r="AWQ14">
        <v>2042.85</v>
      </c>
      <c r="AWR14">
        <v>1997.4</v>
      </c>
      <c r="AWS14">
        <v>1992.25</v>
      </c>
      <c r="AWT14">
        <v>1983.8</v>
      </c>
      <c r="AWU14">
        <v>1996</v>
      </c>
      <c r="AWV14">
        <v>1992.85</v>
      </c>
      <c r="AWW14">
        <v>1962.25</v>
      </c>
      <c r="AWX14">
        <v>1983.4</v>
      </c>
      <c r="AWY14">
        <v>1949.8</v>
      </c>
      <c r="AWZ14">
        <v>1969.25</v>
      </c>
      <c r="AXA14">
        <v>2032</v>
      </c>
      <c r="AXB14">
        <v>2044</v>
      </c>
      <c r="AXC14">
        <v>1919.95</v>
      </c>
      <c r="AXD14">
        <v>2044.15</v>
      </c>
      <c r="AXE14">
        <v>2012.55</v>
      </c>
      <c r="AXF14">
        <v>2013.7</v>
      </c>
      <c r="AXG14">
        <v>2013.7</v>
      </c>
      <c r="AXH14">
        <v>1945.95</v>
      </c>
      <c r="AXI14">
        <v>2009.7</v>
      </c>
      <c r="AXJ14">
        <v>2047.15</v>
      </c>
      <c r="AXK14">
        <v>1990.1</v>
      </c>
      <c r="AXL14">
        <v>1971.95</v>
      </c>
      <c r="AXM14">
        <v>2000.4</v>
      </c>
      <c r="AXN14">
        <v>2035.85</v>
      </c>
      <c r="AXO14">
        <v>1982.7</v>
      </c>
      <c r="AXP14">
        <v>2007.25</v>
      </c>
      <c r="AXQ14">
        <v>1967.1</v>
      </c>
      <c r="AXR14">
        <v>1986.25</v>
      </c>
      <c r="AXS14">
        <v>2031</v>
      </c>
      <c r="AXT14">
        <v>1952.7</v>
      </c>
      <c r="AXU14">
        <v>1913.95</v>
      </c>
      <c r="AXV14">
        <v>1952.4</v>
      </c>
      <c r="AXW14">
        <v>1877.25</v>
      </c>
      <c r="AXX14">
        <v>1835.25</v>
      </c>
      <c r="AXY14">
        <v>1795.4</v>
      </c>
      <c r="AXZ14">
        <v>1768.55</v>
      </c>
      <c r="AYA14">
        <v>1686.4</v>
      </c>
      <c r="AYB14">
        <v>1614.7</v>
      </c>
      <c r="AYC14">
        <v>1511.55</v>
      </c>
      <c r="AYD14">
        <v>1490.6</v>
      </c>
      <c r="AYE14">
        <v>1361.55</v>
      </c>
      <c r="AYF14">
        <v>1193.55</v>
      </c>
      <c r="AYG14">
        <v>1139.25</v>
      </c>
      <c r="AYH14">
        <v>1049.4000000000001</v>
      </c>
      <c r="AYI14">
        <v>867.95</v>
      </c>
      <c r="AYJ14">
        <v>819.85</v>
      </c>
      <c r="AYK14">
        <v>744.3</v>
      </c>
      <c r="AYL14">
        <v>692.75</v>
      </c>
      <c r="AYM14">
        <v>481.95</v>
      </c>
      <c r="AYN14">
        <v>437.85</v>
      </c>
      <c r="AYO14">
        <v>368.55</v>
      </c>
      <c r="AYP14">
        <v>252.65</v>
      </c>
      <c r="AYQ14">
        <v>227.7</v>
      </c>
      <c r="AYR14">
        <v>224</v>
      </c>
      <c r="AYS14">
        <v>186</v>
      </c>
      <c r="AYT14">
        <v>132.69999999999999</v>
      </c>
      <c r="AYU14">
        <v>115.4</v>
      </c>
      <c r="AYV14">
        <v>148.69999999999999</v>
      </c>
      <c r="AYW14">
        <v>166.85</v>
      </c>
      <c r="AYX14">
        <v>94.55</v>
      </c>
      <c r="AYY14">
        <v>98.4</v>
      </c>
      <c r="AYZ14">
        <v>160.05000000000001</v>
      </c>
      <c r="AZA14">
        <v>117</v>
      </c>
      <c r="AZB14">
        <v>16.649999999999999</v>
      </c>
      <c r="AZC14">
        <v>114.55</v>
      </c>
      <c r="AZD14">
        <v>48.8</v>
      </c>
      <c r="AZE14">
        <v>125.55</v>
      </c>
      <c r="AZF14">
        <v>91.7</v>
      </c>
      <c r="AZG14">
        <v>75.25</v>
      </c>
      <c r="AZH14">
        <v>101.7</v>
      </c>
      <c r="AZI14">
        <v>81.45</v>
      </c>
      <c r="AZJ14">
        <v>77.25</v>
      </c>
      <c r="AZK14">
        <v>110.7</v>
      </c>
      <c r="AZL14">
        <v>72.400000000000006</v>
      </c>
      <c r="AZM14">
        <v>103</v>
      </c>
      <c r="AZN14">
        <v>77.25</v>
      </c>
      <c r="AZO14">
        <v>65.400000000000006</v>
      </c>
      <c r="AZP14">
        <v>72.25</v>
      </c>
      <c r="AZQ14">
        <v>47.4</v>
      </c>
      <c r="AZR14">
        <v>73.25</v>
      </c>
      <c r="AZS14">
        <v>99.85</v>
      </c>
      <c r="AZT14">
        <v>67.099999999999994</v>
      </c>
      <c r="AZU14">
        <v>23.25</v>
      </c>
      <c r="AZV14">
        <v>54.1</v>
      </c>
      <c r="AZW14">
        <v>94.7</v>
      </c>
      <c r="AZX14">
        <v>70.099999999999994</v>
      </c>
      <c r="AZY14">
        <v>119.7</v>
      </c>
      <c r="AZZ14">
        <v>49.95</v>
      </c>
      <c r="BAA14">
        <v>68.150000000000006</v>
      </c>
      <c r="BAB14">
        <v>134.15</v>
      </c>
      <c r="BAC14">
        <v>55.95</v>
      </c>
      <c r="BAD14">
        <v>63.85</v>
      </c>
      <c r="BAE14">
        <v>91.85</v>
      </c>
      <c r="BAF14">
        <v>92.3</v>
      </c>
      <c r="BAG14">
        <v>54.25</v>
      </c>
      <c r="BAH14">
        <v>51.25</v>
      </c>
      <c r="BAI14">
        <v>94.85</v>
      </c>
      <c r="BAJ14">
        <v>106.15</v>
      </c>
      <c r="BAK14">
        <v>129.75</v>
      </c>
      <c r="BAL14">
        <v>80.55</v>
      </c>
      <c r="BAM14">
        <v>45.4</v>
      </c>
      <c r="BAN14">
        <v>72.5</v>
      </c>
      <c r="BAO14">
        <v>114</v>
      </c>
      <c r="BAP14">
        <v>84.7</v>
      </c>
      <c r="BAQ14">
        <v>59.7</v>
      </c>
      <c r="BAR14">
        <v>109</v>
      </c>
      <c r="BAS14">
        <v>48.7</v>
      </c>
      <c r="BAT14">
        <v>80.55</v>
      </c>
      <c r="BAU14">
        <v>56.55</v>
      </c>
      <c r="BAV14">
        <v>72.150000000000006</v>
      </c>
      <c r="BAW14">
        <v>34.4</v>
      </c>
      <c r="BAX14">
        <v>23.25</v>
      </c>
      <c r="BAY14">
        <v>68.25</v>
      </c>
      <c r="BAZ14">
        <v>105.3</v>
      </c>
      <c r="BBA14">
        <v>86.85</v>
      </c>
      <c r="BBB14">
        <v>43.25</v>
      </c>
      <c r="BBC14">
        <v>81.849999999999994</v>
      </c>
      <c r="BBD14">
        <v>34.549999999999997</v>
      </c>
      <c r="BBE14">
        <v>91.55</v>
      </c>
      <c r="BBF14">
        <v>83</v>
      </c>
      <c r="BBG14">
        <v>36.4</v>
      </c>
      <c r="BBH14">
        <v>59.8</v>
      </c>
      <c r="BBI14">
        <v>102.85</v>
      </c>
      <c r="BBJ14">
        <v>194.5</v>
      </c>
      <c r="BBK14">
        <v>81.849999999999994</v>
      </c>
      <c r="BBL14">
        <v>99.6</v>
      </c>
      <c r="BBM14">
        <v>60.7</v>
      </c>
      <c r="BBN14">
        <v>71.55</v>
      </c>
      <c r="BBO14">
        <v>50.55</v>
      </c>
      <c r="BBP14">
        <v>42.55</v>
      </c>
      <c r="BBQ14">
        <v>29.25</v>
      </c>
      <c r="BBR14">
        <v>150.6</v>
      </c>
      <c r="BBS14">
        <v>24.7</v>
      </c>
      <c r="BBT14">
        <v>87.45</v>
      </c>
      <c r="BBU14">
        <v>89.15</v>
      </c>
      <c r="BBV14">
        <v>57.55</v>
      </c>
      <c r="BBW14">
        <v>79.7</v>
      </c>
      <c r="BBX14">
        <v>82.45</v>
      </c>
      <c r="BBY14">
        <v>70.7</v>
      </c>
      <c r="BBZ14">
        <v>94.7</v>
      </c>
      <c r="BCA14">
        <v>56.4</v>
      </c>
      <c r="BCB14">
        <v>126.9</v>
      </c>
      <c r="BCC14">
        <v>105.15</v>
      </c>
      <c r="BCD14">
        <v>52.7</v>
      </c>
      <c r="BCE14">
        <v>61.55</v>
      </c>
      <c r="BCF14">
        <v>46.25</v>
      </c>
      <c r="BCG14">
        <v>111.85</v>
      </c>
      <c r="BCH14">
        <v>84.55</v>
      </c>
      <c r="BCI14">
        <v>59.55</v>
      </c>
      <c r="BCJ14">
        <v>118.6</v>
      </c>
      <c r="BCK14">
        <v>-5.5</v>
      </c>
      <c r="BCL14">
        <v>51.1</v>
      </c>
      <c r="BCM14">
        <v>31.7</v>
      </c>
      <c r="BCN14">
        <v>70.150000000000006</v>
      </c>
      <c r="BCO14">
        <v>78.849999999999994</v>
      </c>
      <c r="BCP14">
        <v>26.4</v>
      </c>
      <c r="BCQ14">
        <v>105.05</v>
      </c>
      <c r="BCR14">
        <v>29.95</v>
      </c>
      <c r="BCS14">
        <v>29.4</v>
      </c>
      <c r="BCT14">
        <v>79.45</v>
      </c>
      <c r="BCU14">
        <v>99.15</v>
      </c>
      <c r="BCV14">
        <v>66.3</v>
      </c>
      <c r="BCW14">
        <v>117.05</v>
      </c>
      <c r="BCX14">
        <v>83.15</v>
      </c>
      <c r="BCY14">
        <v>58.15</v>
      </c>
      <c r="BCZ14">
        <v>109.45</v>
      </c>
      <c r="BDA14">
        <v>102.3</v>
      </c>
      <c r="BDB14">
        <v>66.3</v>
      </c>
      <c r="BDC14">
        <v>42.25</v>
      </c>
      <c r="BDD14">
        <v>84.45</v>
      </c>
      <c r="BDE14">
        <v>123.6</v>
      </c>
      <c r="BDF14">
        <v>65.150000000000006</v>
      </c>
      <c r="BDG14">
        <v>104.6</v>
      </c>
      <c r="BDH14">
        <v>87.15</v>
      </c>
      <c r="BDI14">
        <v>40.700000000000003</v>
      </c>
      <c r="BDJ14">
        <v>72.150000000000006</v>
      </c>
      <c r="BDK14">
        <v>70.3</v>
      </c>
      <c r="BDL14">
        <v>116.2</v>
      </c>
      <c r="BDM14">
        <v>81.849999999999994</v>
      </c>
      <c r="BDN14">
        <v>64.3</v>
      </c>
      <c r="BDO14">
        <v>97.75</v>
      </c>
      <c r="BDP14">
        <v>68.3</v>
      </c>
      <c r="BDQ14">
        <v>66.150000000000006</v>
      </c>
      <c r="BDR14">
        <v>89.85</v>
      </c>
      <c r="BDS14">
        <v>121.3</v>
      </c>
      <c r="BDT14">
        <v>74.3</v>
      </c>
      <c r="BDU14">
        <v>97.6</v>
      </c>
      <c r="BDV14">
        <v>100.6</v>
      </c>
      <c r="BDW14">
        <v>83.15</v>
      </c>
      <c r="BDX14">
        <v>77.3</v>
      </c>
      <c r="BDY14">
        <v>126.35</v>
      </c>
      <c r="BDZ14">
        <v>96.6</v>
      </c>
      <c r="BEA14">
        <v>120.9</v>
      </c>
      <c r="BEB14">
        <v>43.55</v>
      </c>
      <c r="BEC14">
        <v>54.7</v>
      </c>
      <c r="BED14">
        <v>109.6</v>
      </c>
      <c r="BEE14">
        <v>107.3</v>
      </c>
      <c r="BEF14">
        <v>106.15</v>
      </c>
      <c r="BEG14">
        <v>43.85</v>
      </c>
      <c r="BEH14">
        <v>59</v>
      </c>
      <c r="BEI14">
        <v>68.75</v>
      </c>
      <c r="BEJ14">
        <v>73.45</v>
      </c>
      <c r="BEK14">
        <v>104.3</v>
      </c>
      <c r="BEL14">
        <v>113.6</v>
      </c>
      <c r="BEM14">
        <v>88.45</v>
      </c>
      <c r="BEN14">
        <v>152.80000000000001</v>
      </c>
      <c r="BEO14">
        <v>64.75</v>
      </c>
      <c r="BEP14">
        <v>48.7</v>
      </c>
      <c r="BEQ14">
        <v>135.05000000000001</v>
      </c>
      <c r="BER14">
        <v>80.150000000000006</v>
      </c>
      <c r="BES14">
        <v>100.9</v>
      </c>
      <c r="BET14">
        <v>152.05000000000001</v>
      </c>
      <c r="BEU14">
        <v>153.9</v>
      </c>
      <c r="BEV14">
        <v>83.3</v>
      </c>
      <c r="BEW14">
        <v>92</v>
      </c>
      <c r="BEX14">
        <v>73.849999999999994</v>
      </c>
      <c r="BEY14">
        <v>105</v>
      </c>
      <c r="BEZ14">
        <v>96.3</v>
      </c>
      <c r="BFA14">
        <v>123.75</v>
      </c>
      <c r="BFB14">
        <v>128.9</v>
      </c>
      <c r="BFC14">
        <v>133.6</v>
      </c>
      <c r="BFD14">
        <v>100.75</v>
      </c>
      <c r="BFE14">
        <v>91.6</v>
      </c>
      <c r="BFF14">
        <v>156.5</v>
      </c>
      <c r="BFG14">
        <v>42.55</v>
      </c>
      <c r="BFH14">
        <v>72</v>
      </c>
      <c r="BFI14">
        <v>70.849999999999994</v>
      </c>
      <c r="BFJ14">
        <v>83.15</v>
      </c>
      <c r="BFK14">
        <v>107.15</v>
      </c>
      <c r="BFL14">
        <v>16.55</v>
      </c>
      <c r="BFM14">
        <v>130.35</v>
      </c>
      <c r="BFN14">
        <v>111.6</v>
      </c>
      <c r="BFO14">
        <v>95.45</v>
      </c>
      <c r="BFP14">
        <v>107.9</v>
      </c>
      <c r="BFQ14">
        <v>153.75</v>
      </c>
      <c r="BFR14">
        <v>130.19999999999999</v>
      </c>
      <c r="BFS14">
        <v>66.3</v>
      </c>
      <c r="BFT14">
        <v>108.6</v>
      </c>
      <c r="BFU14">
        <v>114.45</v>
      </c>
      <c r="BFV14">
        <v>96.3</v>
      </c>
      <c r="BFW14">
        <v>100.6</v>
      </c>
      <c r="BFX14">
        <v>100.75</v>
      </c>
      <c r="BFY14">
        <v>122</v>
      </c>
      <c r="BFZ14">
        <v>110.45</v>
      </c>
      <c r="BGA14">
        <v>110.6</v>
      </c>
      <c r="BGB14">
        <v>119.9</v>
      </c>
      <c r="BGC14">
        <v>87.6</v>
      </c>
      <c r="BGD14">
        <v>70</v>
      </c>
      <c r="BGE14">
        <v>128.9</v>
      </c>
      <c r="BGF14">
        <v>116.15</v>
      </c>
      <c r="BGG14">
        <v>82.45</v>
      </c>
      <c r="BGH14">
        <v>68.7</v>
      </c>
      <c r="BGI14">
        <v>74.150000000000006</v>
      </c>
      <c r="BGJ14">
        <v>79.3</v>
      </c>
      <c r="BGK14">
        <v>81</v>
      </c>
      <c r="BGL14">
        <v>24.7</v>
      </c>
      <c r="BGM14">
        <v>119.9</v>
      </c>
      <c r="BGN14">
        <v>165.1</v>
      </c>
      <c r="BGO14">
        <v>70.45</v>
      </c>
      <c r="BGP14">
        <v>86.05</v>
      </c>
      <c r="BGQ14">
        <v>71.45</v>
      </c>
      <c r="BGR14">
        <v>99.05</v>
      </c>
      <c r="BGS14">
        <v>97.3</v>
      </c>
      <c r="BGT14">
        <v>56.45</v>
      </c>
      <c r="BGU14">
        <v>80</v>
      </c>
      <c r="BGV14">
        <v>47.55</v>
      </c>
      <c r="BGW14">
        <v>86.75</v>
      </c>
      <c r="BGX14">
        <v>117.2</v>
      </c>
      <c r="BGY14">
        <v>94.05</v>
      </c>
      <c r="BGZ14">
        <v>148.19999999999999</v>
      </c>
      <c r="BHA14">
        <v>107.9</v>
      </c>
      <c r="BHB14">
        <v>1.85</v>
      </c>
      <c r="BHC14">
        <v>84.75</v>
      </c>
      <c r="BHD14">
        <v>161.80000000000001</v>
      </c>
      <c r="BHE14">
        <v>31.85</v>
      </c>
      <c r="BHF14">
        <v>98.05</v>
      </c>
      <c r="BHG14">
        <v>74.45</v>
      </c>
      <c r="BHH14">
        <v>60</v>
      </c>
      <c r="BHI14">
        <v>125.5</v>
      </c>
      <c r="BHJ14">
        <v>149.65</v>
      </c>
      <c r="BHK14">
        <v>61.45</v>
      </c>
      <c r="BHL14">
        <v>101.9</v>
      </c>
      <c r="BHM14">
        <v>71.150000000000006</v>
      </c>
      <c r="BHN14">
        <v>151.65</v>
      </c>
      <c r="BHO14">
        <v>123.35</v>
      </c>
      <c r="BHP14">
        <v>41.6</v>
      </c>
      <c r="BHQ14">
        <v>133.19999999999999</v>
      </c>
      <c r="BHR14">
        <v>118.9</v>
      </c>
      <c r="BHS14">
        <v>158.05000000000001</v>
      </c>
      <c r="BHT14">
        <v>89.9</v>
      </c>
      <c r="BHU14">
        <v>190.65</v>
      </c>
      <c r="BHV14">
        <v>90.9</v>
      </c>
      <c r="BHW14">
        <v>91.9</v>
      </c>
      <c r="BHX14">
        <v>128.35</v>
      </c>
      <c r="BHY14">
        <v>101.05</v>
      </c>
      <c r="BHZ14">
        <v>116.05</v>
      </c>
      <c r="BIA14">
        <v>130.35</v>
      </c>
      <c r="BIB14">
        <v>70.599999999999994</v>
      </c>
      <c r="BIC14">
        <v>105.5</v>
      </c>
      <c r="BID14">
        <v>84.9</v>
      </c>
      <c r="BIE14">
        <v>71.599999999999994</v>
      </c>
      <c r="BIF14">
        <v>135.5</v>
      </c>
      <c r="BIG14">
        <v>115.35</v>
      </c>
      <c r="BIH14">
        <v>120.65</v>
      </c>
      <c r="BII14">
        <v>105.5</v>
      </c>
      <c r="BIJ14">
        <v>118.35</v>
      </c>
      <c r="BIK14">
        <v>98.9</v>
      </c>
      <c r="BIL14">
        <v>91.5</v>
      </c>
      <c r="BIM14">
        <v>95.9</v>
      </c>
      <c r="BIN14">
        <v>37</v>
      </c>
      <c r="BIO14">
        <v>106.2</v>
      </c>
      <c r="BIP14">
        <v>130.65</v>
      </c>
      <c r="BIQ14">
        <v>110.65</v>
      </c>
      <c r="BIR14">
        <v>65.900000000000006</v>
      </c>
      <c r="BIS14">
        <v>122.35</v>
      </c>
      <c r="BIT14">
        <v>80.900000000000006</v>
      </c>
      <c r="BIU14">
        <v>95.5</v>
      </c>
      <c r="BIV14">
        <v>94.35</v>
      </c>
      <c r="BIW14">
        <v>61.2</v>
      </c>
      <c r="BIX14">
        <v>134.35</v>
      </c>
      <c r="BIY14">
        <v>89.6</v>
      </c>
      <c r="BIZ14">
        <v>85.6</v>
      </c>
      <c r="BJA14">
        <v>119.35</v>
      </c>
      <c r="BJB14">
        <v>67.900000000000006</v>
      </c>
      <c r="BJC14">
        <v>65.900000000000006</v>
      </c>
      <c r="BJD14">
        <v>77.599999999999994</v>
      </c>
      <c r="BJE14">
        <v>128.94999999999999</v>
      </c>
      <c r="BJF14">
        <v>123.65</v>
      </c>
      <c r="BJG14">
        <v>82.2</v>
      </c>
      <c r="BJH14">
        <v>104.45</v>
      </c>
      <c r="BJI14">
        <v>142.5</v>
      </c>
      <c r="BJJ14">
        <v>76.05</v>
      </c>
      <c r="BJK14">
        <v>37.75</v>
      </c>
      <c r="BJL14">
        <v>108.05</v>
      </c>
      <c r="BJM14">
        <v>123.5</v>
      </c>
      <c r="BJN14">
        <v>132.80000000000001</v>
      </c>
      <c r="BJO14">
        <v>105.5</v>
      </c>
      <c r="BJP14">
        <v>111.65</v>
      </c>
      <c r="BJQ14">
        <v>150.25</v>
      </c>
      <c r="BJR14">
        <v>98.8</v>
      </c>
      <c r="BJS14">
        <v>94.5</v>
      </c>
      <c r="BJT14">
        <v>69.2</v>
      </c>
      <c r="BJU14">
        <v>91.05</v>
      </c>
      <c r="BJV14">
        <v>80.2</v>
      </c>
      <c r="BJW14">
        <v>58.75</v>
      </c>
      <c r="BJX14">
        <v>108.35</v>
      </c>
      <c r="BJY14">
        <v>67.75</v>
      </c>
      <c r="BJZ14">
        <v>63.75</v>
      </c>
      <c r="BKA14">
        <v>43.9</v>
      </c>
      <c r="BKB14">
        <v>66.75</v>
      </c>
      <c r="BKC14">
        <v>134.80000000000001</v>
      </c>
      <c r="BKD14">
        <v>64.650000000000006</v>
      </c>
      <c r="BKE14">
        <v>163.1</v>
      </c>
      <c r="BKF14">
        <v>116.35</v>
      </c>
      <c r="BKG14">
        <v>138.80000000000001</v>
      </c>
      <c r="BKH14">
        <v>84.3</v>
      </c>
      <c r="BKI14">
        <v>68.349999999999994</v>
      </c>
      <c r="BKJ14">
        <v>94.95</v>
      </c>
      <c r="BKK14">
        <v>71.8</v>
      </c>
      <c r="BKL14">
        <v>22.15</v>
      </c>
      <c r="BKM14">
        <v>82.2</v>
      </c>
      <c r="BKN14">
        <v>30.05</v>
      </c>
      <c r="BKO14">
        <v>104.65</v>
      </c>
      <c r="BKP14">
        <v>120.8</v>
      </c>
      <c r="BKQ14">
        <v>104.95</v>
      </c>
      <c r="BKR14">
        <v>116.95</v>
      </c>
      <c r="BKS14">
        <v>110.1</v>
      </c>
      <c r="BKT14">
        <v>67.95</v>
      </c>
      <c r="BKU14">
        <v>107.35</v>
      </c>
      <c r="BKV14">
        <v>50.9</v>
      </c>
      <c r="BKW14">
        <v>88.35</v>
      </c>
      <c r="BKX14">
        <v>124.8</v>
      </c>
      <c r="BKY14">
        <v>108.95</v>
      </c>
      <c r="BKZ14">
        <v>106.8</v>
      </c>
      <c r="BLA14">
        <v>129.4</v>
      </c>
      <c r="BLB14">
        <v>131.1</v>
      </c>
      <c r="BLC14">
        <v>106.35</v>
      </c>
      <c r="BLD14">
        <v>89.35</v>
      </c>
      <c r="BLE14">
        <v>116.95</v>
      </c>
      <c r="BLF14">
        <v>111.95</v>
      </c>
      <c r="BLG14">
        <v>67.650000000000006</v>
      </c>
      <c r="BLH14">
        <v>125.95</v>
      </c>
      <c r="BLI14">
        <v>51.05</v>
      </c>
      <c r="BLJ14">
        <v>161.25</v>
      </c>
      <c r="BLK14">
        <v>126.95</v>
      </c>
      <c r="BLL14">
        <v>96.8</v>
      </c>
      <c r="BLM14">
        <v>23.75</v>
      </c>
      <c r="BLN14">
        <v>127.95</v>
      </c>
      <c r="BLO14">
        <v>93.5</v>
      </c>
      <c r="BLP14">
        <v>113.8</v>
      </c>
      <c r="BLQ14">
        <v>93.25</v>
      </c>
      <c r="BLR14">
        <v>61.9</v>
      </c>
      <c r="BLS14">
        <v>63.35</v>
      </c>
      <c r="BLT14">
        <v>91.5</v>
      </c>
      <c r="BLU14">
        <v>61.05</v>
      </c>
      <c r="BLV14">
        <v>88.8</v>
      </c>
      <c r="BLW14">
        <v>130.80000000000001</v>
      </c>
      <c r="BLX14">
        <v>119.95</v>
      </c>
      <c r="BLY14">
        <v>95.95</v>
      </c>
      <c r="BLZ14">
        <v>97.65</v>
      </c>
      <c r="BMA14">
        <v>45.8</v>
      </c>
      <c r="BMB14">
        <v>80.650000000000006</v>
      </c>
      <c r="BMC14">
        <v>121.1</v>
      </c>
      <c r="BMD14">
        <v>124.25</v>
      </c>
      <c r="BME14">
        <v>99.35</v>
      </c>
      <c r="BMF14">
        <v>176</v>
      </c>
      <c r="BMG14">
        <v>124.1</v>
      </c>
      <c r="BMH14">
        <v>104.5</v>
      </c>
      <c r="BMI14">
        <v>105.8</v>
      </c>
      <c r="BMJ14">
        <v>123.5</v>
      </c>
      <c r="BMK14">
        <v>53.35</v>
      </c>
      <c r="BML14">
        <v>123.8</v>
      </c>
      <c r="BMM14">
        <v>102.5</v>
      </c>
      <c r="BMN14">
        <v>82.8</v>
      </c>
      <c r="BMO14">
        <v>90.65</v>
      </c>
      <c r="BMP14">
        <v>76.8</v>
      </c>
      <c r="BMQ14">
        <v>76.2</v>
      </c>
      <c r="BMR14">
        <v>82.8</v>
      </c>
      <c r="BMS14">
        <v>105.95</v>
      </c>
      <c r="BMT14">
        <v>72.2</v>
      </c>
      <c r="BMU14">
        <v>22.2</v>
      </c>
      <c r="BMV14">
        <v>131.65</v>
      </c>
      <c r="BMW14">
        <v>77.650000000000006</v>
      </c>
      <c r="BMX14">
        <v>53.2</v>
      </c>
      <c r="BMY14">
        <v>81.8</v>
      </c>
      <c r="BMZ14">
        <v>52.65</v>
      </c>
      <c r="BNA14">
        <v>105.25</v>
      </c>
      <c r="BNB14">
        <v>145.85</v>
      </c>
      <c r="BNC14">
        <v>109.4</v>
      </c>
      <c r="BND14">
        <v>135.4</v>
      </c>
      <c r="BNE14">
        <v>96.25</v>
      </c>
      <c r="BNF14">
        <v>112.25</v>
      </c>
      <c r="BNG14">
        <v>79.650000000000006</v>
      </c>
      <c r="BNH14">
        <v>83.5</v>
      </c>
      <c r="BNI14">
        <v>126.1</v>
      </c>
      <c r="BNJ14">
        <v>103.5</v>
      </c>
      <c r="BNK14">
        <v>88.8</v>
      </c>
      <c r="BNL14">
        <v>76.95</v>
      </c>
      <c r="BNM14">
        <v>104.4</v>
      </c>
      <c r="BNN14">
        <v>121.4</v>
      </c>
      <c r="BNO14">
        <v>115.85</v>
      </c>
      <c r="BNP14">
        <v>36.35</v>
      </c>
      <c r="BNQ14">
        <v>84.95</v>
      </c>
      <c r="BNR14">
        <v>45.2</v>
      </c>
      <c r="BNS14">
        <v>140.69999999999999</v>
      </c>
      <c r="BNT14">
        <v>93.4</v>
      </c>
      <c r="BNU14">
        <v>66.95</v>
      </c>
      <c r="BNV14">
        <v>115.4</v>
      </c>
      <c r="BNW14">
        <v>59.05</v>
      </c>
      <c r="BNX14">
        <v>150.55000000000001</v>
      </c>
      <c r="BNY14">
        <v>90.25</v>
      </c>
      <c r="BNZ14">
        <v>104.1</v>
      </c>
      <c r="BOA14">
        <v>55.8</v>
      </c>
      <c r="BOB14">
        <v>83.8</v>
      </c>
      <c r="BOC14">
        <v>77.400000000000006</v>
      </c>
      <c r="BOD14">
        <v>69.95</v>
      </c>
      <c r="BOE14">
        <v>74.400000000000006</v>
      </c>
      <c r="BOF14">
        <v>99.1</v>
      </c>
      <c r="BOG14">
        <v>116.4</v>
      </c>
      <c r="BOH14">
        <v>65.650000000000006</v>
      </c>
      <c r="BOI14">
        <v>117</v>
      </c>
      <c r="BOJ14">
        <v>80.95</v>
      </c>
      <c r="BOK14">
        <v>96.8</v>
      </c>
      <c r="BOL14">
        <v>70.95</v>
      </c>
      <c r="BOM14">
        <v>137</v>
      </c>
      <c r="BON14">
        <v>137.69999999999999</v>
      </c>
      <c r="BOO14">
        <v>48.65</v>
      </c>
      <c r="BOP14">
        <v>79.25</v>
      </c>
      <c r="BOQ14">
        <v>70.25</v>
      </c>
      <c r="BOR14">
        <v>154.15</v>
      </c>
      <c r="BOS14">
        <v>119.95</v>
      </c>
      <c r="BOT14">
        <v>97.25</v>
      </c>
      <c r="BOU14">
        <v>96.25</v>
      </c>
      <c r="BOV14">
        <v>52.35</v>
      </c>
      <c r="BOW14">
        <v>106.15</v>
      </c>
      <c r="BOX14">
        <v>36.5</v>
      </c>
      <c r="BOY14">
        <v>84.95</v>
      </c>
      <c r="BOZ14">
        <v>113.25</v>
      </c>
      <c r="BPA14">
        <v>61.55</v>
      </c>
      <c r="BPB14">
        <v>98.25</v>
      </c>
      <c r="BPC14">
        <v>68.099999999999994</v>
      </c>
      <c r="BPD14">
        <v>123.55</v>
      </c>
      <c r="BPE14">
        <v>34.65</v>
      </c>
      <c r="BPF14">
        <v>86.8</v>
      </c>
      <c r="BPG14">
        <v>105.4</v>
      </c>
      <c r="BPH14">
        <v>105.55</v>
      </c>
      <c r="BPI14">
        <v>41.65</v>
      </c>
      <c r="BPJ14">
        <v>52.5</v>
      </c>
      <c r="BPK14">
        <v>72.099999999999994</v>
      </c>
      <c r="BPL14">
        <v>33.5</v>
      </c>
      <c r="BPM14">
        <v>59.8</v>
      </c>
      <c r="BPN14">
        <v>81.25</v>
      </c>
      <c r="BPO14">
        <v>114.7</v>
      </c>
      <c r="BPP14">
        <v>37.65</v>
      </c>
      <c r="BPQ14">
        <v>87.7</v>
      </c>
      <c r="BPR14">
        <v>105.95</v>
      </c>
      <c r="BPS14">
        <v>112.15</v>
      </c>
      <c r="BPT14">
        <v>62.25</v>
      </c>
      <c r="BPU14">
        <v>62.25</v>
      </c>
      <c r="BPV14">
        <v>63.25</v>
      </c>
      <c r="BPW14">
        <v>54.25</v>
      </c>
      <c r="BPX14">
        <v>92.7</v>
      </c>
      <c r="BPY14">
        <v>96.4</v>
      </c>
      <c r="BPZ14">
        <v>31.35</v>
      </c>
      <c r="BQA14">
        <v>88.1</v>
      </c>
      <c r="BQB14">
        <v>99.95</v>
      </c>
      <c r="BQC14">
        <v>31.95</v>
      </c>
      <c r="BQD14">
        <v>104.85</v>
      </c>
      <c r="BQE14">
        <v>71.400000000000006</v>
      </c>
      <c r="BQF14">
        <v>74.7</v>
      </c>
      <c r="BQG14">
        <v>105.45</v>
      </c>
      <c r="BQH14">
        <v>45.95</v>
      </c>
      <c r="BQI14">
        <v>124.85</v>
      </c>
      <c r="BQJ14">
        <v>88</v>
      </c>
      <c r="BQK14">
        <v>80.7</v>
      </c>
      <c r="BQL14">
        <v>99.15</v>
      </c>
      <c r="BQM14">
        <v>98.6</v>
      </c>
      <c r="BQN14">
        <v>77</v>
      </c>
      <c r="BQO14">
        <v>44.25</v>
      </c>
      <c r="BQP14">
        <v>130.30000000000001</v>
      </c>
      <c r="BQQ14">
        <v>104.15</v>
      </c>
      <c r="BQR14">
        <v>105.3</v>
      </c>
      <c r="BQS14">
        <v>10.25</v>
      </c>
      <c r="BQT14">
        <v>95.3</v>
      </c>
      <c r="BQU14">
        <v>69.7</v>
      </c>
      <c r="BQV14">
        <v>74.150000000000006</v>
      </c>
      <c r="BQW14">
        <v>73.150000000000006</v>
      </c>
      <c r="BQX14">
        <v>23.95</v>
      </c>
      <c r="BQY14">
        <v>94.45</v>
      </c>
      <c r="BQZ14">
        <v>104.7</v>
      </c>
      <c r="BRA14">
        <v>78.849999999999994</v>
      </c>
      <c r="BRB14">
        <v>48.7</v>
      </c>
      <c r="BRC14">
        <v>89.15</v>
      </c>
      <c r="BRD14">
        <v>111</v>
      </c>
      <c r="BRE14">
        <v>93.15</v>
      </c>
      <c r="BRF14">
        <v>82.15</v>
      </c>
      <c r="BRG14">
        <v>101.55</v>
      </c>
      <c r="BRH14">
        <v>96.3</v>
      </c>
      <c r="BRI14">
        <v>37.4</v>
      </c>
      <c r="BRJ14">
        <v>51.7</v>
      </c>
      <c r="BRK14">
        <v>51</v>
      </c>
      <c r="BRL14">
        <v>30.1</v>
      </c>
      <c r="BRM14">
        <v>65.400000000000006</v>
      </c>
      <c r="BRN14">
        <v>50.4</v>
      </c>
      <c r="BRO14">
        <v>102.3</v>
      </c>
      <c r="BRP14">
        <v>-12.35</v>
      </c>
      <c r="BRQ14">
        <v>65.400000000000006</v>
      </c>
      <c r="BRR14">
        <v>52.25</v>
      </c>
      <c r="BRS14">
        <v>64.55</v>
      </c>
      <c r="BRT14">
        <v>124</v>
      </c>
      <c r="BRU14">
        <v>69</v>
      </c>
      <c r="BRV14">
        <v>80.45</v>
      </c>
      <c r="BRW14">
        <v>103</v>
      </c>
      <c r="BRX14">
        <v>91.75</v>
      </c>
      <c r="BRY14">
        <v>77</v>
      </c>
      <c r="BRZ14">
        <v>134.19999999999999</v>
      </c>
      <c r="BSA14">
        <v>63.25</v>
      </c>
      <c r="BSB14">
        <v>44.55</v>
      </c>
      <c r="BSC14">
        <v>62.85</v>
      </c>
      <c r="BSD14">
        <v>86</v>
      </c>
      <c r="BSE14">
        <v>81</v>
      </c>
      <c r="BSF14">
        <v>65</v>
      </c>
      <c r="BSG14">
        <v>75.849999999999994</v>
      </c>
      <c r="BSH14">
        <v>77.3</v>
      </c>
      <c r="BSI14">
        <v>85.45</v>
      </c>
      <c r="BSJ14">
        <v>54.15</v>
      </c>
      <c r="BSK14">
        <v>103.05</v>
      </c>
      <c r="BSL14">
        <v>70</v>
      </c>
      <c r="BSM14">
        <v>105.6</v>
      </c>
      <c r="BSN14">
        <v>53.55</v>
      </c>
      <c r="BSO14">
        <v>33</v>
      </c>
      <c r="BSP14">
        <v>80.3</v>
      </c>
      <c r="BSQ14">
        <v>80.3</v>
      </c>
      <c r="BSR14">
        <v>87.85</v>
      </c>
      <c r="BSS14">
        <v>73.849999999999994</v>
      </c>
      <c r="BST14">
        <v>25.4</v>
      </c>
      <c r="BSU14">
        <v>79.7</v>
      </c>
      <c r="BSV14">
        <v>174.65</v>
      </c>
      <c r="BSW14">
        <v>84.3</v>
      </c>
      <c r="BSX14">
        <v>43.7</v>
      </c>
      <c r="BSY14">
        <v>3.95</v>
      </c>
      <c r="BSZ14">
        <v>99.6</v>
      </c>
      <c r="BTA14">
        <v>77.55</v>
      </c>
      <c r="BTB14">
        <v>109.45</v>
      </c>
      <c r="BTC14">
        <v>65.150000000000006</v>
      </c>
      <c r="BTD14">
        <v>52.4</v>
      </c>
      <c r="BTE14">
        <v>93.3</v>
      </c>
      <c r="BTF14">
        <v>18.850000000000001</v>
      </c>
      <c r="BTG14">
        <v>42.85</v>
      </c>
      <c r="BTH14">
        <v>76.150000000000006</v>
      </c>
      <c r="BTI14">
        <v>49.4</v>
      </c>
      <c r="BTJ14">
        <v>50.7</v>
      </c>
      <c r="BTK14">
        <v>85.15</v>
      </c>
      <c r="BTL14">
        <v>49.25</v>
      </c>
      <c r="BTM14">
        <v>14.25</v>
      </c>
      <c r="BTN14">
        <v>48.7</v>
      </c>
      <c r="BTO14">
        <v>98.75</v>
      </c>
      <c r="BTP14">
        <v>34.700000000000003</v>
      </c>
      <c r="BTQ14">
        <v>39.700000000000003</v>
      </c>
      <c r="BTR14">
        <v>69.7</v>
      </c>
      <c r="BTS14">
        <v>107</v>
      </c>
      <c r="BTT14">
        <v>103.6</v>
      </c>
      <c r="BTU14">
        <v>93.3</v>
      </c>
      <c r="BTV14">
        <v>47.85</v>
      </c>
      <c r="BTW14">
        <v>71.150000000000006</v>
      </c>
      <c r="BTX14">
        <v>121.6</v>
      </c>
      <c r="BTY14">
        <v>8.5500000000000007</v>
      </c>
      <c r="BTZ14">
        <v>80.3</v>
      </c>
      <c r="BUA14">
        <v>146.6</v>
      </c>
      <c r="BUB14">
        <v>58.3</v>
      </c>
      <c r="BUC14">
        <v>75.150000000000006</v>
      </c>
      <c r="BUD14">
        <v>9.25</v>
      </c>
      <c r="BUE14">
        <v>94.15</v>
      </c>
      <c r="BUF14">
        <v>73.3</v>
      </c>
      <c r="BUG14">
        <v>84.3</v>
      </c>
      <c r="BUH14">
        <v>66.3</v>
      </c>
      <c r="BUI14">
        <v>40</v>
      </c>
      <c r="BUJ14">
        <v>84.9</v>
      </c>
      <c r="BUK14">
        <v>66.3</v>
      </c>
      <c r="BUL14">
        <v>94.6</v>
      </c>
      <c r="BUM14">
        <v>39.85</v>
      </c>
      <c r="BUN14">
        <v>109.9</v>
      </c>
      <c r="BUO14">
        <v>59.85</v>
      </c>
      <c r="BUP14">
        <v>92.6</v>
      </c>
      <c r="BUQ14">
        <v>89</v>
      </c>
      <c r="BUR14">
        <v>58.3</v>
      </c>
      <c r="BUS14">
        <v>10.7</v>
      </c>
      <c r="BUT14">
        <v>41.85</v>
      </c>
      <c r="BUU14">
        <v>40.85</v>
      </c>
      <c r="BUV14">
        <v>74.45</v>
      </c>
      <c r="BUW14">
        <v>59.45</v>
      </c>
      <c r="BUX14">
        <v>35.15</v>
      </c>
      <c r="BUY14">
        <v>42.45</v>
      </c>
      <c r="BUZ14">
        <v>42.45</v>
      </c>
      <c r="BVA14">
        <v>52.75</v>
      </c>
      <c r="BVB14">
        <v>83.3</v>
      </c>
      <c r="BVC14">
        <v>74.599999999999994</v>
      </c>
      <c r="BVD14">
        <v>76.75</v>
      </c>
      <c r="BVE14">
        <v>97.2</v>
      </c>
      <c r="BVF14">
        <v>60.15</v>
      </c>
      <c r="BVG14">
        <v>23</v>
      </c>
      <c r="BVH14">
        <v>75.3</v>
      </c>
      <c r="BVI14">
        <v>58.3</v>
      </c>
      <c r="BVJ14">
        <v>102.9</v>
      </c>
      <c r="BVK14">
        <v>15.15</v>
      </c>
      <c r="BVL14">
        <v>27</v>
      </c>
      <c r="BVM14">
        <v>44.3</v>
      </c>
      <c r="BVN14">
        <v>20</v>
      </c>
      <c r="BVO14">
        <v>57.45</v>
      </c>
      <c r="BVP14">
        <v>139.65</v>
      </c>
      <c r="BVQ14">
        <v>34.299999999999997</v>
      </c>
      <c r="BVR14">
        <v>50</v>
      </c>
      <c r="BVS14">
        <v>111.65</v>
      </c>
      <c r="BVT14">
        <v>24.15</v>
      </c>
      <c r="BVU14">
        <v>67.599999999999994</v>
      </c>
      <c r="BVV14">
        <v>42.9</v>
      </c>
      <c r="BVW14">
        <v>31.6</v>
      </c>
      <c r="BVX14">
        <v>97.5</v>
      </c>
      <c r="BVY14">
        <v>98.05</v>
      </c>
      <c r="BVZ14">
        <v>74.75</v>
      </c>
      <c r="BWA14">
        <v>51.45</v>
      </c>
      <c r="BWB14">
        <v>19</v>
      </c>
      <c r="BWC14">
        <v>102.2</v>
      </c>
      <c r="BWD14">
        <v>53.6</v>
      </c>
      <c r="BWE14">
        <v>104.2</v>
      </c>
      <c r="BWF14">
        <v>24.3</v>
      </c>
      <c r="BWG14">
        <v>76.900000000000006</v>
      </c>
      <c r="BWH14">
        <v>73</v>
      </c>
      <c r="BWI14">
        <v>93.5</v>
      </c>
      <c r="BWJ14">
        <v>76.900000000000006</v>
      </c>
      <c r="BWK14">
        <v>48.3</v>
      </c>
      <c r="BWL14">
        <v>68.45</v>
      </c>
      <c r="BWM14">
        <v>63.3</v>
      </c>
      <c r="BWN14">
        <v>34.450000000000003</v>
      </c>
      <c r="BWO14">
        <v>102.9</v>
      </c>
      <c r="BWP14">
        <v>44.45</v>
      </c>
      <c r="BWQ14">
        <v>67.75</v>
      </c>
      <c r="BWR14">
        <v>68.8</v>
      </c>
      <c r="BWS14">
        <v>37.85</v>
      </c>
      <c r="BWT14">
        <v>22.75</v>
      </c>
      <c r="BWU14">
        <v>33.15</v>
      </c>
      <c r="BWV14">
        <v>137.94999999999999</v>
      </c>
      <c r="BWW14">
        <v>73.45</v>
      </c>
      <c r="BWX14">
        <v>9.4499999999999993</v>
      </c>
      <c r="BWY14">
        <v>66.05</v>
      </c>
      <c r="BWZ14">
        <v>52.9</v>
      </c>
      <c r="BXA14">
        <v>37.450000000000003</v>
      </c>
      <c r="BXB14">
        <v>121.5</v>
      </c>
      <c r="BXC14">
        <v>39.9</v>
      </c>
      <c r="BXD14">
        <v>94.35</v>
      </c>
      <c r="BXE14">
        <v>29.05</v>
      </c>
      <c r="BXF14">
        <v>113.1</v>
      </c>
      <c r="BXG14">
        <v>49.45</v>
      </c>
      <c r="BXH14">
        <v>116.5</v>
      </c>
      <c r="BXI14">
        <v>88.65</v>
      </c>
      <c r="BXJ14">
        <v>46.6</v>
      </c>
      <c r="BXK14">
        <v>87.35</v>
      </c>
      <c r="BXL14">
        <v>58.2</v>
      </c>
      <c r="BXM14">
        <v>91.05</v>
      </c>
      <c r="BXN14">
        <v>50.6</v>
      </c>
      <c r="BXO14">
        <v>70.2</v>
      </c>
      <c r="BXP14">
        <v>41.6</v>
      </c>
      <c r="BXQ14">
        <v>77.05</v>
      </c>
      <c r="BXR14">
        <v>119.1</v>
      </c>
      <c r="BXS14">
        <v>52.35</v>
      </c>
      <c r="BXT14">
        <v>-19.7</v>
      </c>
      <c r="BXU14">
        <v>-23.3</v>
      </c>
      <c r="BXV14">
        <v>40.35</v>
      </c>
      <c r="BXW14">
        <v>55.9</v>
      </c>
      <c r="BXX14">
        <v>65.05</v>
      </c>
      <c r="BXY14">
        <v>89.35</v>
      </c>
      <c r="BXZ14">
        <v>96.8</v>
      </c>
      <c r="BYA14">
        <v>50.9</v>
      </c>
      <c r="BYB14">
        <v>58.05</v>
      </c>
      <c r="BYC14">
        <v>97.35</v>
      </c>
      <c r="BYD14">
        <v>37</v>
      </c>
      <c r="BYE14">
        <v>93.8</v>
      </c>
      <c r="BYF14">
        <v>93.5</v>
      </c>
      <c r="BYG14">
        <v>81.650000000000006</v>
      </c>
      <c r="BYH14">
        <v>-14.55</v>
      </c>
      <c r="BYI14">
        <v>48.35</v>
      </c>
      <c r="BYJ14">
        <v>26.6</v>
      </c>
      <c r="BYK14">
        <v>6.85</v>
      </c>
      <c r="BYL14">
        <v>83.9</v>
      </c>
      <c r="BYM14">
        <v>71.349999999999994</v>
      </c>
      <c r="BYN14">
        <v>89.35</v>
      </c>
      <c r="BYO14">
        <v>41.6</v>
      </c>
      <c r="BYP14">
        <v>99.65</v>
      </c>
      <c r="BYQ14">
        <v>70.2</v>
      </c>
      <c r="BYR14">
        <v>64.2</v>
      </c>
      <c r="BYS14">
        <v>117.2</v>
      </c>
      <c r="BYT14">
        <v>104.65</v>
      </c>
      <c r="BYU14">
        <v>121.35</v>
      </c>
      <c r="BYV14">
        <v>39.299999999999997</v>
      </c>
      <c r="BYW14">
        <v>9.5500000000000007</v>
      </c>
      <c r="BYX14">
        <v>55.9</v>
      </c>
      <c r="BYY14">
        <v>74.05</v>
      </c>
      <c r="BYZ14">
        <v>45.45</v>
      </c>
      <c r="BZA14">
        <v>26.75</v>
      </c>
      <c r="BZB14">
        <v>37</v>
      </c>
      <c r="BZC14">
        <v>42.6</v>
      </c>
      <c r="BZD14">
        <v>100.2</v>
      </c>
      <c r="BZE14">
        <v>-4.7</v>
      </c>
      <c r="BZF14">
        <v>57.75</v>
      </c>
      <c r="BZG14">
        <v>97.05</v>
      </c>
      <c r="BZH14">
        <v>81.75</v>
      </c>
      <c r="BZI14">
        <v>77.599999999999994</v>
      </c>
      <c r="BZJ14">
        <v>60.3</v>
      </c>
      <c r="BZK14">
        <v>93.05</v>
      </c>
      <c r="BZL14">
        <v>102.2</v>
      </c>
      <c r="BZM14">
        <v>98.9</v>
      </c>
      <c r="BZN14">
        <v>97.9</v>
      </c>
      <c r="BZO14">
        <v>100.05</v>
      </c>
      <c r="BZP14">
        <v>33.15</v>
      </c>
      <c r="BZQ14">
        <v>84.65</v>
      </c>
      <c r="BZR14">
        <v>97.75</v>
      </c>
      <c r="BZS14">
        <v>69.150000000000006</v>
      </c>
      <c r="BZT14">
        <v>91.75</v>
      </c>
      <c r="BZU14">
        <v>49</v>
      </c>
      <c r="BZV14">
        <v>81.599999999999994</v>
      </c>
      <c r="BZW14">
        <v>13</v>
      </c>
    </row>
    <row r="15" spans="1:2051" x14ac:dyDescent="0.25">
      <c r="A15" t="s">
        <v>28</v>
      </c>
      <c r="C15">
        <f t="shared" si="33"/>
        <v>13</v>
      </c>
      <c r="D15">
        <f t="shared" si="32"/>
        <v>2040.2482031250001</v>
      </c>
      <c r="E15">
        <v>107.15</v>
      </c>
      <c r="F15">
        <v>67.3</v>
      </c>
      <c r="G15">
        <v>16.7</v>
      </c>
      <c r="H15">
        <v>73.150000000000006</v>
      </c>
      <c r="I15">
        <v>47.1</v>
      </c>
      <c r="J15">
        <v>54.7</v>
      </c>
      <c r="K15">
        <v>95.4</v>
      </c>
      <c r="L15">
        <v>89.4</v>
      </c>
      <c r="M15">
        <v>66.95</v>
      </c>
      <c r="N15">
        <v>104.7</v>
      </c>
      <c r="O15">
        <v>90.1</v>
      </c>
      <c r="P15">
        <v>121.15</v>
      </c>
      <c r="Q15">
        <v>73.099999999999994</v>
      </c>
      <c r="R15">
        <v>74.849999999999994</v>
      </c>
      <c r="S15">
        <v>51.1</v>
      </c>
      <c r="T15">
        <v>81.150000000000006</v>
      </c>
      <c r="U15">
        <v>117</v>
      </c>
      <c r="V15">
        <v>92.45</v>
      </c>
      <c r="W15">
        <v>71.7</v>
      </c>
      <c r="X15">
        <v>98.6</v>
      </c>
      <c r="Y15">
        <v>126.45</v>
      </c>
      <c r="Z15">
        <v>129.30000000000001</v>
      </c>
      <c r="AA15">
        <v>80.55</v>
      </c>
      <c r="AB15">
        <v>88.3</v>
      </c>
      <c r="AC15">
        <v>81.45</v>
      </c>
      <c r="AD15">
        <v>108.15</v>
      </c>
      <c r="AE15">
        <v>115.9</v>
      </c>
      <c r="AF15">
        <v>57</v>
      </c>
      <c r="AG15">
        <v>90.15</v>
      </c>
      <c r="AH15">
        <v>118.6</v>
      </c>
      <c r="AI15">
        <v>110.75</v>
      </c>
      <c r="AJ15">
        <v>56.4</v>
      </c>
      <c r="AK15">
        <v>52.7</v>
      </c>
      <c r="AL15">
        <v>115.75</v>
      </c>
      <c r="AM15">
        <v>122.6</v>
      </c>
      <c r="AN15">
        <v>107.75</v>
      </c>
      <c r="AO15">
        <v>132.9</v>
      </c>
      <c r="AP15">
        <v>61.85</v>
      </c>
      <c r="AQ15">
        <v>71</v>
      </c>
      <c r="AR15">
        <v>133.75</v>
      </c>
      <c r="AS15">
        <v>114.75</v>
      </c>
      <c r="AT15">
        <v>67.150000000000006</v>
      </c>
      <c r="AU15">
        <v>68.45</v>
      </c>
      <c r="AV15">
        <v>59.6</v>
      </c>
      <c r="AW15">
        <v>68.45</v>
      </c>
      <c r="AX15">
        <v>87.6</v>
      </c>
      <c r="AY15">
        <v>95.75</v>
      </c>
      <c r="AZ15">
        <v>56.15</v>
      </c>
      <c r="BA15">
        <v>134.05000000000001</v>
      </c>
      <c r="BB15">
        <v>86.9</v>
      </c>
      <c r="BC15">
        <v>101.2</v>
      </c>
      <c r="BD15">
        <v>121.05</v>
      </c>
      <c r="BE15">
        <v>16.55</v>
      </c>
      <c r="BF15">
        <v>76.45</v>
      </c>
      <c r="BG15">
        <v>64.3</v>
      </c>
      <c r="BH15">
        <v>6.4</v>
      </c>
      <c r="BI15">
        <v>89.45</v>
      </c>
      <c r="BJ15">
        <v>117.75</v>
      </c>
      <c r="BK15">
        <v>115.5</v>
      </c>
      <c r="BL15">
        <v>35.700000000000003</v>
      </c>
      <c r="BM15">
        <v>74.900000000000006</v>
      </c>
      <c r="BN15">
        <v>100.45</v>
      </c>
      <c r="BO15">
        <v>56</v>
      </c>
      <c r="BP15">
        <v>76.75</v>
      </c>
      <c r="BQ15">
        <v>66.599999999999994</v>
      </c>
      <c r="BR15">
        <v>81.45</v>
      </c>
      <c r="BS15">
        <v>7.85</v>
      </c>
      <c r="BT15">
        <v>124.95</v>
      </c>
      <c r="BU15">
        <v>94.45</v>
      </c>
      <c r="BV15">
        <v>78</v>
      </c>
      <c r="BW15">
        <v>127.9</v>
      </c>
      <c r="BX15">
        <v>56.15</v>
      </c>
      <c r="BY15">
        <v>52.45</v>
      </c>
      <c r="BZ15">
        <v>63.15</v>
      </c>
      <c r="CA15">
        <v>100.3</v>
      </c>
      <c r="CB15">
        <v>70.3</v>
      </c>
      <c r="CC15">
        <v>77.150000000000006</v>
      </c>
      <c r="CD15">
        <v>91.3</v>
      </c>
      <c r="CE15">
        <v>67.849999999999994</v>
      </c>
      <c r="CF15">
        <v>68.150000000000006</v>
      </c>
      <c r="CG15">
        <v>47.85</v>
      </c>
      <c r="CH15">
        <v>98.3</v>
      </c>
      <c r="CI15">
        <v>83.6</v>
      </c>
      <c r="CJ15">
        <v>89.3</v>
      </c>
      <c r="CK15">
        <v>126.5</v>
      </c>
      <c r="CL15">
        <v>73.45</v>
      </c>
      <c r="CM15">
        <v>104.45</v>
      </c>
      <c r="CN15">
        <v>89.45</v>
      </c>
      <c r="CO15">
        <v>97.3</v>
      </c>
      <c r="CP15">
        <v>114.9</v>
      </c>
      <c r="CQ15">
        <v>63.3</v>
      </c>
      <c r="CR15">
        <v>82.3</v>
      </c>
      <c r="CS15">
        <v>69.75</v>
      </c>
      <c r="CT15">
        <v>40.85</v>
      </c>
      <c r="CU15">
        <v>58.15</v>
      </c>
      <c r="CV15">
        <v>94</v>
      </c>
      <c r="CW15">
        <v>210.8</v>
      </c>
      <c r="CX15">
        <v>159.05000000000001</v>
      </c>
      <c r="CY15">
        <v>53.7</v>
      </c>
      <c r="CZ15">
        <v>102.75</v>
      </c>
      <c r="DA15">
        <v>88</v>
      </c>
      <c r="DB15">
        <v>95.45</v>
      </c>
      <c r="DC15">
        <v>53.7</v>
      </c>
      <c r="DD15">
        <v>83.15</v>
      </c>
      <c r="DE15">
        <v>107.9</v>
      </c>
      <c r="DF15">
        <v>78.45</v>
      </c>
      <c r="DG15">
        <v>78</v>
      </c>
      <c r="DH15">
        <v>86.3</v>
      </c>
      <c r="DI15">
        <v>93.45</v>
      </c>
      <c r="DJ15">
        <v>81</v>
      </c>
      <c r="DK15">
        <v>64.7</v>
      </c>
      <c r="DL15">
        <v>98.15</v>
      </c>
      <c r="DM15">
        <v>66.3</v>
      </c>
      <c r="DN15">
        <v>91.3</v>
      </c>
      <c r="DO15">
        <v>53.55</v>
      </c>
      <c r="DP15">
        <v>82.3</v>
      </c>
      <c r="DQ15">
        <v>77</v>
      </c>
      <c r="DR15">
        <v>46.4</v>
      </c>
      <c r="DS15">
        <v>62</v>
      </c>
      <c r="DT15">
        <v>54.85</v>
      </c>
      <c r="DU15">
        <v>113.6</v>
      </c>
      <c r="DV15">
        <v>35.25</v>
      </c>
      <c r="DW15">
        <v>62.15</v>
      </c>
      <c r="DX15">
        <v>64.150000000000006</v>
      </c>
      <c r="DY15">
        <v>68</v>
      </c>
      <c r="DZ15">
        <v>130.19999999999999</v>
      </c>
      <c r="EA15">
        <v>63.15</v>
      </c>
      <c r="EB15">
        <v>93.15</v>
      </c>
      <c r="EC15">
        <v>77.7</v>
      </c>
      <c r="ED15">
        <v>65.099999999999994</v>
      </c>
      <c r="EE15">
        <v>41.25</v>
      </c>
      <c r="EF15">
        <v>45</v>
      </c>
      <c r="EG15">
        <v>104.3</v>
      </c>
      <c r="EH15">
        <v>100.3</v>
      </c>
      <c r="EI15">
        <v>41.65</v>
      </c>
      <c r="EJ15">
        <v>51.55</v>
      </c>
      <c r="EK15">
        <v>81</v>
      </c>
      <c r="EL15">
        <v>1.4</v>
      </c>
      <c r="EM15">
        <v>11.95</v>
      </c>
      <c r="EN15">
        <v>61.15</v>
      </c>
      <c r="EO15">
        <v>62</v>
      </c>
      <c r="EP15">
        <v>38.700000000000003</v>
      </c>
      <c r="EQ15">
        <v>47.85</v>
      </c>
      <c r="ER15">
        <v>60.3</v>
      </c>
      <c r="ES15">
        <v>58</v>
      </c>
      <c r="ET15">
        <v>64.849999999999994</v>
      </c>
      <c r="EU15">
        <v>94.6</v>
      </c>
      <c r="EV15">
        <v>19.7</v>
      </c>
      <c r="EW15">
        <v>75</v>
      </c>
      <c r="EX15">
        <v>70.849999999999994</v>
      </c>
      <c r="EY15">
        <v>69.55</v>
      </c>
      <c r="EZ15">
        <v>-9.35</v>
      </c>
      <c r="FA15">
        <v>57.7</v>
      </c>
      <c r="FB15">
        <v>91.35</v>
      </c>
      <c r="FC15">
        <v>107.6</v>
      </c>
      <c r="FD15">
        <v>56.55</v>
      </c>
      <c r="FE15">
        <v>72</v>
      </c>
      <c r="FF15">
        <v>92.15</v>
      </c>
      <c r="FG15">
        <v>66.3</v>
      </c>
      <c r="FH15">
        <v>88.3</v>
      </c>
      <c r="FI15">
        <v>29.85</v>
      </c>
      <c r="FJ15">
        <v>51.55</v>
      </c>
      <c r="FK15">
        <v>77</v>
      </c>
      <c r="FL15">
        <v>89</v>
      </c>
      <c r="FM15">
        <v>54.25</v>
      </c>
      <c r="FN15">
        <v>55.55</v>
      </c>
      <c r="FO15">
        <v>25.1</v>
      </c>
      <c r="FP15">
        <v>43.4</v>
      </c>
      <c r="FQ15">
        <v>41.95</v>
      </c>
      <c r="FR15">
        <v>32.1</v>
      </c>
      <c r="FS15">
        <v>35.25</v>
      </c>
      <c r="FT15">
        <v>55.85</v>
      </c>
      <c r="FU15">
        <v>87.7</v>
      </c>
      <c r="FV15">
        <v>74.7</v>
      </c>
      <c r="FW15">
        <v>75.7</v>
      </c>
      <c r="FX15">
        <v>67.849999999999994</v>
      </c>
      <c r="FY15">
        <v>143.35</v>
      </c>
      <c r="FZ15">
        <v>43</v>
      </c>
      <c r="GA15">
        <v>80.150000000000006</v>
      </c>
      <c r="GB15">
        <v>75</v>
      </c>
      <c r="GC15">
        <v>106.45</v>
      </c>
      <c r="GD15">
        <v>65.7</v>
      </c>
      <c r="GE15">
        <v>90.6</v>
      </c>
      <c r="GF15">
        <v>85.85</v>
      </c>
      <c r="GG15">
        <v>65.849999999999994</v>
      </c>
      <c r="GH15">
        <v>125.45</v>
      </c>
      <c r="GI15">
        <v>133.30000000000001</v>
      </c>
      <c r="GJ15">
        <v>57.85</v>
      </c>
      <c r="GK15">
        <v>36.85</v>
      </c>
      <c r="GL15">
        <v>45.25</v>
      </c>
      <c r="GM15">
        <v>72.150000000000006</v>
      </c>
      <c r="GN15">
        <v>24.25</v>
      </c>
      <c r="GO15">
        <v>71.7</v>
      </c>
      <c r="GP15">
        <v>89</v>
      </c>
      <c r="GQ15">
        <v>28.4</v>
      </c>
      <c r="GR15">
        <v>52.4</v>
      </c>
      <c r="GS15">
        <v>54.3</v>
      </c>
      <c r="GT15">
        <v>60.55</v>
      </c>
      <c r="GU15">
        <v>49</v>
      </c>
      <c r="GV15">
        <v>84.6</v>
      </c>
      <c r="GW15">
        <v>63.15</v>
      </c>
      <c r="GX15">
        <v>57.4</v>
      </c>
      <c r="GY15">
        <v>115.45</v>
      </c>
      <c r="GZ15">
        <v>53.55</v>
      </c>
      <c r="HA15">
        <v>89.45</v>
      </c>
      <c r="HB15">
        <v>76.849999999999994</v>
      </c>
      <c r="HC15">
        <v>89.85</v>
      </c>
      <c r="HD15">
        <v>61.4</v>
      </c>
      <c r="HE15">
        <v>69.7</v>
      </c>
      <c r="HF15">
        <v>72.150000000000006</v>
      </c>
      <c r="HG15">
        <v>76.400000000000006</v>
      </c>
      <c r="HH15">
        <v>56.25</v>
      </c>
      <c r="HI15">
        <v>136.9</v>
      </c>
      <c r="HJ15">
        <v>65.7</v>
      </c>
      <c r="HK15">
        <v>61.4</v>
      </c>
      <c r="HL15">
        <v>89.15</v>
      </c>
      <c r="HM15">
        <v>60.25</v>
      </c>
      <c r="HN15">
        <v>38.549999999999997</v>
      </c>
      <c r="HO15">
        <v>43.4</v>
      </c>
      <c r="HP15">
        <v>67.150000000000006</v>
      </c>
      <c r="HQ15">
        <v>81</v>
      </c>
      <c r="HR15">
        <v>76.150000000000006</v>
      </c>
      <c r="HS15">
        <v>79.45</v>
      </c>
      <c r="HT15">
        <v>85.45</v>
      </c>
      <c r="HU15">
        <v>78.3</v>
      </c>
      <c r="HV15">
        <v>78.150000000000006</v>
      </c>
      <c r="HW15">
        <v>44.85</v>
      </c>
      <c r="HX15">
        <v>68.7</v>
      </c>
      <c r="HY15">
        <v>65.55</v>
      </c>
      <c r="HZ15">
        <v>50.85</v>
      </c>
      <c r="IA15">
        <v>57.15</v>
      </c>
      <c r="IB15">
        <v>62.85</v>
      </c>
      <c r="IC15">
        <v>76</v>
      </c>
      <c r="ID15">
        <v>35.4</v>
      </c>
      <c r="IE15">
        <v>57.15</v>
      </c>
      <c r="IF15">
        <v>65.3</v>
      </c>
      <c r="IG15">
        <v>34.85</v>
      </c>
      <c r="IH15">
        <v>86.75</v>
      </c>
      <c r="II15">
        <v>62</v>
      </c>
      <c r="IJ15">
        <v>72.45</v>
      </c>
      <c r="IK15">
        <v>60.4</v>
      </c>
      <c r="IL15">
        <v>89.15</v>
      </c>
      <c r="IM15">
        <v>68.150000000000006</v>
      </c>
      <c r="IN15">
        <v>111</v>
      </c>
      <c r="IO15">
        <v>102</v>
      </c>
      <c r="IP15">
        <v>63.55</v>
      </c>
      <c r="IQ15">
        <v>57.85</v>
      </c>
      <c r="IR15">
        <v>48.3</v>
      </c>
      <c r="IS15">
        <v>78.3</v>
      </c>
      <c r="IT15">
        <v>92</v>
      </c>
      <c r="IU15">
        <v>114.45</v>
      </c>
      <c r="IV15">
        <v>106.15</v>
      </c>
      <c r="IW15">
        <v>89.3</v>
      </c>
      <c r="IX15">
        <v>63.55</v>
      </c>
      <c r="IY15">
        <v>46</v>
      </c>
      <c r="IZ15">
        <v>35.700000000000003</v>
      </c>
      <c r="JA15">
        <v>46.15</v>
      </c>
      <c r="JB15">
        <v>22.55</v>
      </c>
      <c r="JC15">
        <v>68.849999999999994</v>
      </c>
      <c r="JD15">
        <v>59</v>
      </c>
      <c r="JE15">
        <v>105.9</v>
      </c>
      <c r="JF15">
        <v>105.75</v>
      </c>
      <c r="JG15">
        <v>41.15</v>
      </c>
      <c r="JH15">
        <v>68</v>
      </c>
      <c r="JI15">
        <v>99.3</v>
      </c>
      <c r="JJ15">
        <v>108.3</v>
      </c>
      <c r="JK15">
        <v>53.7</v>
      </c>
      <c r="JL15">
        <v>75.7</v>
      </c>
      <c r="JM15">
        <v>5.4</v>
      </c>
      <c r="JN15">
        <v>43.7</v>
      </c>
      <c r="JO15">
        <v>57.85</v>
      </c>
      <c r="JP15">
        <v>48.25</v>
      </c>
      <c r="JQ15">
        <v>43.85</v>
      </c>
      <c r="JR15">
        <v>22.85</v>
      </c>
      <c r="JS15">
        <v>89.15</v>
      </c>
      <c r="JT15">
        <v>57</v>
      </c>
      <c r="JU15">
        <v>50.55</v>
      </c>
      <c r="JV15">
        <v>72.849999999999994</v>
      </c>
      <c r="JW15">
        <v>43</v>
      </c>
      <c r="JX15">
        <v>66</v>
      </c>
      <c r="JY15">
        <v>88.45</v>
      </c>
      <c r="JZ15">
        <v>93.45</v>
      </c>
      <c r="KA15">
        <v>75</v>
      </c>
      <c r="KB15">
        <v>64.849999999999994</v>
      </c>
      <c r="KC15">
        <v>74.599999999999994</v>
      </c>
      <c r="KD15">
        <v>93.3</v>
      </c>
      <c r="KE15">
        <v>76.150000000000006</v>
      </c>
      <c r="KF15">
        <v>77.55</v>
      </c>
      <c r="KG15">
        <v>44.7</v>
      </c>
      <c r="KH15">
        <v>67.599999999999994</v>
      </c>
      <c r="KI15">
        <v>50.7</v>
      </c>
      <c r="KJ15">
        <v>66.55</v>
      </c>
      <c r="KK15">
        <v>97.3</v>
      </c>
      <c r="KL15">
        <v>97.3</v>
      </c>
      <c r="KM15">
        <v>57</v>
      </c>
      <c r="KN15">
        <v>102.45</v>
      </c>
      <c r="KO15">
        <v>34.950000000000003</v>
      </c>
      <c r="KP15">
        <v>76.150000000000006</v>
      </c>
      <c r="KQ15">
        <v>41.25</v>
      </c>
      <c r="KR15">
        <v>28.4</v>
      </c>
      <c r="KS15">
        <v>69.7</v>
      </c>
      <c r="KT15">
        <v>78.75</v>
      </c>
      <c r="KU15">
        <v>85.15</v>
      </c>
      <c r="KV15">
        <v>87.05</v>
      </c>
      <c r="KW15">
        <v>66.150000000000006</v>
      </c>
      <c r="KX15">
        <v>87.85</v>
      </c>
      <c r="KY15">
        <v>36</v>
      </c>
      <c r="KZ15">
        <v>65.400000000000006</v>
      </c>
      <c r="LA15">
        <v>60.15</v>
      </c>
      <c r="LB15">
        <v>53.15</v>
      </c>
      <c r="LC15">
        <v>52</v>
      </c>
      <c r="LD15">
        <v>86.3</v>
      </c>
      <c r="LE15">
        <v>86.85</v>
      </c>
      <c r="LF15">
        <v>63.25</v>
      </c>
      <c r="LG15">
        <v>60.3</v>
      </c>
      <c r="LH15">
        <v>43.7</v>
      </c>
      <c r="LI15">
        <v>100.6</v>
      </c>
      <c r="LJ15">
        <v>71.849999999999994</v>
      </c>
      <c r="LK15">
        <v>40.85</v>
      </c>
      <c r="LL15">
        <v>55</v>
      </c>
      <c r="LM15">
        <v>25.55</v>
      </c>
      <c r="LN15">
        <v>93.3</v>
      </c>
      <c r="LO15">
        <v>63</v>
      </c>
      <c r="LP15">
        <v>28.15</v>
      </c>
      <c r="LQ15">
        <v>60.3</v>
      </c>
      <c r="LR15">
        <v>87.45</v>
      </c>
      <c r="LS15">
        <v>48.85</v>
      </c>
      <c r="LT15">
        <v>76.150000000000006</v>
      </c>
      <c r="LU15">
        <v>100</v>
      </c>
      <c r="LV15">
        <v>49.85</v>
      </c>
      <c r="LW15">
        <v>51.55</v>
      </c>
      <c r="LX15">
        <v>62</v>
      </c>
      <c r="LY15">
        <v>40.700000000000003</v>
      </c>
      <c r="LZ15">
        <v>36.85</v>
      </c>
      <c r="MA15">
        <v>53.85</v>
      </c>
      <c r="MB15">
        <v>72.3</v>
      </c>
      <c r="MC15">
        <v>63.15</v>
      </c>
      <c r="MD15">
        <v>78.849999999999994</v>
      </c>
      <c r="ME15">
        <v>84.3</v>
      </c>
      <c r="MF15">
        <v>80.849999999999994</v>
      </c>
      <c r="MG15">
        <v>35.700000000000003</v>
      </c>
      <c r="MH15">
        <v>113.6</v>
      </c>
      <c r="MI15">
        <v>91.6</v>
      </c>
      <c r="MJ15">
        <v>36</v>
      </c>
      <c r="MK15">
        <v>36.549999999999997</v>
      </c>
      <c r="ML15">
        <v>56.45</v>
      </c>
      <c r="MM15">
        <v>92</v>
      </c>
      <c r="MN15">
        <v>31.25</v>
      </c>
      <c r="MO15">
        <v>57.3</v>
      </c>
      <c r="MP15">
        <v>83.3</v>
      </c>
      <c r="MQ15">
        <v>77.150000000000006</v>
      </c>
      <c r="MR15">
        <v>84.3</v>
      </c>
      <c r="MS15">
        <v>96.85</v>
      </c>
      <c r="MT15">
        <v>72</v>
      </c>
      <c r="MU15">
        <v>94.85</v>
      </c>
      <c r="MV15">
        <v>116.05</v>
      </c>
      <c r="MW15">
        <v>104.6</v>
      </c>
      <c r="MX15">
        <v>35</v>
      </c>
      <c r="MY15">
        <v>55.85</v>
      </c>
      <c r="MZ15">
        <v>33.700000000000003</v>
      </c>
      <c r="NA15">
        <v>78.150000000000006</v>
      </c>
      <c r="NB15">
        <v>67.55</v>
      </c>
      <c r="NC15">
        <v>119.15</v>
      </c>
      <c r="ND15">
        <v>75.45</v>
      </c>
      <c r="NE15">
        <v>71.849999999999994</v>
      </c>
      <c r="NF15">
        <v>4.95</v>
      </c>
      <c r="NG15">
        <v>80.150000000000006</v>
      </c>
      <c r="NH15">
        <v>82.75</v>
      </c>
      <c r="NI15">
        <v>107.3</v>
      </c>
      <c r="NJ15">
        <v>56</v>
      </c>
      <c r="NK15">
        <v>69.849999999999994</v>
      </c>
      <c r="NL15">
        <v>91</v>
      </c>
      <c r="NM15">
        <v>99.3</v>
      </c>
      <c r="NN15">
        <v>110.75</v>
      </c>
      <c r="NO15">
        <v>38.549999999999997</v>
      </c>
      <c r="NP15">
        <v>58.55</v>
      </c>
      <c r="NQ15">
        <v>72.849999999999994</v>
      </c>
      <c r="NR15">
        <v>77</v>
      </c>
      <c r="NS15">
        <v>119.75</v>
      </c>
      <c r="NT15">
        <v>59.15</v>
      </c>
      <c r="NU15">
        <v>67.45</v>
      </c>
      <c r="NV15">
        <v>144.05000000000001</v>
      </c>
      <c r="NW15">
        <v>89.3</v>
      </c>
      <c r="NX15">
        <v>48.45</v>
      </c>
      <c r="NY15">
        <v>61</v>
      </c>
      <c r="NZ15">
        <v>62.85</v>
      </c>
      <c r="OA15">
        <v>52.45</v>
      </c>
      <c r="OB15">
        <v>58.85</v>
      </c>
      <c r="OC15">
        <v>45.85</v>
      </c>
      <c r="OD15">
        <v>46</v>
      </c>
      <c r="OE15">
        <v>38.85</v>
      </c>
      <c r="OF15">
        <v>54.7</v>
      </c>
      <c r="OG15">
        <v>90.3</v>
      </c>
      <c r="OH15">
        <v>23.25</v>
      </c>
      <c r="OI15">
        <v>57</v>
      </c>
      <c r="OJ15">
        <v>74.3</v>
      </c>
      <c r="OK15">
        <v>41.55</v>
      </c>
      <c r="OL15">
        <v>68.7</v>
      </c>
      <c r="OM15">
        <v>117.75</v>
      </c>
      <c r="ON15">
        <v>53</v>
      </c>
      <c r="OO15">
        <v>48.55</v>
      </c>
      <c r="OP15">
        <v>27</v>
      </c>
      <c r="OQ15">
        <v>50.55</v>
      </c>
      <c r="OR15">
        <v>66.150000000000006</v>
      </c>
      <c r="OS15">
        <v>103.3</v>
      </c>
      <c r="OT15">
        <v>72.150000000000006</v>
      </c>
      <c r="OU15">
        <v>68.849999999999994</v>
      </c>
      <c r="OV15">
        <v>29.7</v>
      </c>
      <c r="OW15">
        <v>93.35</v>
      </c>
      <c r="OX15">
        <v>92.85</v>
      </c>
      <c r="OY15">
        <v>62.15</v>
      </c>
      <c r="OZ15">
        <v>73</v>
      </c>
      <c r="PA15">
        <v>69.45</v>
      </c>
      <c r="PB15">
        <v>88.45</v>
      </c>
      <c r="PC15">
        <v>62.85</v>
      </c>
      <c r="PD15">
        <v>76.3</v>
      </c>
      <c r="PE15">
        <v>72.45</v>
      </c>
      <c r="PF15">
        <v>58</v>
      </c>
      <c r="PG15">
        <v>72</v>
      </c>
      <c r="PH15">
        <v>41.7</v>
      </c>
      <c r="PI15">
        <v>60.45</v>
      </c>
      <c r="PJ15">
        <v>59.15</v>
      </c>
      <c r="PK15">
        <v>73.45</v>
      </c>
      <c r="PL15">
        <v>54.85</v>
      </c>
      <c r="PM15">
        <v>113.6</v>
      </c>
      <c r="PN15">
        <v>73.150000000000006</v>
      </c>
      <c r="PO15">
        <v>94.7</v>
      </c>
      <c r="PP15">
        <v>113.6</v>
      </c>
      <c r="PQ15">
        <v>95.15</v>
      </c>
      <c r="PR15">
        <v>73.599999999999994</v>
      </c>
      <c r="PS15">
        <v>47.85</v>
      </c>
      <c r="PT15">
        <v>53.85</v>
      </c>
      <c r="PU15">
        <v>55.15</v>
      </c>
      <c r="PV15">
        <v>46</v>
      </c>
      <c r="PW15">
        <v>86.45</v>
      </c>
      <c r="PX15">
        <v>26.55</v>
      </c>
      <c r="PY15">
        <v>65</v>
      </c>
      <c r="PZ15">
        <v>69.3</v>
      </c>
      <c r="QA15">
        <v>98.7</v>
      </c>
      <c r="QB15">
        <v>99.45</v>
      </c>
      <c r="QC15">
        <v>76.150000000000006</v>
      </c>
      <c r="QD15">
        <v>99.6</v>
      </c>
      <c r="QE15">
        <v>48</v>
      </c>
      <c r="QF15">
        <v>93.05</v>
      </c>
      <c r="QG15">
        <v>51.45</v>
      </c>
      <c r="QH15">
        <v>18.55</v>
      </c>
      <c r="QI15">
        <v>119.5</v>
      </c>
      <c r="QJ15">
        <v>85.2</v>
      </c>
      <c r="QK15">
        <v>56.3</v>
      </c>
      <c r="QL15">
        <v>93.3</v>
      </c>
      <c r="QM15">
        <v>42.15</v>
      </c>
      <c r="QN15">
        <v>75.150000000000006</v>
      </c>
      <c r="QO15">
        <v>101.05</v>
      </c>
      <c r="QP15">
        <v>100.05</v>
      </c>
      <c r="QQ15">
        <v>63.75</v>
      </c>
      <c r="QR15">
        <v>73.75</v>
      </c>
      <c r="QS15">
        <v>61</v>
      </c>
      <c r="QT15">
        <v>61.45</v>
      </c>
      <c r="QU15">
        <v>59.45</v>
      </c>
      <c r="QV15">
        <v>86.9</v>
      </c>
      <c r="QW15">
        <v>75.3</v>
      </c>
      <c r="QX15">
        <v>44.55</v>
      </c>
      <c r="QY15">
        <v>38.85</v>
      </c>
      <c r="QZ15">
        <v>110.75</v>
      </c>
      <c r="RA15">
        <v>9.85</v>
      </c>
      <c r="RB15">
        <v>49.85</v>
      </c>
      <c r="RC15">
        <v>-2.2999999999999998</v>
      </c>
      <c r="RD15">
        <v>80.75</v>
      </c>
      <c r="RE15">
        <v>116.8</v>
      </c>
      <c r="RF15">
        <v>43.3</v>
      </c>
      <c r="RG15">
        <v>68.75</v>
      </c>
      <c r="RH15">
        <v>59.15</v>
      </c>
      <c r="RI15">
        <v>64.3</v>
      </c>
      <c r="RJ15">
        <v>74.45</v>
      </c>
      <c r="RK15">
        <v>77.3</v>
      </c>
      <c r="RL15">
        <v>15.55</v>
      </c>
      <c r="RM15">
        <v>79.2</v>
      </c>
      <c r="RN15">
        <v>97.45</v>
      </c>
      <c r="RO15">
        <v>56.15</v>
      </c>
      <c r="RP15">
        <v>32.15</v>
      </c>
      <c r="RQ15">
        <v>75.3</v>
      </c>
      <c r="RR15">
        <v>104.05</v>
      </c>
      <c r="RS15">
        <v>95.6</v>
      </c>
      <c r="RT15">
        <v>111.35</v>
      </c>
      <c r="RU15">
        <v>50.3</v>
      </c>
      <c r="RV15">
        <v>94.75</v>
      </c>
      <c r="RW15">
        <v>66.45</v>
      </c>
      <c r="RX15">
        <v>101.05</v>
      </c>
      <c r="RY15">
        <v>104.45</v>
      </c>
      <c r="RZ15">
        <v>54.3</v>
      </c>
      <c r="SA15">
        <v>49.15</v>
      </c>
      <c r="SB15">
        <v>74.150000000000006</v>
      </c>
      <c r="SC15">
        <v>86.9</v>
      </c>
      <c r="SD15">
        <v>59.3</v>
      </c>
      <c r="SE15">
        <v>78.3</v>
      </c>
      <c r="SF15">
        <v>38.299999999999997</v>
      </c>
      <c r="SG15">
        <v>64.150000000000006</v>
      </c>
      <c r="SH15">
        <v>81.75</v>
      </c>
      <c r="SI15">
        <v>55.45</v>
      </c>
      <c r="SJ15">
        <v>65.3</v>
      </c>
      <c r="SK15">
        <v>97.9</v>
      </c>
      <c r="SL15">
        <v>41</v>
      </c>
      <c r="SM15">
        <v>105.45</v>
      </c>
      <c r="SN15">
        <v>110.5</v>
      </c>
      <c r="SO15">
        <v>53.15</v>
      </c>
      <c r="SP15">
        <v>86.6</v>
      </c>
      <c r="SQ15">
        <v>36.450000000000003</v>
      </c>
      <c r="SR15">
        <v>73.45</v>
      </c>
      <c r="SS15">
        <v>93.9</v>
      </c>
      <c r="ST15">
        <v>42</v>
      </c>
      <c r="SU15">
        <v>77.599999999999994</v>
      </c>
      <c r="SV15">
        <v>47.6</v>
      </c>
      <c r="SW15">
        <v>2.85</v>
      </c>
      <c r="SX15">
        <v>84.3</v>
      </c>
      <c r="SY15">
        <v>62.3</v>
      </c>
      <c r="SZ15">
        <v>114.75</v>
      </c>
      <c r="TA15">
        <v>90.9</v>
      </c>
      <c r="TB15">
        <v>33.85</v>
      </c>
      <c r="TC15">
        <v>74.900000000000006</v>
      </c>
      <c r="TD15">
        <v>72</v>
      </c>
      <c r="TE15">
        <v>66.3</v>
      </c>
      <c r="TF15">
        <v>82.75</v>
      </c>
      <c r="TG15">
        <v>69.150000000000006</v>
      </c>
      <c r="TH15">
        <v>72.900000000000006</v>
      </c>
      <c r="TI15">
        <v>120.6</v>
      </c>
      <c r="TJ15">
        <v>74.45</v>
      </c>
      <c r="TK15">
        <v>59</v>
      </c>
      <c r="TL15">
        <v>36.299999999999997</v>
      </c>
      <c r="TM15">
        <v>105.05</v>
      </c>
      <c r="TN15">
        <v>115.9</v>
      </c>
      <c r="TO15">
        <v>54.6</v>
      </c>
      <c r="TP15">
        <v>59.3</v>
      </c>
      <c r="TQ15">
        <v>56</v>
      </c>
      <c r="TR15">
        <v>116.6</v>
      </c>
      <c r="TS15">
        <v>75.05</v>
      </c>
      <c r="TT15">
        <v>109.65</v>
      </c>
      <c r="TU15">
        <v>136.9</v>
      </c>
      <c r="TV15">
        <v>104.15</v>
      </c>
      <c r="TW15">
        <v>67.849999999999994</v>
      </c>
      <c r="TX15">
        <v>80.75</v>
      </c>
      <c r="TY15">
        <v>115.65</v>
      </c>
      <c r="TZ15">
        <v>70.45</v>
      </c>
      <c r="UA15">
        <v>68.45</v>
      </c>
      <c r="UB15">
        <v>14.85</v>
      </c>
      <c r="UC15">
        <v>67.45</v>
      </c>
      <c r="UD15">
        <v>101.6</v>
      </c>
      <c r="UE15">
        <v>80.3</v>
      </c>
      <c r="UF15">
        <v>33.549999999999997</v>
      </c>
      <c r="UG15">
        <v>47.3</v>
      </c>
      <c r="UH15">
        <v>106.45</v>
      </c>
      <c r="UI15">
        <v>40.450000000000003</v>
      </c>
      <c r="UJ15">
        <v>121.5</v>
      </c>
      <c r="UK15">
        <v>20.55</v>
      </c>
      <c r="UL15">
        <v>55.45</v>
      </c>
      <c r="UM15">
        <v>15</v>
      </c>
      <c r="UN15">
        <v>84.9</v>
      </c>
      <c r="UO15">
        <v>56.45</v>
      </c>
      <c r="UP15">
        <v>82.9</v>
      </c>
      <c r="UQ15">
        <v>72.2</v>
      </c>
      <c r="UR15">
        <v>57.6</v>
      </c>
      <c r="US15">
        <v>84.9</v>
      </c>
      <c r="UT15">
        <v>104.35</v>
      </c>
      <c r="UU15">
        <v>88.45</v>
      </c>
      <c r="UV15">
        <v>59.75</v>
      </c>
      <c r="UW15">
        <v>104.75</v>
      </c>
      <c r="UX15">
        <v>42.3</v>
      </c>
      <c r="UY15">
        <v>97.05</v>
      </c>
      <c r="UZ15">
        <v>106.05</v>
      </c>
      <c r="VA15">
        <v>38.15</v>
      </c>
      <c r="VB15">
        <v>44.85</v>
      </c>
      <c r="VC15">
        <v>111.5</v>
      </c>
      <c r="VD15">
        <v>82.6</v>
      </c>
      <c r="VE15">
        <v>111.2</v>
      </c>
      <c r="VF15">
        <v>165.8</v>
      </c>
      <c r="VG15">
        <v>76.75</v>
      </c>
      <c r="VH15">
        <v>63.15</v>
      </c>
      <c r="VI15">
        <v>23.6</v>
      </c>
      <c r="VJ15">
        <v>49.15</v>
      </c>
      <c r="VK15">
        <v>24.3</v>
      </c>
      <c r="VL15">
        <v>53.05</v>
      </c>
      <c r="VM15">
        <v>93.9</v>
      </c>
      <c r="VN15">
        <v>55.85</v>
      </c>
      <c r="VO15">
        <v>47.9</v>
      </c>
      <c r="VP15">
        <v>79.900000000000006</v>
      </c>
      <c r="VQ15">
        <v>30.15</v>
      </c>
      <c r="VR15">
        <v>54.05</v>
      </c>
      <c r="VS15">
        <v>75.599999999999994</v>
      </c>
      <c r="VT15">
        <v>89.35</v>
      </c>
      <c r="VU15">
        <v>74.75</v>
      </c>
      <c r="VV15">
        <v>127.2</v>
      </c>
      <c r="VW15">
        <v>73.05</v>
      </c>
      <c r="VX15">
        <v>50.3</v>
      </c>
      <c r="VY15">
        <v>82.9</v>
      </c>
      <c r="VZ15">
        <v>60.6</v>
      </c>
      <c r="WA15">
        <v>112.35</v>
      </c>
      <c r="WB15">
        <v>48.15</v>
      </c>
      <c r="WC15">
        <v>68.05</v>
      </c>
      <c r="WD15">
        <v>91.9</v>
      </c>
      <c r="WE15">
        <v>106.2</v>
      </c>
      <c r="WF15">
        <v>56.15</v>
      </c>
      <c r="WG15">
        <v>90.6</v>
      </c>
      <c r="WH15">
        <v>45.15</v>
      </c>
      <c r="WI15">
        <v>66.45</v>
      </c>
      <c r="WJ15">
        <v>64.75</v>
      </c>
      <c r="WK15">
        <v>50.3</v>
      </c>
      <c r="WL15">
        <v>93.6</v>
      </c>
      <c r="WM15">
        <v>82.6</v>
      </c>
      <c r="WN15">
        <v>41.6</v>
      </c>
      <c r="WO15">
        <v>103.6</v>
      </c>
      <c r="WP15">
        <v>36.6</v>
      </c>
      <c r="WQ15">
        <v>98.9</v>
      </c>
      <c r="WR15">
        <v>78.599999999999994</v>
      </c>
      <c r="WS15">
        <v>128.65</v>
      </c>
      <c r="WT15">
        <v>88.9</v>
      </c>
      <c r="WU15">
        <v>87.6</v>
      </c>
      <c r="WV15">
        <v>86.75</v>
      </c>
      <c r="WW15">
        <v>82.15</v>
      </c>
      <c r="WX15">
        <v>109.35</v>
      </c>
      <c r="WY15">
        <v>93.6</v>
      </c>
      <c r="WZ15">
        <v>106.75</v>
      </c>
      <c r="XA15">
        <v>99.15</v>
      </c>
      <c r="XB15">
        <v>107.9</v>
      </c>
      <c r="XC15">
        <v>102.45</v>
      </c>
      <c r="XD15">
        <v>55.3</v>
      </c>
      <c r="XE15">
        <v>120.2</v>
      </c>
      <c r="XF15">
        <v>123.05</v>
      </c>
      <c r="XG15">
        <v>106.45</v>
      </c>
      <c r="XH15">
        <v>132.44999999999999</v>
      </c>
      <c r="XI15">
        <v>131.75</v>
      </c>
      <c r="XJ15">
        <v>209.05</v>
      </c>
      <c r="XK15">
        <v>202.2</v>
      </c>
      <c r="XL15">
        <v>228.75</v>
      </c>
      <c r="XM15">
        <v>216.6</v>
      </c>
      <c r="XN15">
        <v>256.3</v>
      </c>
      <c r="XO15">
        <v>252.3</v>
      </c>
      <c r="XP15">
        <v>354.75</v>
      </c>
      <c r="XQ15">
        <v>385.6</v>
      </c>
      <c r="XR15">
        <v>513.5</v>
      </c>
      <c r="XS15">
        <v>519.6</v>
      </c>
      <c r="XT15">
        <v>610.6</v>
      </c>
      <c r="XU15">
        <v>685.75</v>
      </c>
      <c r="XV15">
        <v>765.15</v>
      </c>
      <c r="XW15">
        <v>875.9</v>
      </c>
      <c r="XX15">
        <v>947.6</v>
      </c>
      <c r="XY15">
        <v>1095.3</v>
      </c>
      <c r="XZ15">
        <v>1220.2</v>
      </c>
      <c r="YA15">
        <v>1377.05</v>
      </c>
      <c r="YB15">
        <v>1414.75</v>
      </c>
      <c r="YC15">
        <v>1551.15</v>
      </c>
      <c r="YD15">
        <v>1725.35</v>
      </c>
      <c r="YE15">
        <v>1683.45</v>
      </c>
      <c r="YF15">
        <v>1752.85</v>
      </c>
      <c r="YG15">
        <v>1908.65</v>
      </c>
      <c r="YH15">
        <v>1948.35</v>
      </c>
      <c r="YI15">
        <v>1912.6</v>
      </c>
      <c r="YJ15">
        <v>2003.35</v>
      </c>
      <c r="YK15">
        <v>1950</v>
      </c>
      <c r="YL15">
        <v>2007.75</v>
      </c>
      <c r="YM15">
        <v>2104.5</v>
      </c>
      <c r="YN15">
        <v>1990.15</v>
      </c>
      <c r="YO15">
        <v>2069.75</v>
      </c>
      <c r="YP15">
        <v>2095.35</v>
      </c>
      <c r="YQ15">
        <v>2047.6</v>
      </c>
      <c r="YR15">
        <v>2040.45</v>
      </c>
      <c r="YS15">
        <v>2023.15</v>
      </c>
      <c r="YT15">
        <v>2061.4499999999998</v>
      </c>
      <c r="YU15">
        <v>2141.8000000000002</v>
      </c>
      <c r="YV15">
        <v>2065.6</v>
      </c>
      <c r="YW15">
        <v>2067.75</v>
      </c>
      <c r="YX15">
        <v>2059.15</v>
      </c>
      <c r="YY15">
        <v>2075.15</v>
      </c>
      <c r="YZ15">
        <v>2093.75</v>
      </c>
      <c r="ZA15">
        <v>2106.0500000000002</v>
      </c>
      <c r="ZB15">
        <v>2075.4499999999998</v>
      </c>
      <c r="ZC15">
        <v>2130.0500000000002</v>
      </c>
      <c r="ZD15">
        <v>2111.9</v>
      </c>
      <c r="ZE15">
        <v>2095.6</v>
      </c>
      <c r="ZF15">
        <v>2074.1999999999998</v>
      </c>
      <c r="ZG15">
        <v>2125.6</v>
      </c>
      <c r="ZH15">
        <v>2064.3000000000002</v>
      </c>
      <c r="ZI15">
        <v>2111.9</v>
      </c>
      <c r="ZJ15">
        <v>2071.6</v>
      </c>
      <c r="ZK15">
        <v>2060.5</v>
      </c>
      <c r="ZL15">
        <v>2059.9</v>
      </c>
      <c r="ZM15">
        <v>2048.75</v>
      </c>
      <c r="ZN15">
        <v>2060.75</v>
      </c>
      <c r="ZO15">
        <v>2013.3</v>
      </c>
      <c r="ZP15">
        <v>2032.9</v>
      </c>
      <c r="ZQ15">
        <v>2053.5</v>
      </c>
      <c r="ZR15">
        <v>1991.6</v>
      </c>
      <c r="ZS15">
        <v>1959.45</v>
      </c>
      <c r="ZT15">
        <v>2010.9</v>
      </c>
      <c r="ZU15">
        <v>2019.75</v>
      </c>
      <c r="ZV15">
        <v>1947.6</v>
      </c>
      <c r="ZW15">
        <v>1985.6</v>
      </c>
      <c r="ZX15">
        <v>1941.75</v>
      </c>
      <c r="ZY15">
        <v>2014.9</v>
      </c>
      <c r="ZZ15">
        <v>1995.9</v>
      </c>
      <c r="AAA15">
        <v>2012.95</v>
      </c>
      <c r="AAB15">
        <v>2019.05</v>
      </c>
      <c r="AAC15">
        <v>1980.6</v>
      </c>
      <c r="AAD15">
        <v>2067.35</v>
      </c>
      <c r="AAE15">
        <v>1969.75</v>
      </c>
      <c r="AAF15">
        <v>1973.45</v>
      </c>
      <c r="AAG15">
        <v>2038.05</v>
      </c>
      <c r="AAH15">
        <v>2047.8</v>
      </c>
      <c r="AAI15">
        <v>1996.05</v>
      </c>
      <c r="AAJ15">
        <v>2021.65</v>
      </c>
      <c r="AAK15">
        <v>1997.2</v>
      </c>
      <c r="AAL15">
        <v>2044.65</v>
      </c>
      <c r="AAM15">
        <v>1952.3</v>
      </c>
      <c r="AAN15">
        <v>1965.45</v>
      </c>
      <c r="AAO15">
        <v>1978.75</v>
      </c>
      <c r="AAP15">
        <v>1987.05</v>
      </c>
      <c r="AAQ15">
        <v>2026.35</v>
      </c>
      <c r="AAR15">
        <v>1948.45</v>
      </c>
      <c r="AAS15">
        <v>1973.45</v>
      </c>
      <c r="AAT15">
        <v>1985.6</v>
      </c>
      <c r="AAU15">
        <v>1970.3</v>
      </c>
      <c r="AAV15">
        <v>2005.2</v>
      </c>
      <c r="AAW15">
        <v>1997.75</v>
      </c>
      <c r="AAX15">
        <v>2042.6</v>
      </c>
      <c r="AAY15">
        <v>1999.05</v>
      </c>
      <c r="AAZ15">
        <v>1968</v>
      </c>
      <c r="ABA15">
        <v>2019.5</v>
      </c>
      <c r="ABB15">
        <v>2043.35</v>
      </c>
      <c r="ABC15">
        <v>2030.6</v>
      </c>
      <c r="ABD15">
        <v>2059.6</v>
      </c>
      <c r="ABE15">
        <v>2052.35</v>
      </c>
      <c r="ABF15">
        <v>2072.1</v>
      </c>
      <c r="ABG15">
        <v>1980.75</v>
      </c>
      <c r="ABH15">
        <v>1991.3</v>
      </c>
      <c r="ABI15">
        <v>1966.75</v>
      </c>
      <c r="ABJ15">
        <v>2017.2</v>
      </c>
      <c r="ABK15">
        <v>2012.6</v>
      </c>
      <c r="ABL15">
        <v>2046.6</v>
      </c>
      <c r="ABM15">
        <v>2025.05</v>
      </c>
      <c r="ABN15">
        <v>1987.75</v>
      </c>
      <c r="ABO15">
        <v>1968.3</v>
      </c>
      <c r="ABP15">
        <v>2042.2</v>
      </c>
      <c r="ABQ15">
        <v>2001.2</v>
      </c>
      <c r="ABR15">
        <v>1957.15</v>
      </c>
      <c r="ABS15">
        <v>1995.9</v>
      </c>
      <c r="ABT15">
        <v>2040.35</v>
      </c>
      <c r="ABU15">
        <v>2009.9</v>
      </c>
      <c r="ABV15">
        <v>2001.05</v>
      </c>
      <c r="ABW15">
        <v>1994.45</v>
      </c>
      <c r="ABX15">
        <v>1984.15</v>
      </c>
      <c r="ABY15">
        <v>1991.9</v>
      </c>
      <c r="ABZ15">
        <v>2042.2</v>
      </c>
      <c r="ACA15">
        <v>2025.75</v>
      </c>
      <c r="ACB15">
        <v>1958.9</v>
      </c>
      <c r="ACC15">
        <v>1982.3</v>
      </c>
      <c r="ACD15">
        <v>2048.1999999999998</v>
      </c>
      <c r="ACE15">
        <v>2027.35</v>
      </c>
      <c r="ACF15">
        <v>1977.45</v>
      </c>
      <c r="ACG15">
        <v>2005.75</v>
      </c>
      <c r="ACH15">
        <v>2001.45</v>
      </c>
      <c r="ACI15">
        <v>1960.9</v>
      </c>
      <c r="ACJ15">
        <v>1943.3</v>
      </c>
      <c r="ACK15">
        <v>2000.9</v>
      </c>
      <c r="ACL15">
        <v>2026.05</v>
      </c>
      <c r="ACM15">
        <v>1994.6</v>
      </c>
      <c r="ACN15">
        <v>2010.2</v>
      </c>
      <c r="ACO15">
        <v>2005.05</v>
      </c>
      <c r="ACP15">
        <v>2018.75</v>
      </c>
      <c r="ACQ15">
        <v>2057.9</v>
      </c>
      <c r="ACR15">
        <v>2010.75</v>
      </c>
      <c r="ACS15">
        <v>2012.35</v>
      </c>
      <c r="ACT15">
        <v>1962.75</v>
      </c>
      <c r="ACU15">
        <v>2043.9</v>
      </c>
      <c r="ACV15">
        <v>1975.6</v>
      </c>
      <c r="ACW15">
        <v>1915.3</v>
      </c>
      <c r="ACX15">
        <v>1950.6</v>
      </c>
      <c r="ACY15">
        <v>1985.6</v>
      </c>
      <c r="ACZ15">
        <v>1981.9</v>
      </c>
      <c r="ADA15">
        <v>1966.75</v>
      </c>
      <c r="ADB15">
        <v>2009.2</v>
      </c>
      <c r="ADC15">
        <v>2017.2</v>
      </c>
      <c r="ADD15">
        <v>1976.6</v>
      </c>
      <c r="ADE15">
        <v>1960.9</v>
      </c>
      <c r="ADF15">
        <v>1983.05</v>
      </c>
      <c r="ADG15">
        <v>1973.6</v>
      </c>
      <c r="ADH15">
        <v>2018.9</v>
      </c>
      <c r="ADI15">
        <v>2001.75</v>
      </c>
      <c r="ADJ15">
        <v>1985.9</v>
      </c>
      <c r="ADK15">
        <v>1957.45</v>
      </c>
      <c r="ADL15">
        <v>2049.9</v>
      </c>
      <c r="ADM15">
        <v>1959.6</v>
      </c>
      <c r="ADN15">
        <v>2024.35</v>
      </c>
      <c r="ADO15">
        <v>1988.9</v>
      </c>
      <c r="ADP15">
        <v>2017.9</v>
      </c>
      <c r="ADQ15">
        <v>1979.85</v>
      </c>
      <c r="ADR15">
        <v>2056.65</v>
      </c>
      <c r="ADS15">
        <v>2000.9</v>
      </c>
      <c r="ADT15">
        <v>2032.35</v>
      </c>
      <c r="ADU15">
        <v>2014.75</v>
      </c>
      <c r="ADV15">
        <v>2033.05</v>
      </c>
      <c r="ADW15">
        <v>1957.6</v>
      </c>
      <c r="ADX15">
        <v>2000.6</v>
      </c>
      <c r="ADY15">
        <v>2004.75</v>
      </c>
      <c r="ADZ15">
        <v>1989.9</v>
      </c>
      <c r="AEA15">
        <v>2030.35</v>
      </c>
      <c r="AEB15">
        <v>2057.5</v>
      </c>
      <c r="AEC15">
        <v>2003.75</v>
      </c>
      <c r="AED15">
        <v>2102.5</v>
      </c>
      <c r="AEE15">
        <v>2073.65</v>
      </c>
      <c r="AEF15">
        <v>2020.9</v>
      </c>
      <c r="AEG15">
        <v>2083.9499999999998</v>
      </c>
      <c r="AEH15">
        <v>2048.1999999999998</v>
      </c>
      <c r="AEI15">
        <v>2095.75</v>
      </c>
      <c r="AEJ15">
        <v>1998.6</v>
      </c>
      <c r="AEK15">
        <v>2016.45</v>
      </c>
      <c r="AEL15">
        <v>2034.35</v>
      </c>
      <c r="AEM15">
        <v>2076.1</v>
      </c>
      <c r="AEN15">
        <v>2026.5</v>
      </c>
      <c r="AEO15">
        <v>2021.2</v>
      </c>
      <c r="AEP15">
        <v>2077.25</v>
      </c>
      <c r="AEQ15">
        <v>2087.65</v>
      </c>
      <c r="AER15">
        <v>2008.75</v>
      </c>
      <c r="AES15">
        <v>1977.6</v>
      </c>
      <c r="AET15">
        <v>2010.65</v>
      </c>
      <c r="AEU15">
        <v>2066.8000000000002</v>
      </c>
      <c r="AEV15">
        <v>2052.5</v>
      </c>
      <c r="AEW15">
        <v>2025.2</v>
      </c>
      <c r="AEX15">
        <v>1953.3</v>
      </c>
      <c r="AEY15">
        <v>1999.6</v>
      </c>
      <c r="AEZ15">
        <v>1953.3</v>
      </c>
      <c r="AFA15">
        <v>2052.5</v>
      </c>
      <c r="AFB15">
        <v>2020.2</v>
      </c>
      <c r="AFC15">
        <v>2072.1999999999998</v>
      </c>
      <c r="AFD15">
        <v>1989.75</v>
      </c>
      <c r="AFE15">
        <v>2073.8000000000002</v>
      </c>
      <c r="AFF15">
        <v>1967.75</v>
      </c>
      <c r="AFG15">
        <v>2026.65</v>
      </c>
      <c r="AFH15">
        <v>1958.45</v>
      </c>
      <c r="AFI15">
        <v>2043.35</v>
      </c>
      <c r="AFJ15">
        <v>1992.5</v>
      </c>
      <c r="AFK15">
        <v>2003.9</v>
      </c>
      <c r="AFL15">
        <v>2009.2</v>
      </c>
      <c r="AFM15">
        <v>2029.6</v>
      </c>
      <c r="AFN15">
        <v>1987.75</v>
      </c>
      <c r="AFO15">
        <v>2042.05</v>
      </c>
      <c r="AFP15">
        <v>2016.9</v>
      </c>
      <c r="AFQ15">
        <v>2032.9</v>
      </c>
      <c r="AFR15">
        <v>2000.75</v>
      </c>
      <c r="AFS15">
        <v>2011.2</v>
      </c>
      <c r="AFT15">
        <v>2019.05</v>
      </c>
      <c r="AFU15">
        <v>2043.75</v>
      </c>
      <c r="AFV15">
        <v>2072.9</v>
      </c>
      <c r="AFW15">
        <v>2012.05</v>
      </c>
      <c r="AFX15">
        <v>2062.1999999999998</v>
      </c>
      <c r="AFY15">
        <v>2050.1999999999998</v>
      </c>
      <c r="AFZ15">
        <v>2043.9</v>
      </c>
      <c r="AGA15">
        <v>1999.3</v>
      </c>
      <c r="AGB15">
        <v>2048.65</v>
      </c>
      <c r="AGC15">
        <v>2069.1999999999998</v>
      </c>
      <c r="AGD15">
        <v>2042.9</v>
      </c>
      <c r="AGE15">
        <v>2034.05</v>
      </c>
      <c r="AGF15">
        <v>1999.35</v>
      </c>
      <c r="AGG15">
        <v>2007.75</v>
      </c>
      <c r="AGH15">
        <v>2006.3</v>
      </c>
      <c r="AGI15">
        <v>1982.3</v>
      </c>
      <c r="AGJ15">
        <v>2025.2</v>
      </c>
      <c r="AGK15">
        <v>2020.6</v>
      </c>
      <c r="AGL15">
        <v>2176.5500000000002</v>
      </c>
      <c r="AGM15">
        <v>2097.0500000000002</v>
      </c>
      <c r="AGN15">
        <v>2014.75</v>
      </c>
      <c r="AGO15">
        <v>2029.9</v>
      </c>
      <c r="AGP15">
        <v>2082.1999999999998</v>
      </c>
      <c r="AGQ15">
        <v>2064.75</v>
      </c>
      <c r="AGR15">
        <v>2087.25</v>
      </c>
      <c r="AGS15">
        <v>2046.35</v>
      </c>
      <c r="AGT15">
        <v>2044.9</v>
      </c>
      <c r="AGU15">
        <v>2033.9</v>
      </c>
      <c r="AGV15">
        <v>2099.35</v>
      </c>
      <c r="AGW15">
        <v>2028.5</v>
      </c>
      <c r="AGX15">
        <v>1984.45</v>
      </c>
      <c r="AGY15">
        <v>2044.35</v>
      </c>
      <c r="AGZ15">
        <v>2055.5</v>
      </c>
      <c r="AHA15">
        <v>1995.9</v>
      </c>
      <c r="AHB15">
        <v>1935.75</v>
      </c>
      <c r="AHC15">
        <v>2061.35</v>
      </c>
      <c r="AHD15">
        <v>2031.65</v>
      </c>
      <c r="AHE15">
        <v>2038.8</v>
      </c>
      <c r="AHF15">
        <v>1976.05</v>
      </c>
      <c r="AHG15">
        <v>2055.5</v>
      </c>
      <c r="AHH15">
        <v>1965.45</v>
      </c>
      <c r="AHI15">
        <v>2029.2</v>
      </c>
      <c r="AHJ15">
        <v>1954.9</v>
      </c>
      <c r="AHK15">
        <v>2062.5</v>
      </c>
      <c r="AHL15">
        <v>2058.1</v>
      </c>
      <c r="AHM15">
        <v>2021.6</v>
      </c>
      <c r="AHN15">
        <v>1953.15</v>
      </c>
      <c r="AHO15">
        <v>2017.65</v>
      </c>
      <c r="AHP15">
        <v>2027.9</v>
      </c>
      <c r="AHQ15">
        <v>1974.9</v>
      </c>
      <c r="AHR15">
        <v>1968.3</v>
      </c>
      <c r="AHS15">
        <v>1918.6</v>
      </c>
      <c r="AHT15">
        <v>2033.05</v>
      </c>
      <c r="AHU15">
        <v>2070.65</v>
      </c>
      <c r="AHV15">
        <v>2044.5</v>
      </c>
      <c r="AHW15">
        <v>2010.75</v>
      </c>
      <c r="AHX15">
        <v>2022.5</v>
      </c>
      <c r="AHY15">
        <v>1940.6</v>
      </c>
      <c r="AHZ15">
        <v>2008.05</v>
      </c>
      <c r="AIA15">
        <v>2021.35</v>
      </c>
      <c r="AIB15">
        <v>2053.35</v>
      </c>
      <c r="AIC15">
        <v>1972.6</v>
      </c>
      <c r="AID15">
        <v>2010.9</v>
      </c>
      <c r="AIE15">
        <v>2003.45</v>
      </c>
      <c r="AIF15">
        <v>1922.75</v>
      </c>
      <c r="AIG15">
        <v>2025.35</v>
      </c>
      <c r="AIH15">
        <v>2032.2</v>
      </c>
      <c r="AII15">
        <v>2002.9</v>
      </c>
      <c r="AIJ15">
        <v>2007.8</v>
      </c>
      <c r="AIK15">
        <v>2026.05</v>
      </c>
      <c r="AIL15">
        <v>2045.05</v>
      </c>
      <c r="AIM15">
        <v>2067.8000000000002</v>
      </c>
      <c r="AIN15">
        <v>2105.25</v>
      </c>
      <c r="AIO15">
        <v>2033.9</v>
      </c>
      <c r="AIP15">
        <v>2015.2</v>
      </c>
      <c r="AIQ15">
        <v>2022.75</v>
      </c>
      <c r="AIR15">
        <v>2029.35</v>
      </c>
      <c r="AIS15">
        <v>1984.05</v>
      </c>
      <c r="AIT15">
        <v>1962.6</v>
      </c>
      <c r="AIU15">
        <v>1977.45</v>
      </c>
      <c r="AIV15">
        <v>2049.0500000000002</v>
      </c>
      <c r="AIW15">
        <v>2035.8</v>
      </c>
      <c r="AIX15">
        <v>1991.05</v>
      </c>
      <c r="AIY15">
        <v>2000.6</v>
      </c>
      <c r="AIZ15">
        <v>2168.25</v>
      </c>
      <c r="AJA15">
        <v>1979.75</v>
      </c>
      <c r="AJB15">
        <v>2017.2</v>
      </c>
      <c r="AJC15">
        <v>2056.5</v>
      </c>
      <c r="AJD15">
        <v>1999.3</v>
      </c>
      <c r="AJE15">
        <v>2002.6</v>
      </c>
      <c r="AJF15">
        <v>1976.9</v>
      </c>
      <c r="AJG15">
        <v>2037.8</v>
      </c>
      <c r="AJH15">
        <v>1991.75</v>
      </c>
      <c r="AJI15">
        <v>2010.5</v>
      </c>
      <c r="AJJ15">
        <v>1980.6</v>
      </c>
      <c r="AJK15">
        <v>1992.05</v>
      </c>
      <c r="AJL15">
        <v>2065.9499999999998</v>
      </c>
      <c r="AJM15">
        <v>1997.3</v>
      </c>
      <c r="AJN15">
        <v>2033.2</v>
      </c>
      <c r="AJO15">
        <v>2019.8</v>
      </c>
      <c r="AJP15">
        <v>1995.75</v>
      </c>
      <c r="AJQ15">
        <v>2007.45</v>
      </c>
      <c r="AJR15">
        <v>2045.35</v>
      </c>
      <c r="AJS15">
        <v>2020.35</v>
      </c>
      <c r="AJT15">
        <v>1974.05</v>
      </c>
      <c r="AJU15">
        <v>2047.35</v>
      </c>
      <c r="AJV15">
        <v>2041.2</v>
      </c>
      <c r="AJW15">
        <v>2037.2</v>
      </c>
      <c r="AJX15">
        <v>2020.5</v>
      </c>
      <c r="AJY15">
        <v>1998.35</v>
      </c>
      <c r="AJZ15">
        <v>2061.5</v>
      </c>
      <c r="AKA15">
        <v>2099.1</v>
      </c>
      <c r="AKB15">
        <v>1988.05</v>
      </c>
      <c r="AKC15">
        <v>2050.5</v>
      </c>
      <c r="AKD15">
        <v>2019.2</v>
      </c>
      <c r="AKE15">
        <v>2026.05</v>
      </c>
      <c r="AKF15">
        <v>2054.0500000000002</v>
      </c>
      <c r="AKG15">
        <v>2025.5</v>
      </c>
      <c r="AKH15">
        <v>2019.05</v>
      </c>
      <c r="AKI15">
        <v>2089.65</v>
      </c>
      <c r="AKJ15">
        <v>2022.6</v>
      </c>
      <c r="AKK15">
        <v>2011.9</v>
      </c>
      <c r="AKL15">
        <v>2057.35</v>
      </c>
      <c r="AKM15">
        <v>2089.9</v>
      </c>
      <c r="AKN15">
        <v>1981.75</v>
      </c>
      <c r="AKO15">
        <v>1983.45</v>
      </c>
      <c r="AKP15">
        <v>2031.35</v>
      </c>
      <c r="AKQ15">
        <v>2022.75</v>
      </c>
      <c r="AKR15">
        <v>2088.65</v>
      </c>
      <c r="AKS15">
        <v>2046.35</v>
      </c>
      <c r="AKT15">
        <v>1998.75</v>
      </c>
      <c r="AKU15">
        <v>2129.1</v>
      </c>
      <c r="AKV15">
        <v>2060.1999999999998</v>
      </c>
      <c r="AKW15">
        <v>2014.35</v>
      </c>
      <c r="AKX15">
        <v>2042.35</v>
      </c>
      <c r="AKY15">
        <v>1988.45</v>
      </c>
      <c r="AKZ15">
        <v>2122.8000000000002</v>
      </c>
      <c r="ALA15">
        <v>2063.35</v>
      </c>
      <c r="ALB15">
        <v>2077.65</v>
      </c>
      <c r="ALC15">
        <v>2059.8000000000002</v>
      </c>
      <c r="ALD15">
        <v>2080.65</v>
      </c>
      <c r="ALE15">
        <v>2027.35</v>
      </c>
      <c r="ALF15">
        <v>2049.0500000000002</v>
      </c>
      <c r="ALG15">
        <v>2016.2</v>
      </c>
      <c r="ALH15">
        <v>1974.6</v>
      </c>
      <c r="ALI15">
        <v>2118.1999999999998</v>
      </c>
      <c r="ALJ15">
        <v>2040.65</v>
      </c>
      <c r="ALK15">
        <v>1999.75</v>
      </c>
      <c r="ALL15">
        <v>2049.65</v>
      </c>
      <c r="ALM15">
        <v>2040.2</v>
      </c>
      <c r="ALN15">
        <v>2076.65</v>
      </c>
      <c r="ALO15">
        <v>2023.2</v>
      </c>
      <c r="ALP15">
        <v>2160.4</v>
      </c>
      <c r="ALQ15">
        <v>2034.75</v>
      </c>
      <c r="ALR15">
        <v>2053.1999999999998</v>
      </c>
      <c r="ALS15">
        <v>2107.9499999999998</v>
      </c>
      <c r="ALT15">
        <v>2084.35</v>
      </c>
      <c r="ALU15">
        <v>2090.1</v>
      </c>
      <c r="ALV15">
        <v>2078.5</v>
      </c>
      <c r="ALW15">
        <v>1976.75</v>
      </c>
      <c r="ALX15">
        <v>2059.8000000000002</v>
      </c>
      <c r="ALY15">
        <v>2014.9</v>
      </c>
      <c r="ALZ15">
        <v>2066.9</v>
      </c>
      <c r="AMA15">
        <v>2061.8000000000002</v>
      </c>
      <c r="AMB15">
        <v>2060.0500000000002</v>
      </c>
      <c r="AMC15">
        <v>2061.0500000000002</v>
      </c>
      <c r="AMD15">
        <v>2065.35</v>
      </c>
      <c r="AME15">
        <v>2032.45</v>
      </c>
      <c r="AMF15">
        <v>2062.9</v>
      </c>
      <c r="AMG15">
        <v>2063.5</v>
      </c>
      <c r="AMH15">
        <v>2016.6</v>
      </c>
      <c r="AMI15">
        <v>2008.05</v>
      </c>
      <c r="AMJ15">
        <v>2031.9</v>
      </c>
      <c r="AMK15">
        <v>2131.6999999999998</v>
      </c>
      <c r="AML15">
        <v>2072.9499999999998</v>
      </c>
      <c r="AMM15">
        <v>2127.1</v>
      </c>
      <c r="AMN15">
        <v>2051.35</v>
      </c>
      <c r="AMO15">
        <v>2093.9499999999998</v>
      </c>
      <c r="AMP15">
        <v>2061.65</v>
      </c>
      <c r="AMQ15">
        <v>2064.35</v>
      </c>
      <c r="AMR15">
        <v>2074.9</v>
      </c>
      <c r="AMS15">
        <v>2049.9499999999998</v>
      </c>
      <c r="AMT15">
        <v>2064.35</v>
      </c>
      <c r="AMU15">
        <v>2095.35</v>
      </c>
      <c r="AMV15">
        <v>2141.4</v>
      </c>
      <c r="AMW15">
        <v>2037.6</v>
      </c>
      <c r="AMX15">
        <v>2083.1</v>
      </c>
      <c r="AMY15">
        <v>2034.9</v>
      </c>
      <c r="AMZ15">
        <v>2036.9</v>
      </c>
      <c r="ANA15">
        <v>2070.1999999999998</v>
      </c>
      <c r="ANB15">
        <v>2088.65</v>
      </c>
      <c r="ANC15">
        <v>2039.35</v>
      </c>
      <c r="AND15">
        <v>2059.5</v>
      </c>
      <c r="ANE15">
        <v>2048.65</v>
      </c>
      <c r="ANF15">
        <v>2058.5</v>
      </c>
      <c r="ANG15">
        <v>2011.75</v>
      </c>
      <c r="ANH15">
        <v>2067.35</v>
      </c>
      <c r="ANI15">
        <v>2027.8</v>
      </c>
      <c r="ANJ15">
        <v>2054.9499999999998</v>
      </c>
      <c r="ANK15">
        <v>1999.35</v>
      </c>
      <c r="ANL15">
        <v>2045.8</v>
      </c>
      <c r="ANM15">
        <v>2095.9499999999998</v>
      </c>
      <c r="ANN15">
        <v>2029.5</v>
      </c>
      <c r="ANO15">
        <v>1999.05</v>
      </c>
      <c r="ANP15">
        <v>1993.75</v>
      </c>
      <c r="ANQ15">
        <v>2015.2</v>
      </c>
      <c r="ANR15">
        <v>2066.35</v>
      </c>
      <c r="ANS15">
        <v>2059.5</v>
      </c>
      <c r="ANT15">
        <v>1983.9</v>
      </c>
      <c r="ANU15">
        <v>2051.35</v>
      </c>
      <c r="ANV15">
        <v>2060.0500000000002</v>
      </c>
      <c r="ANW15">
        <v>2045.5</v>
      </c>
      <c r="ANX15">
        <v>1980.75</v>
      </c>
      <c r="ANY15">
        <v>2132.5500000000002</v>
      </c>
      <c r="ANZ15">
        <v>2048.0500000000002</v>
      </c>
      <c r="AOA15">
        <v>1993.9</v>
      </c>
      <c r="AOB15">
        <v>2008.6</v>
      </c>
      <c r="AOC15">
        <v>2007.6</v>
      </c>
      <c r="AOD15">
        <v>2076.8000000000002</v>
      </c>
      <c r="AOE15">
        <v>2039.75</v>
      </c>
      <c r="AOF15">
        <v>2018.05</v>
      </c>
      <c r="AOG15">
        <v>1996.2</v>
      </c>
      <c r="AOH15">
        <v>1994.9</v>
      </c>
      <c r="AOI15">
        <v>2061.35</v>
      </c>
      <c r="AOJ15">
        <v>2100.8000000000002</v>
      </c>
      <c r="AOK15">
        <v>2047.35</v>
      </c>
      <c r="AOL15">
        <v>2109.25</v>
      </c>
      <c r="AOM15">
        <v>2110.8000000000002</v>
      </c>
      <c r="AON15">
        <v>2039.2</v>
      </c>
      <c r="AOO15">
        <v>2095.5</v>
      </c>
      <c r="AOP15">
        <v>2047.8</v>
      </c>
      <c r="AOQ15">
        <v>2035.35</v>
      </c>
      <c r="AOR15">
        <v>2023.2</v>
      </c>
      <c r="AOS15">
        <v>2015.65</v>
      </c>
      <c r="AOT15">
        <v>2035.5</v>
      </c>
      <c r="AOU15">
        <v>2095.8000000000002</v>
      </c>
      <c r="AOV15">
        <v>2096.5500000000002</v>
      </c>
      <c r="AOW15">
        <v>2059.1</v>
      </c>
      <c r="AOX15">
        <v>2044.2</v>
      </c>
      <c r="AOY15">
        <v>2076.9499999999998</v>
      </c>
      <c r="AOZ15">
        <v>2088.25</v>
      </c>
      <c r="APA15">
        <v>2124.4</v>
      </c>
      <c r="APB15">
        <v>2079.4</v>
      </c>
      <c r="APC15">
        <v>2090.4</v>
      </c>
      <c r="APD15">
        <v>2124.4</v>
      </c>
      <c r="APE15">
        <v>2037.5</v>
      </c>
      <c r="APF15">
        <v>2085.1</v>
      </c>
      <c r="APG15">
        <v>2100.5</v>
      </c>
      <c r="APH15">
        <v>2054.5</v>
      </c>
      <c r="API15">
        <v>2027.05</v>
      </c>
      <c r="APJ15">
        <v>2060.35</v>
      </c>
      <c r="APK15">
        <v>2035.35</v>
      </c>
      <c r="APL15">
        <v>2050.0500000000002</v>
      </c>
      <c r="APM15">
        <v>2081.1</v>
      </c>
      <c r="APN15">
        <v>2029.2</v>
      </c>
      <c r="APO15">
        <v>2078.9499999999998</v>
      </c>
      <c r="APP15">
        <v>2056.8000000000002</v>
      </c>
      <c r="APQ15">
        <v>2065.1999999999998</v>
      </c>
      <c r="APR15">
        <v>2031.5</v>
      </c>
      <c r="APS15">
        <v>2067.35</v>
      </c>
      <c r="APT15">
        <v>2080.5</v>
      </c>
      <c r="APU15">
        <v>2089.8000000000002</v>
      </c>
      <c r="APV15">
        <v>2071.5</v>
      </c>
      <c r="APW15">
        <v>2055.1999999999998</v>
      </c>
      <c r="APX15">
        <v>1995.65</v>
      </c>
      <c r="APY15">
        <v>2032.5</v>
      </c>
      <c r="APZ15">
        <v>2038.65</v>
      </c>
      <c r="AQA15">
        <v>2036.95</v>
      </c>
      <c r="AQB15">
        <v>2014.35</v>
      </c>
      <c r="AQC15">
        <v>2013.5</v>
      </c>
      <c r="AQD15">
        <v>2062.4</v>
      </c>
      <c r="AQE15">
        <v>2048.65</v>
      </c>
      <c r="AQF15">
        <v>2054.9499999999998</v>
      </c>
      <c r="AQG15">
        <v>1975.75</v>
      </c>
      <c r="AQH15">
        <v>2061.4</v>
      </c>
      <c r="AQI15">
        <v>2059.9499999999998</v>
      </c>
      <c r="AQJ15">
        <v>2081.9499999999998</v>
      </c>
      <c r="AQK15">
        <v>2023.35</v>
      </c>
      <c r="AQL15">
        <v>2106.1</v>
      </c>
      <c r="AQM15">
        <v>2058.9499999999998</v>
      </c>
      <c r="AQN15">
        <v>2058.1</v>
      </c>
      <c r="AQO15">
        <v>2100.1</v>
      </c>
      <c r="AQP15">
        <v>2099.5500000000002</v>
      </c>
      <c r="AQQ15">
        <v>2048.35</v>
      </c>
      <c r="AQR15">
        <v>2046.35</v>
      </c>
      <c r="AQS15">
        <v>2044.5</v>
      </c>
      <c r="AQT15">
        <v>2119.25</v>
      </c>
      <c r="AQU15">
        <v>2135.9499999999998</v>
      </c>
      <c r="AQV15">
        <v>2058.5</v>
      </c>
      <c r="AQW15">
        <v>2047.8</v>
      </c>
      <c r="AQX15">
        <v>2099.4</v>
      </c>
      <c r="AQY15">
        <v>2013.2</v>
      </c>
      <c r="AQZ15">
        <v>2034.65</v>
      </c>
      <c r="ARA15">
        <v>2065.5</v>
      </c>
      <c r="ARB15">
        <v>2115.9499999999998</v>
      </c>
      <c r="ARC15">
        <v>2032.2</v>
      </c>
      <c r="ARD15">
        <v>2122.25</v>
      </c>
      <c r="ARE15">
        <v>2065.9499999999998</v>
      </c>
      <c r="ARF15">
        <v>2066.1999999999998</v>
      </c>
      <c r="ARG15">
        <v>2016.35</v>
      </c>
      <c r="ARH15">
        <v>2002.9</v>
      </c>
      <c r="ARI15">
        <v>2057.5</v>
      </c>
      <c r="ARJ15">
        <v>2141.6999999999998</v>
      </c>
      <c r="ARK15">
        <v>2079.65</v>
      </c>
      <c r="ARL15">
        <v>2057.9499999999998</v>
      </c>
      <c r="ARM15">
        <v>2045.35</v>
      </c>
      <c r="ARN15">
        <v>2098.9499999999998</v>
      </c>
      <c r="ARO15">
        <v>2130.25</v>
      </c>
      <c r="ARP15">
        <v>2061.1</v>
      </c>
      <c r="ARQ15">
        <v>2043.05</v>
      </c>
      <c r="ARR15">
        <v>2127.5500000000002</v>
      </c>
      <c r="ARS15">
        <v>2115.8000000000002</v>
      </c>
      <c r="ART15">
        <v>2112.25</v>
      </c>
      <c r="ARU15">
        <v>2123.1</v>
      </c>
      <c r="ARV15">
        <v>2049.5</v>
      </c>
      <c r="ARW15">
        <v>2118.25</v>
      </c>
      <c r="ARX15">
        <v>2041.65</v>
      </c>
      <c r="ARY15">
        <v>2101</v>
      </c>
      <c r="ARZ15">
        <v>2108.4</v>
      </c>
      <c r="ASA15">
        <v>2065.8000000000002</v>
      </c>
      <c r="ASB15">
        <v>2126.6999999999998</v>
      </c>
      <c r="ASC15">
        <v>2049.5500000000002</v>
      </c>
      <c r="ASD15">
        <v>2076.65</v>
      </c>
      <c r="ASE15">
        <v>2053.65</v>
      </c>
      <c r="ASF15">
        <v>2024.8</v>
      </c>
      <c r="ASG15">
        <v>2130</v>
      </c>
      <c r="ASH15">
        <v>2079.6999999999998</v>
      </c>
      <c r="ASI15">
        <v>2113.5500000000002</v>
      </c>
      <c r="ASJ15">
        <v>2047.1</v>
      </c>
      <c r="ASK15">
        <v>2006.5</v>
      </c>
      <c r="ASL15">
        <v>2057.1</v>
      </c>
      <c r="ASM15">
        <v>2040.8</v>
      </c>
      <c r="ASN15">
        <v>2022.2</v>
      </c>
      <c r="ASO15">
        <v>2033.8</v>
      </c>
      <c r="ASP15">
        <v>2053.1</v>
      </c>
      <c r="ASQ15">
        <v>2032.35</v>
      </c>
      <c r="ASR15">
        <v>2041.8</v>
      </c>
      <c r="ASS15">
        <v>2072.5</v>
      </c>
      <c r="AST15">
        <v>2107.6999999999998</v>
      </c>
      <c r="ASU15">
        <v>2063.1</v>
      </c>
      <c r="ASV15">
        <v>2051.35</v>
      </c>
      <c r="ASW15">
        <v>2013.6</v>
      </c>
      <c r="ASX15">
        <v>2072.35</v>
      </c>
      <c r="ASY15">
        <v>2103.1</v>
      </c>
      <c r="ASZ15">
        <v>1996.95</v>
      </c>
      <c r="ATA15">
        <v>2108.4</v>
      </c>
      <c r="ATB15">
        <v>2090.5</v>
      </c>
      <c r="ATC15">
        <v>2203.4</v>
      </c>
      <c r="ATD15">
        <v>2042.1</v>
      </c>
      <c r="ATE15">
        <v>2038.65</v>
      </c>
      <c r="ATF15">
        <v>2063.8000000000002</v>
      </c>
      <c r="ATG15">
        <v>2008.5</v>
      </c>
      <c r="ATH15">
        <v>2062.25</v>
      </c>
      <c r="ATI15">
        <v>2055.65</v>
      </c>
      <c r="ATJ15">
        <v>2130.1</v>
      </c>
      <c r="ATK15">
        <v>2083.1</v>
      </c>
      <c r="ATL15">
        <v>2035.95</v>
      </c>
      <c r="ATM15">
        <v>2108.5500000000002</v>
      </c>
      <c r="ATN15">
        <v>2073.8000000000002</v>
      </c>
      <c r="ATO15">
        <v>2099.4</v>
      </c>
      <c r="ATP15">
        <v>2015.95</v>
      </c>
      <c r="ATQ15">
        <v>2066.9499999999998</v>
      </c>
      <c r="ATR15">
        <v>2053.5</v>
      </c>
      <c r="ATS15">
        <v>2034.95</v>
      </c>
      <c r="ATT15">
        <v>2054.25</v>
      </c>
      <c r="ATU15">
        <v>2164.85</v>
      </c>
      <c r="ATV15">
        <v>2072.8000000000002</v>
      </c>
      <c r="ATW15">
        <v>2024.65</v>
      </c>
      <c r="ATX15">
        <v>1991.65</v>
      </c>
      <c r="ATY15">
        <v>2093.5500000000002</v>
      </c>
      <c r="ATZ15">
        <v>2101.25</v>
      </c>
      <c r="AUA15">
        <v>2081.4</v>
      </c>
      <c r="AUB15">
        <v>2092.25</v>
      </c>
      <c r="AUC15">
        <v>1989.5</v>
      </c>
      <c r="AUD15">
        <v>2050.25</v>
      </c>
      <c r="AUE15">
        <v>2078.9499999999998</v>
      </c>
      <c r="AUF15">
        <v>2077.1</v>
      </c>
      <c r="AUG15">
        <v>2088.4</v>
      </c>
      <c r="AUH15">
        <v>2081.9499999999998</v>
      </c>
      <c r="AUI15">
        <v>2051.1</v>
      </c>
      <c r="AUJ15">
        <v>2042.25</v>
      </c>
      <c r="AUK15">
        <v>2090.4</v>
      </c>
      <c r="AUL15">
        <v>2093.5500000000002</v>
      </c>
      <c r="AUM15">
        <v>2075.1</v>
      </c>
      <c r="AUN15">
        <v>2038.35</v>
      </c>
      <c r="AUO15">
        <v>2076.4</v>
      </c>
      <c r="AUP15">
        <v>2074.6999999999998</v>
      </c>
      <c r="AUQ15">
        <v>1973.05</v>
      </c>
      <c r="AUR15">
        <v>2036.8</v>
      </c>
      <c r="AUS15">
        <v>2059.9499999999998</v>
      </c>
      <c r="AUT15">
        <v>2063.1</v>
      </c>
      <c r="AUU15">
        <v>2053.9499999999998</v>
      </c>
      <c r="AUV15">
        <v>2043.95</v>
      </c>
      <c r="AUW15">
        <v>2140.6999999999998</v>
      </c>
      <c r="AUX15">
        <v>2073.9499999999998</v>
      </c>
      <c r="AUY15">
        <v>2056.9499999999998</v>
      </c>
      <c r="AUZ15">
        <v>2142.85</v>
      </c>
      <c r="AVA15">
        <v>2120.5500000000002</v>
      </c>
      <c r="AVB15">
        <v>2024.2</v>
      </c>
      <c r="AVC15">
        <v>2079.65</v>
      </c>
      <c r="AVD15">
        <v>2058</v>
      </c>
      <c r="AVE15">
        <v>2070.25</v>
      </c>
      <c r="AVF15">
        <v>2018.9</v>
      </c>
      <c r="AVG15">
        <v>2051.4</v>
      </c>
      <c r="AVH15">
        <v>2119.15</v>
      </c>
      <c r="AVI15">
        <v>2068.85</v>
      </c>
      <c r="AVJ15">
        <v>2052.1</v>
      </c>
      <c r="AVK15">
        <v>2050.25</v>
      </c>
      <c r="AVL15">
        <v>2120.85</v>
      </c>
      <c r="AVM15">
        <v>2018.95</v>
      </c>
      <c r="AVN15">
        <v>2007.65</v>
      </c>
      <c r="AVO15">
        <v>2130.25</v>
      </c>
      <c r="AVP15">
        <v>2039.1</v>
      </c>
      <c r="AVQ15">
        <v>2077.5500000000002</v>
      </c>
      <c r="AVR15">
        <v>2031.4</v>
      </c>
      <c r="AVS15">
        <v>2081.5500000000002</v>
      </c>
      <c r="AVT15">
        <v>2094.5500000000002</v>
      </c>
      <c r="AVU15">
        <v>2069.5500000000002</v>
      </c>
      <c r="AVV15">
        <v>2083.4</v>
      </c>
      <c r="AVW15">
        <v>2028.4</v>
      </c>
      <c r="AVX15">
        <v>2120.4499999999998</v>
      </c>
      <c r="AVY15">
        <v>2035.25</v>
      </c>
      <c r="AVZ15">
        <v>1986.65</v>
      </c>
      <c r="AWA15">
        <v>2092.15</v>
      </c>
      <c r="AWB15">
        <v>2042.25</v>
      </c>
      <c r="AWC15">
        <v>2073.25</v>
      </c>
      <c r="AWD15">
        <v>2005.5</v>
      </c>
      <c r="AWE15">
        <v>2016.1</v>
      </c>
      <c r="AWF15">
        <v>2002.8</v>
      </c>
      <c r="AWG15">
        <v>2097.85</v>
      </c>
      <c r="AWH15">
        <v>2107.15</v>
      </c>
      <c r="AWI15">
        <v>2057.5500000000002</v>
      </c>
      <c r="AWJ15">
        <v>2078.85</v>
      </c>
      <c r="AWK15">
        <v>2047.85</v>
      </c>
      <c r="AWL15">
        <v>2007.1</v>
      </c>
      <c r="AWM15">
        <v>2019.95</v>
      </c>
      <c r="AWN15">
        <v>2069</v>
      </c>
      <c r="AWO15">
        <v>2066.5500000000002</v>
      </c>
      <c r="AWP15">
        <v>2033.55</v>
      </c>
      <c r="AWQ15">
        <v>2033.25</v>
      </c>
      <c r="AWR15">
        <v>2074.15</v>
      </c>
      <c r="AWS15">
        <v>2068.3000000000002</v>
      </c>
      <c r="AWT15">
        <v>2057.5500000000002</v>
      </c>
      <c r="AWU15">
        <v>2113.3000000000002</v>
      </c>
      <c r="AWV15">
        <v>2054.6999999999998</v>
      </c>
      <c r="AWW15">
        <v>2000.4</v>
      </c>
      <c r="AWX15">
        <v>2052</v>
      </c>
      <c r="AWY15">
        <v>1991.65</v>
      </c>
      <c r="AWZ15">
        <v>2029.1</v>
      </c>
      <c r="AXA15">
        <v>2070</v>
      </c>
      <c r="AXB15">
        <v>2070.25</v>
      </c>
      <c r="AXC15">
        <v>2043.85</v>
      </c>
      <c r="AXD15">
        <v>2099.85</v>
      </c>
      <c r="AXE15">
        <v>2119.15</v>
      </c>
      <c r="AXF15">
        <v>2081.3000000000002</v>
      </c>
      <c r="AXG15">
        <v>2017.55</v>
      </c>
      <c r="AXH15">
        <v>2012.4</v>
      </c>
      <c r="AXI15">
        <v>2050.4</v>
      </c>
      <c r="AXJ15">
        <v>2071.5500000000002</v>
      </c>
      <c r="AXK15">
        <v>2058.5500000000002</v>
      </c>
      <c r="AXL15">
        <v>2001.95</v>
      </c>
      <c r="AXM15">
        <v>2006.25</v>
      </c>
      <c r="AXN15">
        <v>2118.4499999999998</v>
      </c>
      <c r="AXO15">
        <v>2024.55</v>
      </c>
      <c r="AXP15">
        <v>2024.95</v>
      </c>
      <c r="AXQ15">
        <v>2033.25</v>
      </c>
      <c r="AXR15">
        <v>2022.85</v>
      </c>
      <c r="AXS15">
        <v>2021.4</v>
      </c>
      <c r="AXT15">
        <v>1990.85</v>
      </c>
      <c r="AXU15">
        <v>2002.25</v>
      </c>
      <c r="AXV15">
        <v>2018.85</v>
      </c>
      <c r="AXW15">
        <v>1998.15</v>
      </c>
      <c r="AXX15">
        <v>1920.4</v>
      </c>
      <c r="AXY15">
        <v>1911.55</v>
      </c>
      <c r="AXZ15">
        <v>1831.55</v>
      </c>
      <c r="AYA15">
        <v>1719.25</v>
      </c>
      <c r="AYB15">
        <v>1713</v>
      </c>
      <c r="AYC15">
        <v>1612.55</v>
      </c>
      <c r="AYD15">
        <v>1542.15</v>
      </c>
      <c r="AYE15">
        <v>1482.3</v>
      </c>
      <c r="AYF15">
        <v>1268.7</v>
      </c>
      <c r="AYG15">
        <v>1225.7</v>
      </c>
      <c r="AYH15">
        <v>1088.95</v>
      </c>
      <c r="AYI15">
        <v>1012.7</v>
      </c>
      <c r="AYJ15">
        <v>915.15</v>
      </c>
      <c r="AYK15">
        <v>798.45</v>
      </c>
      <c r="AYL15">
        <v>696.6</v>
      </c>
      <c r="AYM15">
        <v>587.85</v>
      </c>
      <c r="AYN15">
        <v>456.7</v>
      </c>
      <c r="AYO15">
        <v>372.4</v>
      </c>
      <c r="AYP15">
        <v>258.35000000000002</v>
      </c>
      <c r="AYQ15">
        <v>222.95</v>
      </c>
      <c r="AYR15">
        <v>264.14999999999998</v>
      </c>
      <c r="AYS15">
        <v>260.05</v>
      </c>
      <c r="AYT15">
        <v>193.3</v>
      </c>
      <c r="AYU15">
        <v>146.85</v>
      </c>
      <c r="AYV15">
        <v>150.69999999999999</v>
      </c>
      <c r="AYW15">
        <v>123.55</v>
      </c>
      <c r="AYX15">
        <v>130</v>
      </c>
      <c r="AYY15">
        <v>58.65</v>
      </c>
      <c r="AYZ15">
        <v>115.15</v>
      </c>
      <c r="AZA15">
        <v>87.55</v>
      </c>
      <c r="AZB15">
        <v>135.15</v>
      </c>
      <c r="AZC15">
        <v>107.4</v>
      </c>
      <c r="AZD15">
        <v>70.95</v>
      </c>
      <c r="AZE15">
        <v>107.4</v>
      </c>
      <c r="AZF15">
        <v>128.15</v>
      </c>
      <c r="AZG15">
        <v>150.30000000000001</v>
      </c>
      <c r="AZH15">
        <v>64.099999999999994</v>
      </c>
      <c r="AZI15">
        <v>119.9</v>
      </c>
      <c r="AZJ15">
        <v>84.25</v>
      </c>
      <c r="AZK15">
        <v>100.55</v>
      </c>
      <c r="AZL15">
        <v>45.8</v>
      </c>
      <c r="AZM15">
        <v>71.55</v>
      </c>
      <c r="AZN15">
        <v>110.7</v>
      </c>
      <c r="AZO15">
        <v>97</v>
      </c>
      <c r="AZP15">
        <v>73.25</v>
      </c>
      <c r="AZQ15">
        <v>89.7</v>
      </c>
      <c r="AZR15">
        <v>149.30000000000001</v>
      </c>
      <c r="AZS15">
        <v>65.400000000000006</v>
      </c>
      <c r="AZT15">
        <v>74.55</v>
      </c>
      <c r="AZU15">
        <v>77.7</v>
      </c>
      <c r="AZV15">
        <v>23.5</v>
      </c>
      <c r="AZW15">
        <v>140.30000000000001</v>
      </c>
      <c r="AZX15">
        <v>39.5</v>
      </c>
      <c r="AZY15">
        <v>115.7</v>
      </c>
      <c r="AZZ15">
        <v>120.7</v>
      </c>
      <c r="BAA15">
        <v>58.7</v>
      </c>
      <c r="BAB15">
        <v>124.7</v>
      </c>
      <c r="BAC15">
        <v>76.099999999999994</v>
      </c>
      <c r="BAD15">
        <v>78.849999999999994</v>
      </c>
      <c r="BAE15">
        <v>65.25</v>
      </c>
      <c r="BAF15">
        <v>124.45</v>
      </c>
      <c r="BAG15">
        <v>104.7</v>
      </c>
      <c r="BAH15">
        <v>95.55</v>
      </c>
      <c r="BAI15">
        <v>111.7</v>
      </c>
      <c r="BAJ15">
        <v>115.15</v>
      </c>
      <c r="BAK15">
        <v>144.6</v>
      </c>
      <c r="BAL15">
        <v>112.7</v>
      </c>
      <c r="BAM15">
        <v>108.15</v>
      </c>
      <c r="BAN15">
        <v>61.8</v>
      </c>
      <c r="BAO15">
        <v>95.7</v>
      </c>
      <c r="BAP15">
        <v>75.25</v>
      </c>
      <c r="BAQ15">
        <v>125.3</v>
      </c>
      <c r="BAR15">
        <v>89</v>
      </c>
      <c r="BAS15">
        <v>120</v>
      </c>
      <c r="BAT15">
        <v>94.7</v>
      </c>
      <c r="BAU15">
        <v>93.7</v>
      </c>
      <c r="BAV15">
        <v>131.44999999999999</v>
      </c>
      <c r="BAW15">
        <v>58.25</v>
      </c>
      <c r="BAX15">
        <v>106.7</v>
      </c>
      <c r="BAY15">
        <v>105.7</v>
      </c>
      <c r="BAZ15">
        <v>168.75</v>
      </c>
      <c r="BBA15">
        <v>73.400000000000006</v>
      </c>
      <c r="BBB15">
        <v>78.55</v>
      </c>
      <c r="BBC15">
        <v>66.55</v>
      </c>
      <c r="BBD15">
        <v>62</v>
      </c>
      <c r="BBE15">
        <v>147</v>
      </c>
      <c r="BBF15">
        <v>78.849999999999994</v>
      </c>
      <c r="BBG15">
        <v>75.150000000000006</v>
      </c>
      <c r="BBH15">
        <v>42.1</v>
      </c>
      <c r="BBI15">
        <v>80.7</v>
      </c>
      <c r="BBJ15">
        <v>115.75</v>
      </c>
      <c r="BBK15">
        <v>79.400000000000006</v>
      </c>
      <c r="BBL15">
        <v>99</v>
      </c>
      <c r="BBM15">
        <v>77.7</v>
      </c>
      <c r="BBN15">
        <v>131.15</v>
      </c>
      <c r="BBO15">
        <v>53.4</v>
      </c>
      <c r="BBP15">
        <v>108.3</v>
      </c>
      <c r="BBQ15">
        <v>40.549999999999997</v>
      </c>
      <c r="BBR15">
        <v>140.75</v>
      </c>
      <c r="BBS15">
        <v>46</v>
      </c>
      <c r="BBT15">
        <v>108.3</v>
      </c>
      <c r="BBU15">
        <v>99.3</v>
      </c>
      <c r="BBV15">
        <v>56.1</v>
      </c>
      <c r="BBW15">
        <v>76.25</v>
      </c>
      <c r="BBX15">
        <v>87.3</v>
      </c>
      <c r="BBY15">
        <v>92.3</v>
      </c>
      <c r="BBZ15">
        <v>76.150000000000006</v>
      </c>
      <c r="BCA15">
        <v>66.7</v>
      </c>
      <c r="BCB15">
        <v>99.85</v>
      </c>
      <c r="BCC15">
        <v>156.75</v>
      </c>
      <c r="BCD15">
        <v>94.3</v>
      </c>
      <c r="BCE15">
        <v>100.3</v>
      </c>
      <c r="BCF15">
        <v>52.4</v>
      </c>
      <c r="BCG15">
        <v>94.85</v>
      </c>
      <c r="BCH15">
        <v>94.15</v>
      </c>
      <c r="BCI15">
        <v>66</v>
      </c>
      <c r="BCJ15">
        <v>75</v>
      </c>
      <c r="BCK15">
        <v>56.4</v>
      </c>
      <c r="BCL15">
        <v>2.95</v>
      </c>
      <c r="BCM15">
        <v>87.15</v>
      </c>
      <c r="BCN15">
        <v>37.4</v>
      </c>
      <c r="BCO15">
        <v>81.7</v>
      </c>
      <c r="BCP15">
        <v>44.7</v>
      </c>
      <c r="BCQ15">
        <v>56.3</v>
      </c>
      <c r="BCR15">
        <v>84</v>
      </c>
      <c r="BCS15">
        <v>33.4</v>
      </c>
      <c r="BCT15">
        <v>74.3</v>
      </c>
      <c r="BCU15">
        <v>107.45</v>
      </c>
      <c r="BCV15">
        <v>74.45</v>
      </c>
      <c r="BCW15">
        <v>108.3</v>
      </c>
      <c r="BCX15">
        <v>111.15</v>
      </c>
      <c r="BCY15">
        <v>106.9</v>
      </c>
      <c r="BCZ15">
        <v>121.6</v>
      </c>
      <c r="BDA15">
        <v>87</v>
      </c>
      <c r="BDB15">
        <v>118.6</v>
      </c>
      <c r="BDC15">
        <v>118.6</v>
      </c>
      <c r="BDD15">
        <v>116.75</v>
      </c>
      <c r="BDE15">
        <v>98.75</v>
      </c>
      <c r="BDF15">
        <v>83.45</v>
      </c>
      <c r="BDG15">
        <v>73.849999999999994</v>
      </c>
      <c r="BDH15">
        <v>67.150000000000006</v>
      </c>
      <c r="BDI15">
        <v>62</v>
      </c>
      <c r="BDJ15">
        <v>70</v>
      </c>
      <c r="BDK15">
        <v>18.7</v>
      </c>
      <c r="BDL15">
        <v>111.05</v>
      </c>
      <c r="BDM15">
        <v>116</v>
      </c>
      <c r="BDN15">
        <v>57</v>
      </c>
      <c r="BDO15">
        <v>74.3</v>
      </c>
      <c r="BDP15">
        <v>125.35</v>
      </c>
      <c r="BDQ15">
        <v>74.45</v>
      </c>
      <c r="BDR15">
        <v>90</v>
      </c>
      <c r="BDS15">
        <v>122.3</v>
      </c>
      <c r="BDT15">
        <v>66</v>
      </c>
      <c r="BDU15">
        <v>42</v>
      </c>
      <c r="BDV15">
        <v>72.45</v>
      </c>
      <c r="BDW15">
        <v>107.85</v>
      </c>
      <c r="BDX15">
        <v>81.3</v>
      </c>
      <c r="BDY15">
        <v>80.75</v>
      </c>
      <c r="BDZ15">
        <v>107.3</v>
      </c>
      <c r="BEA15">
        <v>111.45</v>
      </c>
      <c r="BEB15">
        <v>105.45</v>
      </c>
      <c r="BEC15">
        <v>22.1</v>
      </c>
      <c r="BED15">
        <v>79.3</v>
      </c>
      <c r="BEE15">
        <v>122.6</v>
      </c>
      <c r="BEF15">
        <v>72.150000000000006</v>
      </c>
      <c r="BEG15">
        <v>36</v>
      </c>
      <c r="BEH15">
        <v>1.4</v>
      </c>
      <c r="BEI15">
        <v>118.35</v>
      </c>
      <c r="BEJ15">
        <v>154.65</v>
      </c>
      <c r="BEK15">
        <v>115.9</v>
      </c>
      <c r="BEL15">
        <v>125.9</v>
      </c>
      <c r="BEM15">
        <v>94.6</v>
      </c>
      <c r="BEN15">
        <v>127.35</v>
      </c>
      <c r="BEO15">
        <v>72.3</v>
      </c>
      <c r="BEP15">
        <v>89.3</v>
      </c>
      <c r="BEQ15">
        <v>87.15</v>
      </c>
      <c r="BER15">
        <v>95.45</v>
      </c>
      <c r="BES15">
        <v>109.75</v>
      </c>
      <c r="BET15">
        <v>154.75</v>
      </c>
      <c r="BEU15">
        <v>87.85</v>
      </c>
      <c r="BEV15">
        <v>97.45</v>
      </c>
      <c r="BEW15">
        <v>183.35</v>
      </c>
      <c r="BEX15">
        <v>76.150000000000006</v>
      </c>
      <c r="BEY15">
        <v>127.75</v>
      </c>
      <c r="BEZ15">
        <v>71.849999999999994</v>
      </c>
      <c r="BFA15">
        <v>101.45</v>
      </c>
      <c r="BFB15">
        <v>93.15</v>
      </c>
      <c r="BFC15">
        <v>73.150000000000006</v>
      </c>
      <c r="BFD15">
        <v>79.599999999999994</v>
      </c>
      <c r="BFE15">
        <v>73.599999999999994</v>
      </c>
      <c r="BFF15">
        <v>141.19999999999999</v>
      </c>
      <c r="BFG15">
        <v>57.55</v>
      </c>
      <c r="BFH15">
        <v>99.6</v>
      </c>
      <c r="BFI15">
        <v>67.7</v>
      </c>
      <c r="BFJ15">
        <v>52.55</v>
      </c>
      <c r="BFK15">
        <v>104.45</v>
      </c>
      <c r="BFL15">
        <v>62.15</v>
      </c>
      <c r="BFM15">
        <v>129.19999999999999</v>
      </c>
      <c r="BFN15">
        <v>93.6</v>
      </c>
      <c r="BFO15">
        <v>95</v>
      </c>
      <c r="BFP15">
        <v>89.6</v>
      </c>
      <c r="BFQ15">
        <v>98.15</v>
      </c>
      <c r="BFR15">
        <v>94.3</v>
      </c>
      <c r="BFS15">
        <v>87.75</v>
      </c>
      <c r="BFT15">
        <v>88.45</v>
      </c>
      <c r="BFU15">
        <v>86.45</v>
      </c>
      <c r="BFV15">
        <v>111.9</v>
      </c>
      <c r="BFW15">
        <v>109.6</v>
      </c>
      <c r="BFX15">
        <v>72.599999999999994</v>
      </c>
      <c r="BFY15">
        <v>76.7</v>
      </c>
      <c r="BFZ15">
        <v>103</v>
      </c>
      <c r="BGA15">
        <v>49.3</v>
      </c>
      <c r="BGB15">
        <v>135.35</v>
      </c>
      <c r="BGC15">
        <v>98.75</v>
      </c>
      <c r="BGD15">
        <v>76.599999999999994</v>
      </c>
      <c r="BGE15">
        <v>71.599999999999994</v>
      </c>
      <c r="BGF15">
        <v>62</v>
      </c>
      <c r="BGG15">
        <v>86.75</v>
      </c>
      <c r="BGH15">
        <v>84.15</v>
      </c>
      <c r="BGI15">
        <v>63.15</v>
      </c>
      <c r="BGJ15">
        <v>53.15</v>
      </c>
      <c r="BGK15">
        <v>62.15</v>
      </c>
      <c r="BGL15">
        <v>39.15</v>
      </c>
      <c r="BGM15">
        <v>95.75</v>
      </c>
      <c r="BGN15">
        <v>143.94999999999999</v>
      </c>
      <c r="BGO15">
        <v>43</v>
      </c>
      <c r="BGP15">
        <v>124.35</v>
      </c>
      <c r="BGQ15">
        <v>35.15</v>
      </c>
      <c r="BGR15">
        <v>34.450000000000003</v>
      </c>
      <c r="BGS15">
        <v>93.15</v>
      </c>
      <c r="BGT15">
        <v>108.35</v>
      </c>
      <c r="BGU15">
        <v>177.5</v>
      </c>
      <c r="BGV15">
        <v>90.15</v>
      </c>
      <c r="BGW15">
        <v>96.75</v>
      </c>
      <c r="BGX15">
        <v>121.9</v>
      </c>
      <c r="BGY15">
        <v>84.05</v>
      </c>
      <c r="BGZ15">
        <v>118.75</v>
      </c>
      <c r="BHA15">
        <v>112.9</v>
      </c>
      <c r="BHB15">
        <v>47.3</v>
      </c>
      <c r="BHC15">
        <v>94.9</v>
      </c>
      <c r="BHD15">
        <v>172.8</v>
      </c>
      <c r="BHE15">
        <v>58.15</v>
      </c>
      <c r="BHF15">
        <v>101.05</v>
      </c>
      <c r="BHG15">
        <v>92.6</v>
      </c>
      <c r="BHH15">
        <v>86.3</v>
      </c>
      <c r="BHI15">
        <v>113.5</v>
      </c>
      <c r="BHJ15">
        <v>77.599999999999994</v>
      </c>
      <c r="BHK15">
        <v>68.75</v>
      </c>
      <c r="BHL15">
        <v>87.9</v>
      </c>
      <c r="BHM15">
        <v>115.9</v>
      </c>
      <c r="BHN15">
        <v>118.2</v>
      </c>
      <c r="BHO15">
        <v>80.3</v>
      </c>
      <c r="BHP15">
        <v>98.35</v>
      </c>
      <c r="BHQ15">
        <v>112.2</v>
      </c>
      <c r="BHR15">
        <v>127.35</v>
      </c>
      <c r="BHS15">
        <v>108.6</v>
      </c>
      <c r="BHT15">
        <v>114.35</v>
      </c>
      <c r="BHU15">
        <v>113.3</v>
      </c>
      <c r="BHV15">
        <v>119.2</v>
      </c>
      <c r="BHW15">
        <v>52.45</v>
      </c>
      <c r="BHX15">
        <v>94.05</v>
      </c>
      <c r="BHY15">
        <v>61.45</v>
      </c>
      <c r="BHZ15">
        <v>68.75</v>
      </c>
      <c r="BIA15">
        <v>57.6</v>
      </c>
      <c r="BIB15">
        <v>156.65</v>
      </c>
      <c r="BIC15">
        <v>76.2</v>
      </c>
      <c r="BID15">
        <v>112.5</v>
      </c>
      <c r="BIE15">
        <v>121.5</v>
      </c>
      <c r="BIF15">
        <v>144.94999999999999</v>
      </c>
      <c r="BIG15">
        <v>147.65</v>
      </c>
      <c r="BIH15">
        <v>158.1</v>
      </c>
      <c r="BII15">
        <v>96.35</v>
      </c>
      <c r="BIJ15">
        <v>102.5</v>
      </c>
      <c r="BIK15">
        <v>155.5</v>
      </c>
      <c r="BIL15">
        <v>83.2</v>
      </c>
      <c r="BIM15">
        <v>104.5</v>
      </c>
      <c r="BIN15">
        <v>104.35</v>
      </c>
      <c r="BIO15">
        <v>145.35</v>
      </c>
      <c r="BIP15">
        <v>43.75</v>
      </c>
      <c r="BIQ15">
        <v>101.5</v>
      </c>
      <c r="BIR15">
        <v>123.1</v>
      </c>
      <c r="BIS15">
        <v>76.75</v>
      </c>
      <c r="BIT15">
        <v>110.2</v>
      </c>
      <c r="BIU15">
        <v>121.95</v>
      </c>
      <c r="BIV15">
        <v>83.65</v>
      </c>
      <c r="BIW15">
        <v>57.35</v>
      </c>
      <c r="BIX15">
        <v>93.35</v>
      </c>
      <c r="BIY15">
        <v>50.75</v>
      </c>
      <c r="BIZ15">
        <v>104.45</v>
      </c>
      <c r="BJA15">
        <v>137.35</v>
      </c>
      <c r="BJB15">
        <v>107.35</v>
      </c>
      <c r="BJC15">
        <v>128.80000000000001</v>
      </c>
      <c r="BJD15">
        <v>47.45</v>
      </c>
      <c r="BJE15">
        <v>0.6</v>
      </c>
      <c r="BJF15">
        <v>159.25</v>
      </c>
      <c r="BJG15">
        <v>112.5</v>
      </c>
      <c r="BJH15">
        <v>117.35</v>
      </c>
      <c r="BJI15">
        <v>112.5</v>
      </c>
      <c r="BJJ15">
        <v>93.8</v>
      </c>
      <c r="BJK15">
        <v>49.05</v>
      </c>
      <c r="BJL15">
        <v>153.94999999999999</v>
      </c>
      <c r="BJM15">
        <v>19.45</v>
      </c>
      <c r="BJN15">
        <v>100.5</v>
      </c>
      <c r="BJO15">
        <v>59.2</v>
      </c>
      <c r="BJP15">
        <v>132.94999999999999</v>
      </c>
      <c r="BJQ15">
        <v>114.5</v>
      </c>
      <c r="BJR15">
        <v>90.65</v>
      </c>
      <c r="BJS15">
        <v>90.5</v>
      </c>
      <c r="BJT15">
        <v>45.6</v>
      </c>
      <c r="BJU15">
        <v>59.6</v>
      </c>
      <c r="BJV15">
        <v>99.2</v>
      </c>
      <c r="BJW15">
        <v>112.8</v>
      </c>
      <c r="BJX15">
        <v>63.05</v>
      </c>
      <c r="BJY15">
        <v>57.6</v>
      </c>
      <c r="BJZ15">
        <v>142.80000000000001</v>
      </c>
      <c r="BKA15">
        <v>59.2</v>
      </c>
      <c r="BKB15">
        <v>12.3</v>
      </c>
      <c r="BKC15">
        <v>97.35</v>
      </c>
      <c r="BKD15">
        <v>37.35</v>
      </c>
      <c r="BKE15">
        <v>60.9</v>
      </c>
      <c r="BKF15">
        <v>103.65</v>
      </c>
      <c r="BKG15">
        <v>55.6</v>
      </c>
      <c r="BKH15">
        <v>71.75</v>
      </c>
      <c r="BKI15">
        <v>55.2</v>
      </c>
      <c r="BKJ15">
        <v>89.4</v>
      </c>
      <c r="BKK15">
        <v>75.25</v>
      </c>
      <c r="BKL15">
        <v>62.6</v>
      </c>
      <c r="BKM15">
        <v>21.75</v>
      </c>
      <c r="BKN15">
        <v>97.35</v>
      </c>
      <c r="BKO15">
        <v>91.95</v>
      </c>
      <c r="BKP15">
        <v>65.349999999999994</v>
      </c>
      <c r="BKQ15">
        <v>74.8</v>
      </c>
      <c r="BKR15">
        <v>55.5</v>
      </c>
      <c r="BKS15">
        <v>107.1</v>
      </c>
      <c r="BKT15">
        <v>74.8</v>
      </c>
      <c r="BKU15">
        <v>85.5</v>
      </c>
      <c r="BKV15">
        <v>83.65</v>
      </c>
      <c r="BKW15">
        <v>130.25</v>
      </c>
      <c r="BKX15">
        <v>56.2</v>
      </c>
      <c r="BKY15">
        <v>56.2</v>
      </c>
      <c r="BKZ15">
        <v>32.9</v>
      </c>
      <c r="BLA15">
        <v>127.55</v>
      </c>
      <c r="BLB15">
        <v>97.8</v>
      </c>
      <c r="BLC15">
        <v>70.2</v>
      </c>
      <c r="BLD15">
        <v>83.95</v>
      </c>
      <c r="BLE15">
        <v>99.8</v>
      </c>
      <c r="BLF15">
        <v>133.25</v>
      </c>
      <c r="BLG15">
        <v>95.95</v>
      </c>
      <c r="BLH15">
        <v>113.1</v>
      </c>
      <c r="BLI15">
        <v>70.05</v>
      </c>
      <c r="BLJ15">
        <v>104.65</v>
      </c>
      <c r="BLK15">
        <v>116.95</v>
      </c>
      <c r="BLL15">
        <v>121.25</v>
      </c>
      <c r="BLM15">
        <v>91.8</v>
      </c>
      <c r="BLN15">
        <v>132.94999999999999</v>
      </c>
      <c r="BLO15">
        <v>108.4</v>
      </c>
      <c r="BLP15">
        <v>127.4</v>
      </c>
      <c r="BLQ15">
        <v>124.25</v>
      </c>
      <c r="BLR15">
        <v>72.2</v>
      </c>
      <c r="BLS15">
        <v>39.9</v>
      </c>
      <c r="BLT15">
        <v>75.650000000000006</v>
      </c>
      <c r="BLU15">
        <v>88.5</v>
      </c>
      <c r="BLV15">
        <v>42.2</v>
      </c>
      <c r="BLW15">
        <v>130.25</v>
      </c>
      <c r="BLX15">
        <v>101.95</v>
      </c>
      <c r="BLY15">
        <v>40.200000000000003</v>
      </c>
      <c r="BLZ15">
        <v>112.95</v>
      </c>
      <c r="BMA15">
        <v>62.1</v>
      </c>
      <c r="BMB15">
        <v>164.15</v>
      </c>
      <c r="BMC15">
        <v>84.65</v>
      </c>
      <c r="BMD15">
        <v>110.25</v>
      </c>
      <c r="BME15">
        <v>101.8</v>
      </c>
      <c r="BMF15">
        <v>122.4</v>
      </c>
      <c r="BMG15">
        <v>117.1</v>
      </c>
      <c r="BMH15">
        <v>145.4</v>
      </c>
      <c r="BMI15">
        <v>63.5</v>
      </c>
      <c r="BMJ15">
        <v>127.95</v>
      </c>
      <c r="BMK15">
        <v>39.049999999999997</v>
      </c>
      <c r="BML15">
        <v>117.95</v>
      </c>
      <c r="BMM15">
        <v>112.25</v>
      </c>
      <c r="BMN15">
        <v>45.65</v>
      </c>
      <c r="BMO15">
        <v>47.35</v>
      </c>
      <c r="BMP15">
        <v>80.95</v>
      </c>
      <c r="BMQ15">
        <v>90.05</v>
      </c>
      <c r="BMR15">
        <v>51.8</v>
      </c>
      <c r="BMS15">
        <v>75.25</v>
      </c>
      <c r="BMT15">
        <v>116.1</v>
      </c>
      <c r="BMU15">
        <v>46.2</v>
      </c>
      <c r="BMV15">
        <v>132.1</v>
      </c>
      <c r="BMW15">
        <v>38.35</v>
      </c>
      <c r="BMX15">
        <v>97.25</v>
      </c>
      <c r="BMY15">
        <v>89.1</v>
      </c>
      <c r="BMZ15">
        <v>137</v>
      </c>
      <c r="BNA15">
        <v>62.8</v>
      </c>
      <c r="BNB15">
        <v>88.65</v>
      </c>
      <c r="BNC15">
        <v>37.65</v>
      </c>
      <c r="BND15">
        <v>139.69999999999999</v>
      </c>
      <c r="BNE15">
        <v>121.85</v>
      </c>
      <c r="BNF15">
        <v>21.05</v>
      </c>
      <c r="BNG15">
        <v>56.65</v>
      </c>
      <c r="BNH15">
        <v>44.8</v>
      </c>
      <c r="BNI15">
        <v>126.1</v>
      </c>
      <c r="BNJ15">
        <v>73.349999999999994</v>
      </c>
      <c r="BNK15">
        <v>55.65</v>
      </c>
      <c r="BNL15">
        <v>78.400000000000006</v>
      </c>
      <c r="BNM15">
        <v>69.8</v>
      </c>
      <c r="BNN15">
        <v>105.4</v>
      </c>
      <c r="BNO15">
        <v>94.55</v>
      </c>
      <c r="BNP15">
        <v>98.4</v>
      </c>
      <c r="BNQ15">
        <v>115.7</v>
      </c>
      <c r="BNR15">
        <v>113.4</v>
      </c>
      <c r="BNS15">
        <v>124.85</v>
      </c>
      <c r="BNT15">
        <v>72.400000000000006</v>
      </c>
      <c r="BNU15">
        <v>46.95</v>
      </c>
      <c r="BNV15">
        <v>96.55</v>
      </c>
      <c r="BNW15">
        <v>80.650000000000006</v>
      </c>
      <c r="BNX15">
        <v>102.55</v>
      </c>
      <c r="BNY15">
        <v>119.55</v>
      </c>
      <c r="BNZ15">
        <v>8.9</v>
      </c>
      <c r="BOA15">
        <v>21.5</v>
      </c>
      <c r="BOB15">
        <v>83.25</v>
      </c>
      <c r="BOC15">
        <v>71.400000000000006</v>
      </c>
      <c r="BOD15">
        <v>75.8</v>
      </c>
      <c r="BOE15">
        <v>54.95</v>
      </c>
      <c r="BOF15">
        <v>82.95</v>
      </c>
      <c r="BOG15">
        <v>133.69999999999999</v>
      </c>
      <c r="BOH15">
        <v>27.2</v>
      </c>
      <c r="BOI15">
        <v>112.15</v>
      </c>
      <c r="BOJ15">
        <v>74.95</v>
      </c>
      <c r="BOK15">
        <v>60.2</v>
      </c>
      <c r="BOL15">
        <v>41.8</v>
      </c>
      <c r="BOM15">
        <v>91.4</v>
      </c>
      <c r="BON15">
        <v>64.8</v>
      </c>
      <c r="BOO15">
        <v>96</v>
      </c>
      <c r="BOP15">
        <v>53.1</v>
      </c>
      <c r="BOQ15">
        <v>73.25</v>
      </c>
      <c r="BOR15">
        <v>118.7</v>
      </c>
      <c r="BOS15">
        <v>87.1</v>
      </c>
      <c r="BOT15">
        <v>105.25</v>
      </c>
      <c r="BOU15">
        <v>84.25</v>
      </c>
      <c r="BOV15">
        <v>29.2</v>
      </c>
      <c r="BOW15">
        <v>100.85</v>
      </c>
      <c r="BOX15">
        <v>73.25</v>
      </c>
      <c r="BOY15">
        <v>87.25</v>
      </c>
      <c r="BOZ15">
        <v>103.4</v>
      </c>
      <c r="BPA15">
        <v>39.25</v>
      </c>
      <c r="BPB15">
        <v>100.25</v>
      </c>
      <c r="BPC15">
        <v>92.7</v>
      </c>
      <c r="BPD15">
        <v>61.8</v>
      </c>
      <c r="BPE15">
        <v>82.25</v>
      </c>
      <c r="BPF15">
        <v>31.35</v>
      </c>
      <c r="BPG15">
        <v>74.099999999999994</v>
      </c>
      <c r="BPH15">
        <v>122.7</v>
      </c>
      <c r="BPI15">
        <v>72.95</v>
      </c>
      <c r="BPJ15">
        <v>72.400000000000006</v>
      </c>
      <c r="BPK15">
        <v>44.95</v>
      </c>
      <c r="BPL15">
        <v>11.35</v>
      </c>
      <c r="BPM15">
        <v>98.55</v>
      </c>
      <c r="BPN15">
        <v>82.1</v>
      </c>
      <c r="BPO15">
        <v>62.25</v>
      </c>
      <c r="BPP15">
        <v>34.799999999999997</v>
      </c>
      <c r="BPQ15">
        <v>59.95</v>
      </c>
      <c r="BPR15">
        <v>118.55</v>
      </c>
      <c r="BPS15">
        <v>75.7</v>
      </c>
      <c r="BPT15">
        <v>75.7</v>
      </c>
      <c r="BPU15">
        <v>120.7</v>
      </c>
      <c r="BPV15">
        <v>58.8</v>
      </c>
      <c r="BPW15">
        <v>59.25</v>
      </c>
      <c r="BPX15">
        <v>88.15</v>
      </c>
      <c r="BPY15">
        <v>129.30000000000001</v>
      </c>
      <c r="BPZ15">
        <v>29.5</v>
      </c>
      <c r="BQA15">
        <v>13.05</v>
      </c>
      <c r="BQB15">
        <v>82.4</v>
      </c>
      <c r="BQC15">
        <v>40.4</v>
      </c>
      <c r="BQD15">
        <v>131.30000000000001</v>
      </c>
      <c r="BQE15">
        <v>98</v>
      </c>
      <c r="BQF15">
        <v>82.15</v>
      </c>
      <c r="BQG15">
        <v>65.150000000000006</v>
      </c>
      <c r="BQH15">
        <v>113</v>
      </c>
      <c r="BQI15">
        <v>94.85</v>
      </c>
      <c r="BQJ15">
        <v>84.85</v>
      </c>
      <c r="BQK15">
        <v>41.95</v>
      </c>
      <c r="BQL15">
        <v>114.15</v>
      </c>
      <c r="BQM15">
        <v>28.7</v>
      </c>
      <c r="BQN15">
        <v>94.15</v>
      </c>
      <c r="BQO15">
        <v>105</v>
      </c>
      <c r="BQP15">
        <v>107</v>
      </c>
      <c r="BQQ15">
        <v>145.75</v>
      </c>
      <c r="BQR15">
        <v>49.7</v>
      </c>
      <c r="BQS15">
        <v>73.150000000000006</v>
      </c>
      <c r="BQT15">
        <v>109.3</v>
      </c>
      <c r="BQU15">
        <v>116.45</v>
      </c>
      <c r="BQV15">
        <v>81.599999999999994</v>
      </c>
      <c r="BQW15">
        <v>116.3</v>
      </c>
      <c r="BQX15">
        <v>68</v>
      </c>
      <c r="BQY15">
        <v>93.3</v>
      </c>
      <c r="BQZ15">
        <v>101.85</v>
      </c>
      <c r="BRA15">
        <v>79.7</v>
      </c>
      <c r="BRB15">
        <v>60.85</v>
      </c>
      <c r="BRC15">
        <v>15.25</v>
      </c>
      <c r="BRD15">
        <v>103.3</v>
      </c>
      <c r="BRE15">
        <v>68.150000000000006</v>
      </c>
      <c r="BRF15">
        <v>33.700000000000003</v>
      </c>
      <c r="BRG15">
        <v>52.8</v>
      </c>
      <c r="BRH15">
        <v>60</v>
      </c>
      <c r="BRI15">
        <v>32.549999999999997</v>
      </c>
      <c r="BRJ15">
        <v>17.399999999999999</v>
      </c>
      <c r="BRK15">
        <v>53.45</v>
      </c>
      <c r="BRL15">
        <v>111.85</v>
      </c>
      <c r="BRM15">
        <v>18.25</v>
      </c>
      <c r="BRN15">
        <v>64.150000000000006</v>
      </c>
      <c r="BRO15">
        <v>133.05000000000001</v>
      </c>
      <c r="BRP15">
        <v>16.25</v>
      </c>
      <c r="BRQ15">
        <v>88</v>
      </c>
      <c r="BRR15">
        <v>71.55</v>
      </c>
      <c r="BRS15">
        <v>45.55</v>
      </c>
      <c r="BRT15">
        <v>155.75</v>
      </c>
      <c r="BRU15">
        <v>67.150000000000006</v>
      </c>
      <c r="BRV15">
        <v>49.7</v>
      </c>
      <c r="BRW15">
        <v>101.15</v>
      </c>
      <c r="BRX15">
        <v>110.05</v>
      </c>
      <c r="BRY15">
        <v>59.15</v>
      </c>
      <c r="BRZ15">
        <v>56.3</v>
      </c>
      <c r="BSA15">
        <v>94.85</v>
      </c>
      <c r="BSB15">
        <v>77</v>
      </c>
      <c r="BSC15">
        <v>40.700000000000003</v>
      </c>
      <c r="BSD15">
        <v>60</v>
      </c>
      <c r="BSE15">
        <v>68</v>
      </c>
      <c r="BSF15">
        <v>90.6</v>
      </c>
      <c r="BSG15">
        <v>33.1</v>
      </c>
      <c r="BSH15">
        <v>84.15</v>
      </c>
      <c r="BSI15">
        <v>77.75</v>
      </c>
      <c r="BSJ15">
        <v>26.55</v>
      </c>
      <c r="BSK15">
        <v>108.35</v>
      </c>
      <c r="BSL15">
        <v>141.05000000000001</v>
      </c>
      <c r="BSM15">
        <v>71.75</v>
      </c>
      <c r="BSN15">
        <v>121.9</v>
      </c>
      <c r="BSO15">
        <v>69.3</v>
      </c>
      <c r="BSP15">
        <v>39</v>
      </c>
      <c r="BSQ15">
        <v>45.85</v>
      </c>
      <c r="BSR15">
        <v>123.9</v>
      </c>
      <c r="BSS15">
        <v>57.85</v>
      </c>
      <c r="BST15">
        <v>57.85</v>
      </c>
      <c r="BSU15">
        <v>150.05000000000001</v>
      </c>
      <c r="BSV15">
        <v>87.45</v>
      </c>
      <c r="BSW15">
        <v>65.849999999999994</v>
      </c>
      <c r="BSX15">
        <v>94.3</v>
      </c>
      <c r="BSY15">
        <v>33.4</v>
      </c>
      <c r="BSZ15">
        <v>88.15</v>
      </c>
      <c r="BTA15">
        <v>101.15</v>
      </c>
      <c r="BTB15">
        <v>55.3</v>
      </c>
      <c r="BTC15">
        <v>87.75</v>
      </c>
      <c r="BTD15">
        <v>35.4</v>
      </c>
      <c r="BTE15">
        <v>29.25</v>
      </c>
      <c r="BTF15">
        <v>16</v>
      </c>
      <c r="BTG15">
        <v>-15.6</v>
      </c>
      <c r="BTH15">
        <v>60.3</v>
      </c>
      <c r="BTI15">
        <v>101.3</v>
      </c>
      <c r="BTJ15">
        <v>64.3</v>
      </c>
      <c r="BTK15">
        <v>56</v>
      </c>
      <c r="BTL15">
        <v>7.4</v>
      </c>
      <c r="BTM15">
        <v>48.7</v>
      </c>
      <c r="BTN15">
        <v>58.3</v>
      </c>
      <c r="BTO15">
        <v>-8.75</v>
      </c>
      <c r="BTP15">
        <v>92.45</v>
      </c>
      <c r="BTQ15">
        <v>94.15</v>
      </c>
      <c r="BTR15">
        <v>68</v>
      </c>
      <c r="BTS15">
        <v>92.3</v>
      </c>
      <c r="BTT15">
        <v>102.9</v>
      </c>
      <c r="BTU15">
        <v>39.85</v>
      </c>
      <c r="BTV15">
        <v>48.85</v>
      </c>
      <c r="BTW15">
        <v>92.6</v>
      </c>
      <c r="BTX15">
        <v>121.9</v>
      </c>
      <c r="BTY15">
        <v>32</v>
      </c>
      <c r="BTZ15">
        <v>37.549999999999997</v>
      </c>
      <c r="BUA15">
        <v>72</v>
      </c>
      <c r="BUB15">
        <v>56.75</v>
      </c>
      <c r="BUC15">
        <v>46.7</v>
      </c>
      <c r="BUD15">
        <v>-9.6</v>
      </c>
      <c r="BUE15">
        <v>93.15</v>
      </c>
      <c r="BUF15">
        <v>79.900000000000006</v>
      </c>
      <c r="BUG15">
        <v>66</v>
      </c>
      <c r="BUH15">
        <v>25.85</v>
      </c>
      <c r="BUI15">
        <v>81.599999999999994</v>
      </c>
      <c r="BUJ15">
        <v>27</v>
      </c>
      <c r="BUK15">
        <v>35</v>
      </c>
      <c r="BUL15">
        <v>55.85</v>
      </c>
      <c r="BUM15">
        <v>19.55</v>
      </c>
      <c r="BUN15">
        <v>70.3</v>
      </c>
      <c r="BUO15">
        <v>32.549999999999997</v>
      </c>
      <c r="BUP15">
        <v>46.85</v>
      </c>
      <c r="BUQ15">
        <v>83.15</v>
      </c>
      <c r="BUR15">
        <v>90.75</v>
      </c>
      <c r="BUS15">
        <v>16.7</v>
      </c>
      <c r="BUT15">
        <v>62.85</v>
      </c>
      <c r="BUU15">
        <v>82.45</v>
      </c>
      <c r="BUV15">
        <v>96.75</v>
      </c>
      <c r="BUW15">
        <v>82.6</v>
      </c>
      <c r="BUX15">
        <v>56.3</v>
      </c>
      <c r="BUY15">
        <v>60.6</v>
      </c>
      <c r="BUZ15">
        <v>10</v>
      </c>
      <c r="BVA15">
        <v>63.9</v>
      </c>
      <c r="BVB15">
        <v>108.9</v>
      </c>
      <c r="BVC15">
        <v>127.35</v>
      </c>
      <c r="BVD15">
        <v>77.900000000000006</v>
      </c>
      <c r="BVE15">
        <v>47.6</v>
      </c>
      <c r="BVF15">
        <v>11.25</v>
      </c>
      <c r="BVG15">
        <v>12.15</v>
      </c>
      <c r="BVH15">
        <v>73.599999999999994</v>
      </c>
      <c r="BVI15">
        <v>61.6</v>
      </c>
      <c r="BVJ15">
        <v>104.75</v>
      </c>
      <c r="BVK15">
        <v>57.9</v>
      </c>
      <c r="BVL15">
        <v>76.75</v>
      </c>
      <c r="BVM15">
        <v>44.75</v>
      </c>
      <c r="BVN15">
        <v>24</v>
      </c>
      <c r="BVO15">
        <v>60.45</v>
      </c>
      <c r="BVP15">
        <v>37.15</v>
      </c>
      <c r="BVQ15">
        <v>62.75</v>
      </c>
      <c r="BVR15">
        <v>54.45</v>
      </c>
      <c r="BVS15">
        <v>82.2</v>
      </c>
      <c r="BVT15">
        <v>-6.3</v>
      </c>
      <c r="BVU15">
        <v>43.45</v>
      </c>
      <c r="BVV15">
        <v>60.75</v>
      </c>
      <c r="BVW15">
        <v>6</v>
      </c>
      <c r="BVX15">
        <v>102.8</v>
      </c>
      <c r="BVY15">
        <v>119.05</v>
      </c>
      <c r="BVZ15">
        <v>41.3</v>
      </c>
      <c r="BWA15">
        <v>96.5</v>
      </c>
      <c r="BWB15">
        <v>62.05</v>
      </c>
      <c r="BWC15">
        <v>93.5</v>
      </c>
      <c r="BWD15">
        <v>80.2</v>
      </c>
      <c r="BWE15">
        <v>140.80000000000001</v>
      </c>
      <c r="BWF15">
        <v>103.5</v>
      </c>
      <c r="BWG15">
        <v>130.94999999999999</v>
      </c>
      <c r="BWH15">
        <v>67.150000000000006</v>
      </c>
      <c r="BWI15">
        <v>60.2</v>
      </c>
      <c r="BWJ15">
        <v>50.75</v>
      </c>
      <c r="BWK15">
        <v>65.3</v>
      </c>
      <c r="BWL15">
        <v>81.599999999999994</v>
      </c>
      <c r="BWM15">
        <v>80.900000000000006</v>
      </c>
      <c r="BWN15">
        <v>82.05</v>
      </c>
      <c r="BWO15">
        <v>64.75</v>
      </c>
      <c r="BWP15">
        <v>88.2</v>
      </c>
      <c r="BWQ15">
        <v>70.349999999999994</v>
      </c>
      <c r="BWR15">
        <v>43.05</v>
      </c>
      <c r="BWS15">
        <v>-6.3</v>
      </c>
      <c r="BWT15">
        <v>106.35</v>
      </c>
      <c r="BWU15">
        <v>74.599999999999994</v>
      </c>
      <c r="BWV15">
        <v>73.05</v>
      </c>
      <c r="BWW15">
        <v>108.2</v>
      </c>
      <c r="BWX15">
        <v>42.9</v>
      </c>
      <c r="BWY15">
        <v>88.2</v>
      </c>
      <c r="BWZ15">
        <v>109.65</v>
      </c>
      <c r="BXA15">
        <v>108.35</v>
      </c>
      <c r="BXB15">
        <v>112.35</v>
      </c>
      <c r="BXC15">
        <v>63.2</v>
      </c>
      <c r="BXD15">
        <v>78.2</v>
      </c>
      <c r="BXE15">
        <v>96.65</v>
      </c>
      <c r="BXF15">
        <v>38.35</v>
      </c>
      <c r="BXG15">
        <v>50.6</v>
      </c>
      <c r="BXH15">
        <v>82.2</v>
      </c>
      <c r="BXI15">
        <v>48.2</v>
      </c>
      <c r="BXJ15">
        <v>86.5</v>
      </c>
      <c r="BXK15">
        <v>82.5</v>
      </c>
      <c r="BXL15">
        <v>58.5</v>
      </c>
      <c r="BXM15">
        <v>126.8</v>
      </c>
      <c r="BXN15">
        <v>29.6</v>
      </c>
      <c r="BXO15">
        <v>54.9</v>
      </c>
      <c r="BXP15">
        <v>54.75</v>
      </c>
      <c r="BXQ15">
        <v>61.6</v>
      </c>
      <c r="BXR15">
        <v>48.5</v>
      </c>
      <c r="BXS15">
        <v>77.5</v>
      </c>
      <c r="BXT15">
        <v>43.9</v>
      </c>
      <c r="BXU15">
        <v>14</v>
      </c>
      <c r="BXV15">
        <v>58.5</v>
      </c>
      <c r="BXW15">
        <v>38.299999999999997</v>
      </c>
      <c r="BXX15">
        <v>104.5</v>
      </c>
      <c r="BXY15">
        <v>71.900000000000006</v>
      </c>
      <c r="BXZ15">
        <v>115.1</v>
      </c>
      <c r="BYA15">
        <v>48.2</v>
      </c>
      <c r="BYB15">
        <v>133.94999999999999</v>
      </c>
      <c r="BYC15">
        <v>80.2</v>
      </c>
      <c r="BYD15">
        <v>70.900000000000006</v>
      </c>
      <c r="BYE15">
        <v>50.05</v>
      </c>
      <c r="BYF15">
        <v>81.5</v>
      </c>
      <c r="BYG15">
        <v>79.349999999999994</v>
      </c>
      <c r="BYH15">
        <v>24.75</v>
      </c>
      <c r="BYI15">
        <v>97.8</v>
      </c>
      <c r="BYJ15">
        <v>85.2</v>
      </c>
      <c r="BYK15">
        <v>27.6</v>
      </c>
      <c r="BYL15">
        <v>89.5</v>
      </c>
      <c r="BYM15">
        <v>59.05</v>
      </c>
      <c r="BYN15">
        <v>90.35</v>
      </c>
      <c r="BYO15">
        <v>36.75</v>
      </c>
      <c r="BYP15">
        <v>95.2</v>
      </c>
      <c r="BYQ15">
        <v>82.5</v>
      </c>
      <c r="BYR15">
        <v>1.45</v>
      </c>
      <c r="BYS15">
        <v>61.2</v>
      </c>
      <c r="BYT15">
        <v>58.2</v>
      </c>
      <c r="BYU15">
        <v>70.75</v>
      </c>
      <c r="BYV15">
        <v>66.599999999999994</v>
      </c>
      <c r="BYW15">
        <v>52.3</v>
      </c>
      <c r="BYX15">
        <v>90.65</v>
      </c>
      <c r="BYY15">
        <v>76.5</v>
      </c>
      <c r="BYZ15">
        <v>69.349999999999994</v>
      </c>
      <c r="BZA15">
        <v>62.2</v>
      </c>
      <c r="BZB15">
        <v>46.3</v>
      </c>
      <c r="BZC15">
        <v>66.75</v>
      </c>
      <c r="BZD15">
        <v>52.75</v>
      </c>
      <c r="BZE15">
        <v>-2.5499999999999998</v>
      </c>
      <c r="BZF15">
        <v>83.2</v>
      </c>
      <c r="BZG15">
        <v>44.45</v>
      </c>
      <c r="BZH15">
        <v>57.6</v>
      </c>
      <c r="BZI15">
        <v>83.6</v>
      </c>
      <c r="BZJ15">
        <v>89.5</v>
      </c>
      <c r="BZK15">
        <v>75.75</v>
      </c>
      <c r="BZL15">
        <v>109.65</v>
      </c>
      <c r="BZM15">
        <v>58</v>
      </c>
      <c r="BZN15">
        <v>97.2</v>
      </c>
      <c r="BZO15">
        <v>72.900000000000006</v>
      </c>
      <c r="BZP15">
        <v>19.850000000000001</v>
      </c>
      <c r="BZQ15">
        <v>97.5</v>
      </c>
      <c r="BZR15">
        <v>68.45</v>
      </c>
      <c r="BZS15">
        <v>98.15</v>
      </c>
      <c r="BZT15">
        <v>68.3</v>
      </c>
      <c r="BZU15">
        <v>85.45</v>
      </c>
      <c r="BZV15">
        <v>59.3</v>
      </c>
      <c r="BZW15">
        <v>68.150000000000006</v>
      </c>
    </row>
    <row r="16" spans="1:2051" x14ac:dyDescent="0.25">
      <c r="A16" t="s">
        <v>29</v>
      </c>
      <c r="C16">
        <f t="shared" si="33"/>
        <v>14</v>
      </c>
      <c r="D16">
        <f t="shared" si="32"/>
        <v>2002.3109375000026</v>
      </c>
      <c r="E16">
        <v>124.6</v>
      </c>
      <c r="F16">
        <v>121.05</v>
      </c>
      <c r="G16">
        <v>54</v>
      </c>
      <c r="H16">
        <v>77.55</v>
      </c>
      <c r="I16">
        <v>2.0499999999999998</v>
      </c>
      <c r="J16">
        <v>35.549999999999997</v>
      </c>
      <c r="K16">
        <v>47.25</v>
      </c>
      <c r="L16">
        <v>45.95</v>
      </c>
      <c r="M16">
        <v>32.35</v>
      </c>
      <c r="N16">
        <v>98.85</v>
      </c>
      <c r="O16">
        <v>68.650000000000006</v>
      </c>
      <c r="P16">
        <v>53.1</v>
      </c>
      <c r="Q16">
        <v>38.65</v>
      </c>
      <c r="R16">
        <v>73.55</v>
      </c>
      <c r="S16">
        <v>67.400000000000006</v>
      </c>
      <c r="T16">
        <v>37.4</v>
      </c>
      <c r="U16">
        <v>110.7</v>
      </c>
      <c r="V16">
        <v>79.3</v>
      </c>
      <c r="W16">
        <v>-0.35</v>
      </c>
      <c r="X16">
        <v>69.150000000000006</v>
      </c>
      <c r="Y16">
        <v>101.85</v>
      </c>
      <c r="Z16">
        <v>108.85</v>
      </c>
      <c r="AA16">
        <v>66.95</v>
      </c>
      <c r="AB16">
        <v>37.549999999999997</v>
      </c>
      <c r="AC16">
        <v>115.75</v>
      </c>
      <c r="AD16">
        <v>132.75</v>
      </c>
      <c r="AE16">
        <v>45.7</v>
      </c>
      <c r="AF16">
        <v>78.3</v>
      </c>
      <c r="AG16">
        <v>62.55</v>
      </c>
      <c r="AH16">
        <v>95</v>
      </c>
      <c r="AI16">
        <v>60.85</v>
      </c>
      <c r="AJ16">
        <v>119.3</v>
      </c>
      <c r="AK16">
        <v>36.4</v>
      </c>
      <c r="AL16">
        <v>62.7</v>
      </c>
      <c r="AM16">
        <v>25.85</v>
      </c>
      <c r="AN16">
        <v>83</v>
      </c>
      <c r="AO16">
        <v>79.3</v>
      </c>
      <c r="AP16">
        <v>41.55</v>
      </c>
      <c r="AQ16">
        <v>97.15</v>
      </c>
      <c r="AR16">
        <v>128.6</v>
      </c>
      <c r="AS16">
        <v>88.15</v>
      </c>
      <c r="AT16">
        <v>115.45</v>
      </c>
      <c r="AU16">
        <v>19.149999999999999</v>
      </c>
      <c r="AV16">
        <v>87.6</v>
      </c>
      <c r="AW16">
        <v>114.2</v>
      </c>
      <c r="AX16">
        <v>71.3</v>
      </c>
      <c r="AY16">
        <v>56</v>
      </c>
      <c r="AZ16">
        <v>108.75</v>
      </c>
      <c r="BA16">
        <v>48</v>
      </c>
      <c r="BB16">
        <v>78.45</v>
      </c>
      <c r="BC16">
        <v>69.45</v>
      </c>
      <c r="BD16">
        <v>81.150000000000006</v>
      </c>
      <c r="BE16">
        <v>40</v>
      </c>
      <c r="BF16">
        <v>42</v>
      </c>
      <c r="BG16">
        <v>66.849999999999994</v>
      </c>
      <c r="BH16">
        <v>50.85</v>
      </c>
      <c r="BI16">
        <v>14.4</v>
      </c>
      <c r="BJ16">
        <v>105</v>
      </c>
      <c r="BK16">
        <v>80.900000000000006</v>
      </c>
      <c r="BL16">
        <v>75.150000000000006</v>
      </c>
      <c r="BM16">
        <v>85.45</v>
      </c>
      <c r="BN16">
        <v>63.85</v>
      </c>
      <c r="BO16">
        <v>26.7</v>
      </c>
      <c r="BP16">
        <v>83.15</v>
      </c>
      <c r="BQ16">
        <v>69.599999999999994</v>
      </c>
      <c r="BR16">
        <v>98.45</v>
      </c>
      <c r="BS16">
        <v>125.05</v>
      </c>
      <c r="BT16">
        <v>97.35</v>
      </c>
      <c r="BU16">
        <v>53.4</v>
      </c>
      <c r="BV16">
        <v>89.3</v>
      </c>
      <c r="BW16">
        <v>151.6</v>
      </c>
      <c r="BX16">
        <v>13.55</v>
      </c>
      <c r="BY16">
        <v>68.3</v>
      </c>
      <c r="BZ16">
        <v>82.6</v>
      </c>
      <c r="CA16">
        <v>111</v>
      </c>
      <c r="CB16">
        <v>82.85</v>
      </c>
      <c r="CC16">
        <v>79.3</v>
      </c>
      <c r="CD16">
        <v>39.25</v>
      </c>
      <c r="CE16">
        <v>61.7</v>
      </c>
      <c r="CF16">
        <v>49.85</v>
      </c>
      <c r="CG16">
        <v>68.7</v>
      </c>
      <c r="CH16">
        <v>123.6</v>
      </c>
      <c r="CI16">
        <v>77.150000000000006</v>
      </c>
      <c r="CJ16">
        <v>61.85</v>
      </c>
      <c r="CK16">
        <v>64.45</v>
      </c>
      <c r="CL16">
        <v>37</v>
      </c>
      <c r="CM16">
        <v>91.85</v>
      </c>
      <c r="CN16">
        <v>97.45</v>
      </c>
      <c r="CO16">
        <v>110.45</v>
      </c>
      <c r="CP16">
        <v>89.15</v>
      </c>
      <c r="CQ16">
        <v>69.150000000000006</v>
      </c>
      <c r="CR16">
        <v>83.45</v>
      </c>
      <c r="CS16">
        <v>78.599999999999994</v>
      </c>
      <c r="CT16">
        <v>61.55</v>
      </c>
      <c r="CU16">
        <v>39.549999999999997</v>
      </c>
      <c r="CV16">
        <v>103.85</v>
      </c>
      <c r="CW16">
        <v>146.05000000000001</v>
      </c>
      <c r="CX16">
        <v>110.3</v>
      </c>
      <c r="CY16">
        <v>80</v>
      </c>
      <c r="CZ16">
        <v>106.45</v>
      </c>
      <c r="DA16">
        <v>119.15</v>
      </c>
      <c r="DB16">
        <v>71.7</v>
      </c>
      <c r="DC16">
        <v>87.85</v>
      </c>
      <c r="DD16">
        <v>90.3</v>
      </c>
      <c r="DE16">
        <v>92.15</v>
      </c>
      <c r="DF16">
        <v>67</v>
      </c>
      <c r="DG16">
        <v>40.549999999999997</v>
      </c>
      <c r="DH16">
        <v>88.45</v>
      </c>
      <c r="DI16">
        <v>85.6</v>
      </c>
      <c r="DJ16">
        <v>51.25</v>
      </c>
      <c r="DK16">
        <v>84.55</v>
      </c>
      <c r="DL16">
        <v>54.4</v>
      </c>
      <c r="DM16">
        <v>66.150000000000006</v>
      </c>
      <c r="DN16">
        <v>89.3</v>
      </c>
      <c r="DO16">
        <v>99.15</v>
      </c>
      <c r="DP16">
        <v>88</v>
      </c>
      <c r="DQ16">
        <v>97.15</v>
      </c>
      <c r="DR16">
        <v>57.25</v>
      </c>
      <c r="DS16">
        <v>79.3</v>
      </c>
      <c r="DT16">
        <v>48.4</v>
      </c>
      <c r="DU16">
        <v>116.6</v>
      </c>
      <c r="DV16">
        <v>62.4</v>
      </c>
      <c r="DW16">
        <v>66.3</v>
      </c>
      <c r="DX16">
        <v>62.15</v>
      </c>
      <c r="DY16">
        <v>84.3</v>
      </c>
      <c r="DZ16">
        <v>31.85</v>
      </c>
      <c r="EA16">
        <v>38.700000000000003</v>
      </c>
      <c r="EB16">
        <v>93</v>
      </c>
      <c r="EC16">
        <v>95.7</v>
      </c>
      <c r="ED16">
        <v>36.950000000000003</v>
      </c>
      <c r="EE16">
        <v>78.7</v>
      </c>
      <c r="EF16">
        <v>66</v>
      </c>
      <c r="EG16">
        <v>16.25</v>
      </c>
      <c r="EH16">
        <v>94.45</v>
      </c>
      <c r="EI16">
        <v>91.95</v>
      </c>
      <c r="EJ16">
        <v>45.25</v>
      </c>
      <c r="EK16">
        <v>91.85</v>
      </c>
      <c r="EL16">
        <v>75</v>
      </c>
      <c r="EM16">
        <v>53.7</v>
      </c>
      <c r="EN16">
        <v>82</v>
      </c>
      <c r="EO16">
        <v>30.4</v>
      </c>
      <c r="EP16">
        <v>76.150000000000006</v>
      </c>
      <c r="EQ16">
        <v>97.85</v>
      </c>
      <c r="ER16">
        <v>34.85</v>
      </c>
      <c r="ES16">
        <v>51.7</v>
      </c>
      <c r="ET16">
        <v>75.849999999999994</v>
      </c>
      <c r="EU16">
        <v>27.7</v>
      </c>
      <c r="EV16">
        <v>17.25</v>
      </c>
      <c r="EW16">
        <v>76</v>
      </c>
      <c r="EX16">
        <v>48.55</v>
      </c>
      <c r="EY16">
        <v>45.7</v>
      </c>
      <c r="EZ16">
        <v>49.1</v>
      </c>
      <c r="FA16">
        <v>38.25</v>
      </c>
      <c r="FB16">
        <v>91.45</v>
      </c>
      <c r="FC16">
        <v>128.30000000000001</v>
      </c>
      <c r="FD16">
        <v>107.15</v>
      </c>
      <c r="FE16">
        <v>116.45</v>
      </c>
      <c r="FF16">
        <v>69.7</v>
      </c>
      <c r="FG16">
        <v>64</v>
      </c>
      <c r="FH16">
        <v>79</v>
      </c>
      <c r="FI16">
        <v>36.549999999999997</v>
      </c>
      <c r="FJ16">
        <v>86.55</v>
      </c>
      <c r="FK16">
        <v>66.7</v>
      </c>
      <c r="FL16">
        <v>76.3</v>
      </c>
      <c r="FM16">
        <v>-0.5</v>
      </c>
      <c r="FN16">
        <v>79.150000000000006</v>
      </c>
      <c r="FO16">
        <v>72.400000000000006</v>
      </c>
      <c r="FP16">
        <v>40.950000000000003</v>
      </c>
      <c r="FQ16">
        <v>35.65</v>
      </c>
      <c r="FR16">
        <v>68.099999999999994</v>
      </c>
      <c r="FS16">
        <v>127.45</v>
      </c>
      <c r="FT16">
        <v>52.1</v>
      </c>
      <c r="FU16">
        <v>88.25</v>
      </c>
      <c r="FV16">
        <v>19.8</v>
      </c>
      <c r="FW16">
        <v>57.1</v>
      </c>
      <c r="FX16">
        <v>86.55</v>
      </c>
      <c r="FY16">
        <v>91</v>
      </c>
      <c r="FZ16">
        <v>33</v>
      </c>
      <c r="GA16">
        <v>65.849999999999994</v>
      </c>
      <c r="GB16">
        <v>73.7</v>
      </c>
      <c r="GC16">
        <v>101.3</v>
      </c>
      <c r="GD16">
        <v>33.4</v>
      </c>
      <c r="GE16">
        <v>100.6</v>
      </c>
      <c r="GF16">
        <v>100.55</v>
      </c>
      <c r="GG16">
        <v>70.7</v>
      </c>
      <c r="GH16">
        <v>64.400000000000006</v>
      </c>
      <c r="GI16">
        <v>74.400000000000006</v>
      </c>
      <c r="GJ16">
        <v>102.15</v>
      </c>
      <c r="GK16">
        <v>71.150000000000006</v>
      </c>
      <c r="GL16">
        <v>91.7</v>
      </c>
      <c r="GM16">
        <v>19.100000000000001</v>
      </c>
      <c r="GN16">
        <v>95.85</v>
      </c>
      <c r="GO16">
        <v>46.4</v>
      </c>
      <c r="GP16">
        <v>22.1</v>
      </c>
      <c r="GQ16">
        <v>23.1</v>
      </c>
      <c r="GR16">
        <v>85.85</v>
      </c>
      <c r="GS16">
        <v>58</v>
      </c>
      <c r="GT16">
        <v>50.1</v>
      </c>
      <c r="GU16">
        <v>51.7</v>
      </c>
      <c r="GV16">
        <v>38.25</v>
      </c>
      <c r="GW16">
        <v>62.55</v>
      </c>
      <c r="GX16">
        <v>72.55</v>
      </c>
      <c r="GY16">
        <v>123.15</v>
      </c>
      <c r="GZ16">
        <v>91</v>
      </c>
      <c r="HA16">
        <v>121.75</v>
      </c>
      <c r="HB16">
        <v>79.55</v>
      </c>
      <c r="HC16">
        <v>47.95</v>
      </c>
      <c r="HD16">
        <v>69.099999999999994</v>
      </c>
      <c r="HE16">
        <v>75.849999999999994</v>
      </c>
      <c r="HF16">
        <v>105.3</v>
      </c>
      <c r="HG16">
        <v>85.25</v>
      </c>
      <c r="HH16">
        <v>73.099999999999994</v>
      </c>
      <c r="HI16">
        <v>135.30000000000001</v>
      </c>
      <c r="HJ16">
        <v>73.849999999999994</v>
      </c>
      <c r="HK16">
        <v>102.7</v>
      </c>
      <c r="HL16">
        <v>126</v>
      </c>
      <c r="HM16">
        <v>81.25</v>
      </c>
      <c r="HN16">
        <v>45.25</v>
      </c>
      <c r="HO16">
        <v>73.25</v>
      </c>
      <c r="HP16">
        <v>17.25</v>
      </c>
      <c r="HQ16">
        <v>64.400000000000006</v>
      </c>
      <c r="HR16">
        <v>93</v>
      </c>
      <c r="HS16">
        <v>84</v>
      </c>
      <c r="HT16">
        <v>52.4</v>
      </c>
      <c r="HU16">
        <v>87.3</v>
      </c>
      <c r="HV16">
        <v>73.849999999999994</v>
      </c>
      <c r="HW16">
        <v>8.9499999999999993</v>
      </c>
      <c r="HX16">
        <v>117.15</v>
      </c>
      <c r="HY16">
        <v>110.15</v>
      </c>
      <c r="HZ16">
        <v>89.85</v>
      </c>
      <c r="IA16">
        <v>32.1</v>
      </c>
      <c r="IB16">
        <v>76.25</v>
      </c>
      <c r="IC16">
        <v>130.85</v>
      </c>
      <c r="ID16">
        <v>47.4</v>
      </c>
      <c r="IE16">
        <v>72.150000000000006</v>
      </c>
      <c r="IF16">
        <v>43.7</v>
      </c>
      <c r="IG16">
        <v>71.45</v>
      </c>
      <c r="IH16">
        <v>53.85</v>
      </c>
      <c r="II16">
        <v>73.55</v>
      </c>
      <c r="IJ16">
        <v>80</v>
      </c>
      <c r="IK16">
        <v>86.7</v>
      </c>
      <c r="IL16">
        <v>93.7</v>
      </c>
      <c r="IM16">
        <v>70</v>
      </c>
      <c r="IN16">
        <v>88.1</v>
      </c>
      <c r="IO16">
        <v>40.1</v>
      </c>
      <c r="IP16">
        <v>86.55</v>
      </c>
      <c r="IQ16">
        <v>84</v>
      </c>
      <c r="IR16">
        <v>17.399999999999999</v>
      </c>
      <c r="IS16">
        <v>72.55</v>
      </c>
      <c r="IT16">
        <v>112.15</v>
      </c>
      <c r="IU16">
        <v>78.849999999999994</v>
      </c>
      <c r="IV16">
        <v>101.7</v>
      </c>
      <c r="IW16">
        <v>112.15</v>
      </c>
      <c r="IX16">
        <v>80.7</v>
      </c>
      <c r="IY16">
        <v>99.3</v>
      </c>
      <c r="IZ16">
        <v>80.55</v>
      </c>
      <c r="JA16">
        <v>77.150000000000006</v>
      </c>
      <c r="JB16">
        <v>57.55</v>
      </c>
      <c r="JC16">
        <v>104.15</v>
      </c>
      <c r="JD16">
        <v>76.55</v>
      </c>
      <c r="JE16">
        <v>69.849999999999994</v>
      </c>
      <c r="JF16">
        <v>98.3</v>
      </c>
      <c r="JG16">
        <v>41.55</v>
      </c>
      <c r="JH16">
        <v>32.549999999999997</v>
      </c>
      <c r="JI16">
        <v>3.5</v>
      </c>
      <c r="JJ16">
        <v>82.55</v>
      </c>
      <c r="JK16">
        <v>45.4</v>
      </c>
      <c r="JL16">
        <v>74.55</v>
      </c>
      <c r="JM16">
        <v>61.55</v>
      </c>
      <c r="JN16">
        <v>115.45</v>
      </c>
      <c r="JO16">
        <v>39.549999999999997</v>
      </c>
      <c r="JP16">
        <v>80.099999999999994</v>
      </c>
      <c r="JQ16">
        <v>52.7</v>
      </c>
      <c r="JR16">
        <v>24.4</v>
      </c>
      <c r="JS16">
        <v>132.44999999999999</v>
      </c>
      <c r="JT16">
        <v>59.7</v>
      </c>
      <c r="JU16">
        <v>49.8</v>
      </c>
      <c r="JV16">
        <v>68.400000000000006</v>
      </c>
      <c r="JW16">
        <v>34.4</v>
      </c>
      <c r="JX16">
        <v>48.55</v>
      </c>
      <c r="JY16">
        <v>47.7</v>
      </c>
      <c r="JZ16">
        <v>95.4</v>
      </c>
      <c r="KA16">
        <v>58.55</v>
      </c>
      <c r="KB16">
        <v>65.7</v>
      </c>
      <c r="KC16">
        <v>19.7</v>
      </c>
      <c r="KD16">
        <v>32.4</v>
      </c>
      <c r="KE16">
        <v>95</v>
      </c>
      <c r="KF16">
        <v>110.7</v>
      </c>
      <c r="KG16">
        <v>60.55</v>
      </c>
      <c r="KH16">
        <v>86.3</v>
      </c>
      <c r="KI16">
        <v>54.4</v>
      </c>
      <c r="KJ16">
        <v>86.4</v>
      </c>
      <c r="KK16">
        <v>49.7</v>
      </c>
      <c r="KL16">
        <v>104.15</v>
      </c>
      <c r="KM16">
        <v>77.7</v>
      </c>
      <c r="KN16">
        <v>59.55</v>
      </c>
      <c r="KO16">
        <v>16.649999999999999</v>
      </c>
      <c r="KP16">
        <v>43.55</v>
      </c>
      <c r="KQ16">
        <v>60.1</v>
      </c>
      <c r="KR16">
        <v>75.55</v>
      </c>
      <c r="KS16">
        <v>57.1</v>
      </c>
      <c r="KT16">
        <v>86</v>
      </c>
      <c r="KU16">
        <v>87</v>
      </c>
      <c r="KV16">
        <v>91.45</v>
      </c>
      <c r="KW16">
        <v>72.849999999999994</v>
      </c>
      <c r="KX16">
        <v>32.1</v>
      </c>
      <c r="KY16">
        <v>88.15</v>
      </c>
      <c r="KZ16">
        <v>85.55</v>
      </c>
      <c r="LA16">
        <v>46.85</v>
      </c>
      <c r="LB16">
        <v>105.75</v>
      </c>
      <c r="LC16">
        <v>85.3</v>
      </c>
      <c r="LD16">
        <v>69</v>
      </c>
      <c r="LE16">
        <v>107.85</v>
      </c>
      <c r="LF16">
        <v>128.30000000000001</v>
      </c>
      <c r="LG16">
        <v>64.150000000000006</v>
      </c>
      <c r="LH16">
        <v>90.15</v>
      </c>
      <c r="LI16">
        <v>40.549999999999997</v>
      </c>
      <c r="LJ16">
        <v>67.55</v>
      </c>
      <c r="LK16">
        <v>23.55</v>
      </c>
      <c r="LL16">
        <v>46.7</v>
      </c>
      <c r="LM16">
        <v>27.25</v>
      </c>
      <c r="LN16">
        <v>28.25</v>
      </c>
      <c r="LO16">
        <v>40.549999999999997</v>
      </c>
      <c r="LP16">
        <v>30.7</v>
      </c>
      <c r="LQ16">
        <v>65.7</v>
      </c>
      <c r="LR16">
        <v>98.15</v>
      </c>
      <c r="LS16">
        <v>58.4</v>
      </c>
      <c r="LT16">
        <v>58.4</v>
      </c>
      <c r="LU16">
        <v>65.25</v>
      </c>
      <c r="LV16">
        <v>34.700000000000003</v>
      </c>
      <c r="LW16">
        <v>81.7</v>
      </c>
      <c r="LX16">
        <v>41.7</v>
      </c>
      <c r="LY16">
        <v>31.55</v>
      </c>
      <c r="LZ16">
        <v>18.399999999999999</v>
      </c>
      <c r="MA16">
        <v>-14.05</v>
      </c>
      <c r="MB16">
        <v>110.9</v>
      </c>
      <c r="MC16">
        <v>52.55</v>
      </c>
      <c r="MD16">
        <v>93.7</v>
      </c>
      <c r="ME16">
        <v>72</v>
      </c>
      <c r="MF16">
        <v>60.25</v>
      </c>
      <c r="MG16">
        <v>72.45</v>
      </c>
      <c r="MH16">
        <v>117.15</v>
      </c>
      <c r="MI16">
        <v>51.7</v>
      </c>
      <c r="MJ16">
        <v>91.3</v>
      </c>
      <c r="MK16">
        <v>51.4</v>
      </c>
      <c r="ML16">
        <v>101.6</v>
      </c>
      <c r="MM16">
        <v>49.4</v>
      </c>
      <c r="MN16">
        <v>33.25</v>
      </c>
      <c r="MO16">
        <v>46.7</v>
      </c>
      <c r="MP16">
        <v>58</v>
      </c>
      <c r="MQ16">
        <v>45.4</v>
      </c>
      <c r="MR16">
        <v>88.85</v>
      </c>
      <c r="MS16">
        <v>64.400000000000006</v>
      </c>
      <c r="MT16">
        <v>51.55</v>
      </c>
      <c r="MU16">
        <v>60.55</v>
      </c>
      <c r="MV16">
        <v>87.45</v>
      </c>
      <c r="MW16">
        <v>55.55</v>
      </c>
      <c r="MX16">
        <v>42.4</v>
      </c>
      <c r="MY16">
        <v>62.55</v>
      </c>
      <c r="MZ16">
        <v>57</v>
      </c>
      <c r="NA16">
        <v>64.7</v>
      </c>
      <c r="NB16">
        <v>33.4</v>
      </c>
      <c r="NC16">
        <v>79.55</v>
      </c>
      <c r="ND16">
        <v>96.6</v>
      </c>
      <c r="NE16">
        <v>106.7</v>
      </c>
      <c r="NF16">
        <v>71.7</v>
      </c>
      <c r="NG16">
        <v>108</v>
      </c>
      <c r="NH16">
        <v>108.75</v>
      </c>
      <c r="NI16">
        <v>47.4</v>
      </c>
      <c r="NJ16">
        <v>67.3</v>
      </c>
      <c r="NK16">
        <v>98</v>
      </c>
      <c r="NL16">
        <v>31.95</v>
      </c>
      <c r="NM16">
        <v>74</v>
      </c>
      <c r="NN16">
        <v>10.4</v>
      </c>
      <c r="NO16">
        <v>76</v>
      </c>
      <c r="NP16">
        <v>129.15</v>
      </c>
      <c r="NQ16">
        <v>53.7</v>
      </c>
      <c r="NR16">
        <v>67.7</v>
      </c>
      <c r="NS16">
        <v>55.4</v>
      </c>
      <c r="NT16">
        <v>90.3</v>
      </c>
      <c r="NU16">
        <v>47.85</v>
      </c>
      <c r="NV16">
        <v>134.6</v>
      </c>
      <c r="NW16">
        <v>84</v>
      </c>
      <c r="NX16">
        <v>65</v>
      </c>
      <c r="NY16">
        <v>82</v>
      </c>
      <c r="NZ16">
        <v>48.4</v>
      </c>
      <c r="OA16">
        <v>60.15</v>
      </c>
      <c r="OB16">
        <v>97.15</v>
      </c>
      <c r="OC16">
        <v>83.15</v>
      </c>
      <c r="OD16">
        <v>71.3</v>
      </c>
      <c r="OE16">
        <v>71</v>
      </c>
      <c r="OF16">
        <v>62.55</v>
      </c>
      <c r="OG16">
        <v>65.849999999999994</v>
      </c>
      <c r="OH16">
        <v>22.95</v>
      </c>
      <c r="OI16">
        <v>61.4</v>
      </c>
      <c r="OJ16">
        <v>67.3</v>
      </c>
      <c r="OK16">
        <v>53.85</v>
      </c>
      <c r="OL16">
        <v>88.85</v>
      </c>
      <c r="OM16">
        <v>79.849999999999994</v>
      </c>
      <c r="ON16">
        <v>86.3</v>
      </c>
      <c r="OO16">
        <v>56.7</v>
      </c>
      <c r="OP16">
        <v>77.3</v>
      </c>
      <c r="OQ16">
        <v>102.7</v>
      </c>
      <c r="OR16">
        <v>39.4</v>
      </c>
      <c r="OS16">
        <v>71.55</v>
      </c>
      <c r="OT16">
        <v>54.7</v>
      </c>
      <c r="OU16">
        <v>84.85</v>
      </c>
      <c r="OV16">
        <v>80.150000000000006</v>
      </c>
      <c r="OW16">
        <v>62.45</v>
      </c>
      <c r="OX16">
        <v>121.45</v>
      </c>
      <c r="OY16">
        <v>64.849999999999994</v>
      </c>
      <c r="OZ16">
        <v>33.549999999999997</v>
      </c>
      <c r="PA16">
        <v>90.6</v>
      </c>
      <c r="PB16">
        <v>62.55</v>
      </c>
      <c r="PC16">
        <v>90</v>
      </c>
      <c r="PD16">
        <v>94.45</v>
      </c>
      <c r="PE16">
        <v>54.55</v>
      </c>
      <c r="PF16">
        <v>79</v>
      </c>
      <c r="PG16">
        <v>111.15</v>
      </c>
      <c r="PH16">
        <v>64.150000000000006</v>
      </c>
      <c r="PI16">
        <v>86.6</v>
      </c>
      <c r="PJ16">
        <v>64</v>
      </c>
      <c r="PK16">
        <v>69.3</v>
      </c>
      <c r="PL16">
        <v>60.55</v>
      </c>
      <c r="PM16">
        <v>76.55</v>
      </c>
      <c r="PN16">
        <v>53.25</v>
      </c>
      <c r="PO16">
        <v>54.1</v>
      </c>
      <c r="PP16">
        <v>124.3</v>
      </c>
      <c r="PQ16">
        <v>123</v>
      </c>
      <c r="PR16">
        <v>32.549999999999997</v>
      </c>
      <c r="PS16">
        <v>53.55</v>
      </c>
      <c r="PT16">
        <v>53.85</v>
      </c>
      <c r="PU16">
        <v>75.150000000000006</v>
      </c>
      <c r="PV16">
        <v>50</v>
      </c>
      <c r="PW16">
        <v>3.95</v>
      </c>
      <c r="PX16">
        <v>52.85</v>
      </c>
      <c r="PY16">
        <v>75.400000000000006</v>
      </c>
      <c r="PZ16">
        <v>76.150000000000006</v>
      </c>
      <c r="QA16">
        <v>60.1</v>
      </c>
      <c r="QB16">
        <v>28.25</v>
      </c>
      <c r="QC16">
        <v>47.85</v>
      </c>
      <c r="QD16">
        <v>59.7</v>
      </c>
      <c r="QE16">
        <v>43.85</v>
      </c>
      <c r="QF16">
        <v>54.85</v>
      </c>
      <c r="QG16">
        <v>66.150000000000006</v>
      </c>
      <c r="QH16">
        <v>69.849999999999994</v>
      </c>
      <c r="QI16">
        <v>126.9</v>
      </c>
      <c r="QJ16">
        <v>6.4</v>
      </c>
      <c r="QK16">
        <v>74.150000000000006</v>
      </c>
      <c r="QL16">
        <v>87</v>
      </c>
      <c r="QM16">
        <v>78.599999999999994</v>
      </c>
      <c r="QN16">
        <v>28.4</v>
      </c>
      <c r="QO16">
        <v>79.599999999999994</v>
      </c>
      <c r="QP16">
        <v>85.15</v>
      </c>
      <c r="QQ16">
        <v>44</v>
      </c>
      <c r="QR16">
        <v>71.599999999999994</v>
      </c>
      <c r="QS16">
        <v>50</v>
      </c>
      <c r="QT16">
        <v>105.9</v>
      </c>
      <c r="QU16">
        <v>92.75</v>
      </c>
      <c r="QV16">
        <v>39.700000000000003</v>
      </c>
      <c r="QW16">
        <v>104.45</v>
      </c>
      <c r="QX16">
        <v>83.45</v>
      </c>
      <c r="QY16">
        <v>57</v>
      </c>
      <c r="QZ16">
        <v>106.15</v>
      </c>
      <c r="RA16">
        <v>61</v>
      </c>
      <c r="RB16">
        <v>113.3</v>
      </c>
      <c r="RC16">
        <v>96.45</v>
      </c>
      <c r="RD16">
        <v>73.150000000000006</v>
      </c>
      <c r="RE16">
        <v>91.2</v>
      </c>
      <c r="RF16">
        <v>80.45</v>
      </c>
      <c r="RG16">
        <v>68.45</v>
      </c>
      <c r="RH16">
        <v>64.150000000000006</v>
      </c>
      <c r="RI16">
        <v>86.45</v>
      </c>
      <c r="RJ16">
        <v>83.3</v>
      </c>
      <c r="RK16">
        <v>109.75</v>
      </c>
      <c r="RL16">
        <v>79</v>
      </c>
      <c r="RM16">
        <v>68.900000000000006</v>
      </c>
      <c r="RN16">
        <v>85.15</v>
      </c>
      <c r="RO16">
        <v>109.3</v>
      </c>
      <c r="RP16">
        <v>3.4</v>
      </c>
      <c r="RQ16">
        <v>70</v>
      </c>
      <c r="RR16">
        <v>131.9</v>
      </c>
      <c r="RS16">
        <v>101.75</v>
      </c>
      <c r="RT16">
        <v>62.6</v>
      </c>
      <c r="RU16">
        <v>51.15</v>
      </c>
      <c r="RV16">
        <v>65.150000000000006</v>
      </c>
      <c r="RW16">
        <v>12</v>
      </c>
      <c r="RX16">
        <v>102.75</v>
      </c>
      <c r="RY16">
        <v>91.6</v>
      </c>
      <c r="RZ16">
        <v>72.3</v>
      </c>
      <c r="SA16">
        <v>13.95</v>
      </c>
      <c r="SB16">
        <v>102.3</v>
      </c>
      <c r="SC16">
        <v>109.6</v>
      </c>
      <c r="SD16">
        <v>65</v>
      </c>
      <c r="SE16">
        <v>86.45</v>
      </c>
      <c r="SF16">
        <v>86.6</v>
      </c>
      <c r="SG16">
        <v>12.85</v>
      </c>
      <c r="SH16">
        <v>87.85</v>
      </c>
      <c r="SI16">
        <v>96.6</v>
      </c>
      <c r="SJ16">
        <v>61</v>
      </c>
      <c r="SK16">
        <v>78.599999999999994</v>
      </c>
      <c r="SL16">
        <v>77</v>
      </c>
      <c r="SM16">
        <v>105.6</v>
      </c>
      <c r="SN16">
        <v>81.599999999999994</v>
      </c>
      <c r="SO16">
        <v>108.6</v>
      </c>
      <c r="SP16">
        <v>37.85</v>
      </c>
      <c r="SQ16">
        <v>69.599999999999994</v>
      </c>
      <c r="SR16">
        <v>100.6</v>
      </c>
      <c r="SS16">
        <v>78.599999999999994</v>
      </c>
      <c r="ST16">
        <v>34.700000000000003</v>
      </c>
      <c r="SU16">
        <v>88.9</v>
      </c>
      <c r="SV16">
        <v>60.45</v>
      </c>
      <c r="SW16">
        <v>73.150000000000006</v>
      </c>
      <c r="SX16">
        <v>57.15</v>
      </c>
      <c r="SY16">
        <v>91.45</v>
      </c>
      <c r="SZ16">
        <v>79.3</v>
      </c>
      <c r="TA16">
        <v>84.45</v>
      </c>
      <c r="TB16">
        <v>117.75</v>
      </c>
      <c r="TC16">
        <v>77.2</v>
      </c>
      <c r="TD16">
        <v>4.8</v>
      </c>
      <c r="TE16">
        <v>64.3</v>
      </c>
      <c r="TF16">
        <v>65.3</v>
      </c>
      <c r="TG16">
        <v>92</v>
      </c>
      <c r="TH16">
        <v>120.2</v>
      </c>
      <c r="TI16">
        <v>142.05000000000001</v>
      </c>
      <c r="TJ16">
        <v>74.3</v>
      </c>
      <c r="TK16">
        <v>61.85</v>
      </c>
      <c r="TL16">
        <v>31.7</v>
      </c>
      <c r="TM16">
        <v>123.05</v>
      </c>
      <c r="TN16">
        <v>62.3</v>
      </c>
      <c r="TO16">
        <v>75.900000000000006</v>
      </c>
      <c r="TP16">
        <v>62</v>
      </c>
      <c r="TQ16">
        <v>91.3</v>
      </c>
      <c r="TR16">
        <v>76.849999999999994</v>
      </c>
      <c r="TS16">
        <v>113.35</v>
      </c>
      <c r="TT16">
        <v>99.5</v>
      </c>
      <c r="TU16">
        <v>75</v>
      </c>
      <c r="TV16">
        <v>63.25</v>
      </c>
      <c r="TW16">
        <v>54.7</v>
      </c>
      <c r="TX16">
        <v>61.45</v>
      </c>
      <c r="TY16">
        <v>48.9</v>
      </c>
      <c r="TZ16">
        <v>97.6</v>
      </c>
      <c r="UA16">
        <v>34.549999999999997</v>
      </c>
      <c r="UB16">
        <v>29</v>
      </c>
      <c r="UC16">
        <v>49</v>
      </c>
      <c r="UD16">
        <v>85.45</v>
      </c>
      <c r="UE16">
        <v>67</v>
      </c>
      <c r="UF16">
        <v>-4.05</v>
      </c>
      <c r="UG16">
        <v>75.3</v>
      </c>
      <c r="UH16">
        <v>77.150000000000006</v>
      </c>
      <c r="UI16">
        <v>113.9</v>
      </c>
      <c r="UJ16">
        <v>52.3</v>
      </c>
      <c r="UK16">
        <v>22.25</v>
      </c>
      <c r="UL16">
        <v>103.2</v>
      </c>
      <c r="UM16">
        <v>61.9</v>
      </c>
      <c r="UN16">
        <v>56.45</v>
      </c>
      <c r="UO16">
        <v>-12.15</v>
      </c>
      <c r="UP16">
        <v>61.6</v>
      </c>
      <c r="UQ16">
        <v>78.2</v>
      </c>
      <c r="UR16">
        <v>70.599999999999994</v>
      </c>
      <c r="US16">
        <v>97.6</v>
      </c>
      <c r="UT16">
        <v>138.5</v>
      </c>
      <c r="UU16">
        <v>45.85</v>
      </c>
      <c r="UV16">
        <v>45</v>
      </c>
      <c r="UW16">
        <v>101.75</v>
      </c>
      <c r="UX16">
        <v>66.45</v>
      </c>
      <c r="UY16">
        <v>82.3</v>
      </c>
      <c r="UZ16">
        <v>83.6</v>
      </c>
      <c r="VA16">
        <v>34</v>
      </c>
      <c r="VB16">
        <v>53</v>
      </c>
      <c r="VC16">
        <v>62.45</v>
      </c>
      <c r="VD16">
        <v>87.75</v>
      </c>
      <c r="VE16">
        <v>75.75</v>
      </c>
      <c r="VF16">
        <v>144.80000000000001</v>
      </c>
      <c r="VG16">
        <v>61.6</v>
      </c>
      <c r="VH16">
        <v>83</v>
      </c>
      <c r="VI16">
        <v>73.2</v>
      </c>
      <c r="VJ16">
        <v>17.7</v>
      </c>
      <c r="VK16">
        <v>64.45</v>
      </c>
      <c r="VL16">
        <v>95.2</v>
      </c>
      <c r="VM16">
        <v>54.3</v>
      </c>
      <c r="VN16">
        <v>57</v>
      </c>
      <c r="VO16">
        <v>71.900000000000006</v>
      </c>
      <c r="VP16">
        <v>56.3</v>
      </c>
      <c r="VQ16">
        <v>66.45</v>
      </c>
      <c r="VR16">
        <v>32.299999999999997</v>
      </c>
      <c r="VS16">
        <v>74.599999999999994</v>
      </c>
      <c r="VT16">
        <v>92.2</v>
      </c>
      <c r="VU16">
        <v>48.6</v>
      </c>
      <c r="VV16">
        <v>79.75</v>
      </c>
      <c r="VW16">
        <v>111.2</v>
      </c>
      <c r="VX16">
        <v>44.15</v>
      </c>
      <c r="VY16">
        <v>31.85</v>
      </c>
      <c r="VZ16">
        <v>83.6</v>
      </c>
      <c r="WA16">
        <v>20</v>
      </c>
      <c r="WB16">
        <v>23.7</v>
      </c>
      <c r="WC16">
        <v>95.2</v>
      </c>
      <c r="WD16">
        <v>40.15</v>
      </c>
      <c r="WE16">
        <v>54.45</v>
      </c>
      <c r="WF16">
        <v>35.700000000000003</v>
      </c>
      <c r="WG16">
        <v>72.150000000000006</v>
      </c>
      <c r="WH16">
        <v>57.9</v>
      </c>
      <c r="WI16">
        <v>57.15</v>
      </c>
      <c r="WJ16">
        <v>30.15</v>
      </c>
      <c r="WK16">
        <v>64.45</v>
      </c>
      <c r="WL16">
        <v>68.3</v>
      </c>
      <c r="WM16">
        <v>43.15</v>
      </c>
      <c r="WN16">
        <v>63.75</v>
      </c>
      <c r="WO16">
        <v>94.3</v>
      </c>
      <c r="WP16">
        <v>19.45</v>
      </c>
      <c r="WQ16">
        <v>90.75</v>
      </c>
      <c r="WR16">
        <v>60.15</v>
      </c>
      <c r="WS16">
        <v>51.9</v>
      </c>
      <c r="WT16">
        <v>131.5</v>
      </c>
      <c r="WU16">
        <v>92.3</v>
      </c>
      <c r="WV16">
        <v>84.45</v>
      </c>
      <c r="WW16">
        <v>92.3</v>
      </c>
      <c r="WX16">
        <v>97.75</v>
      </c>
      <c r="WY16">
        <v>91.3</v>
      </c>
      <c r="WZ16">
        <v>114.6</v>
      </c>
      <c r="XA16">
        <v>66.7</v>
      </c>
      <c r="XB16">
        <v>116.05</v>
      </c>
      <c r="XC16">
        <v>68.150000000000006</v>
      </c>
      <c r="XD16">
        <v>101.6</v>
      </c>
      <c r="XE16">
        <v>70</v>
      </c>
      <c r="XF16">
        <v>95.75</v>
      </c>
      <c r="XG16">
        <v>121.45</v>
      </c>
      <c r="XH16">
        <v>128.44999999999999</v>
      </c>
      <c r="XI16">
        <v>166.05</v>
      </c>
      <c r="XJ16">
        <v>187.6</v>
      </c>
      <c r="XK16">
        <v>235.5</v>
      </c>
      <c r="XL16">
        <v>265.60000000000002</v>
      </c>
      <c r="XM16">
        <v>265.89999999999998</v>
      </c>
      <c r="XN16">
        <v>262</v>
      </c>
      <c r="XO16">
        <v>321.75</v>
      </c>
      <c r="XP16">
        <v>390.45</v>
      </c>
      <c r="XQ16">
        <v>439.6</v>
      </c>
      <c r="XR16">
        <v>539.45000000000005</v>
      </c>
      <c r="XS16">
        <v>606.45000000000005</v>
      </c>
      <c r="XT16">
        <v>732.9</v>
      </c>
      <c r="XU16">
        <v>754.15</v>
      </c>
      <c r="XV16">
        <v>858.15</v>
      </c>
      <c r="XW16">
        <v>982.2</v>
      </c>
      <c r="XX16">
        <v>1101.2</v>
      </c>
      <c r="XY16">
        <v>1207.75</v>
      </c>
      <c r="XZ16">
        <v>1315.9</v>
      </c>
      <c r="YA16">
        <v>1495.05</v>
      </c>
      <c r="YB16">
        <v>1600.6</v>
      </c>
      <c r="YC16">
        <v>1661.85</v>
      </c>
      <c r="YD16">
        <v>1790.05</v>
      </c>
      <c r="YE16">
        <v>1836.9</v>
      </c>
      <c r="YF16">
        <v>1901.45</v>
      </c>
      <c r="YG16">
        <v>1895.45</v>
      </c>
      <c r="YH16">
        <v>1973.9</v>
      </c>
      <c r="YI16">
        <v>1905.45</v>
      </c>
      <c r="YJ16">
        <v>2056.9</v>
      </c>
      <c r="YK16">
        <v>2001.15</v>
      </c>
      <c r="YL16">
        <v>2010.75</v>
      </c>
      <c r="YM16">
        <v>2072.35</v>
      </c>
      <c r="YN16">
        <v>2085.9</v>
      </c>
      <c r="YO16">
        <v>2044.15</v>
      </c>
      <c r="YP16">
        <v>2085.0500000000002</v>
      </c>
      <c r="YQ16">
        <v>2064.75</v>
      </c>
      <c r="YR16">
        <v>2002.85</v>
      </c>
      <c r="YS16">
        <v>2000.85</v>
      </c>
      <c r="YT16">
        <v>2046.7</v>
      </c>
      <c r="YU16">
        <v>2073.75</v>
      </c>
      <c r="YV16">
        <v>2081.75</v>
      </c>
      <c r="YW16">
        <v>2121.0500000000002</v>
      </c>
      <c r="YX16">
        <v>2049.5500000000002</v>
      </c>
      <c r="YY16">
        <v>2127.75</v>
      </c>
      <c r="YZ16">
        <v>2048.6</v>
      </c>
      <c r="ZA16">
        <v>2102.75</v>
      </c>
      <c r="ZB16">
        <v>2094.35</v>
      </c>
      <c r="ZC16">
        <v>2021.85</v>
      </c>
      <c r="ZD16">
        <v>2060.6</v>
      </c>
      <c r="ZE16">
        <v>2012.3</v>
      </c>
      <c r="ZF16">
        <v>2030.6</v>
      </c>
      <c r="ZG16">
        <v>2124.6</v>
      </c>
      <c r="ZH16">
        <v>2067.15</v>
      </c>
      <c r="ZI16">
        <v>2030.15</v>
      </c>
      <c r="ZJ16">
        <v>2010.45</v>
      </c>
      <c r="ZK16">
        <v>2070.0500000000002</v>
      </c>
      <c r="ZL16">
        <v>2041.05</v>
      </c>
      <c r="ZM16">
        <v>1997.6</v>
      </c>
      <c r="ZN16">
        <v>2007.3</v>
      </c>
      <c r="ZO16">
        <v>1981</v>
      </c>
      <c r="ZP16">
        <v>2009.2</v>
      </c>
      <c r="ZQ16">
        <v>1963.45</v>
      </c>
      <c r="ZR16">
        <v>1959.45</v>
      </c>
      <c r="ZS16">
        <v>1987.75</v>
      </c>
      <c r="ZT16">
        <v>1966.3</v>
      </c>
      <c r="ZU16">
        <v>1920.55</v>
      </c>
      <c r="ZV16">
        <v>1933.6</v>
      </c>
      <c r="ZW16">
        <v>1910.15</v>
      </c>
      <c r="ZX16">
        <v>1921.3</v>
      </c>
      <c r="ZY16">
        <v>1958.85</v>
      </c>
      <c r="ZZ16">
        <v>1981.05</v>
      </c>
      <c r="AAA16">
        <v>1881.6</v>
      </c>
      <c r="AAB16">
        <v>2038.35</v>
      </c>
      <c r="AAC16">
        <v>1928.15</v>
      </c>
      <c r="AAD16">
        <v>1975.15</v>
      </c>
      <c r="AAE16">
        <v>1960.9</v>
      </c>
      <c r="AAF16">
        <v>1997.05</v>
      </c>
      <c r="AAG16">
        <v>1966.45</v>
      </c>
      <c r="AAH16">
        <v>2013.2</v>
      </c>
      <c r="AAI16">
        <v>1945.75</v>
      </c>
      <c r="AAJ16">
        <v>1996.2</v>
      </c>
      <c r="AAK16">
        <v>1950.6</v>
      </c>
      <c r="AAL16">
        <v>2028.5</v>
      </c>
      <c r="AAM16">
        <v>1937</v>
      </c>
      <c r="AAN16">
        <v>2011.35</v>
      </c>
      <c r="AAO16">
        <v>1958</v>
      </c>
      <c r="AAP16">
        <v>1976.75</v>
      </c>
      <c r="AAQ16">
        <v>1967.6</v>
      </c>
      <c r="AAR16">
        <v>1968.75</v>
      </c>
      <c r="AAS16">
        <v>1977.6</v>
      </c>
      <c r="AAT16">
        <v>1933.55</v>
      </c>
      <c r="AAU16">
        <v>1994.15</v>
      </c>
      <c r="AAV16">
        <v>1950.6</v>
      </c>
      <c r="AAW16">
        <v>1976.45</v>
      </c>
      <c r="AAX16">
        <v>2074.75</v>
      </c>
      <c r="AAY16">
        <v>1953.15</v>
      </c>
      <c r="AAZ16">
        <v>1943.7</v>
      </c>
      <c r="ABA16">
        <v>2010.9</v>
      </c>
      <c r="ABB16">
        <v>2056.1999999999998</v>
      </c>
      <c r="ABC16">
        <v>2006.15</v>
      </c>
      <c r="ABD16">
        <v>2009.75</v>
      </c>
      <c r="ABE16">
        <v>2025.6</v>
      </c>
      <c r="ABF16">
        <v>2037.5</v>
      </c>
      <c r="ABG16">
        <v>2022.05</v>
      </c>
      <c r="ABH16">
        <v>1985.75</v>
      </c>
      <c r="ABI16">
        <v>1975.45</v>
      </c>
      <c r="ABJ16">
        <v>2030.2</v>
      </c>
      <c r="ABK16">
        <v>2058.6</v>
      </c>
      <c r="ABL16">
        <v>2127.35</v>
      </c>
      <c r="ABM16">
        <v>2050.5</v>
      </c>
      <c r="ABN16">
        <v>2029.6</v>
      </c>
      <c r="ABO16">
        <v>2016.3</v>
      </c>
      <c r="ABP16">
        <v>2031.75</v>
      </c>
      <c r="ABQ16">
        <v>1982.9</v>
      </c>
      <c r="ABR16">
        <v>1962</v>
      </c>
      <c r="ABS16">
        <v>2028.45</v>
      </c>
      <c r="ABT16">
        <v>2056.75</v>
      </c>
      <c r="ABU16">
        <v>2024.6</v>
      </c>
      <c r="ABV16">
        <v>1976.45</v>
      </c>
      <c r="ABW16">
        <v>1979</v>
      </c>
      <c r="ABX16">
        <v>2026.45</v>
      </c>
      <c r="ABY16">
        <v>2009.75</v>
      </c>
      <c r="ABZ16">
        <v>2086.5</v>
      </c>
      <c r="ACA16">
        <v>1980.6</v>
      </c>
      <c r="ACB16">
        <v>1975.45</v>
      </c>
      <c r="ACC16">
        <v>2027.05</v>
      </c>
      <c r="ACD16">
        <v>1950.6</v>
      </c>
      <c r="ACE16">
        <v>1971.9</v>
      </c>
      <c r="ACF16">
        <v>2020.75</v>
      </c>
      <c r="ACG16">
        <v>2060.9</v>
      </c>
      <c r="ACH16">
        <v>1944.85</v>
      </c>
      <c r="ACI16">
        <v>1929.3</v>
      </c>
      <c r="ACJ16">
        <v>1939.85</v>
      </c>
      <c r="ACK16">
        <v>1991.15</v>
      </c>
      <c r="ACL16">
        <v>2062.35</v>
      </c>
      <c r="ACM16">
        <v>2048.0500000000002</v>
      </c>
      <c r="ACN16">
        <v>2012.05</v>
      </c>
      <c r="ACO16">
        <v>1962.3</v>
      </c>
      <c r="ACP16">
        <v>1969</v>
      </c>
      <c r="ACQ16">
        <v>2095.8000000000002</v>
      </c>
      <c r="ACR16">
        <v>1971</v>
      </c>
      <c r="ACS16">
        <v>1961.3</v>
      </c>
      <c r="ACT16">
        <v>1997.9</v>
      </c>
      <c r="ACU16">
        <v>1968</v>
      </c>
      <c r="ACV16">
        <v>1964.45</v>
      </c>
      <c r="ACW16">
        <v>1941.3</v>
      </c>
      <c r="ACX16">
        <v>1974.15</v>
      </c>
      <c r="ACY16">
        <v>1994.45</v>
      </c>
      <c r="ACZ16">
        <v>1966.9</v>
      </c>
      <c r="ADA16">
        <v>1959.6</v>
      </c>
      <c r="ADB16">
        <v>2007.05</v>
      </c>
      <c r="ADC16">
        <v>2033.35</v>
      </c>
      <c r="ADD16">
        <v>1963.75</v>
      </c>
      <c r="ADE16">
        <v>1985.05</v>
      </c>
      <c r="ADF16">
        <v>1964.6</v>
      </c>
      <c r="ADG16">
        <v>1997.45</v>
      </c>
      <c r="ADH16">
        <v>1949.3</v>
      </c>
      <c r="ADI16">
        <v>1964.9</v>
      </c>
      <c r="ADJ16">
        <v>1955.75</v>
      </c>
      <c r="ADK16">
        <v>2001.45</v>
      </c>
      <c r="ADL16">
        <v>2036.6</v>
      </c>
      <c r="ADM16">
        <v>2031.2</v>
      </c>
      <c r="ADN16">
        <v>1993.6</v>
      </c>
      <c r="ADO16">
        <v>2025.9</v>
      </c>
      <c r="ADP16">
        <v>2025.75</v>
      </c>
      <c r="ADQ16">
        <v>2038.2</v>
      </c>
      <c r="ADR16">
        <v>2001.9</v>
      </c>
      <c r="ADS16">
        <v>1987.3</v>
      </c>
      <c r="ADT16">
        <v>2095.5</v>
      </c>
      <c r="ADU16">
        <v>2004.15</v>
      </c>
      <c r="ADV16">
        <v>2001.9</v>
      </c>
      <c r="ADW16">
        <v>1988.15</v>
      </c>
      <c r="ADX16">
        <v>2010.3</v>
      </c>
      <c r="ADY16">
        <v>2022.45</v>
      </c>
      <c r="ADZ16">
        <v>2005.05</v>
      </c>
      <c r="AEA16">
        <v>2012.05</v>
      </c>
      <c r="AEB16">
        <v>2021.75</v>
      </c>
      <c r="AEC16">
        <v>2031.05</v>
      </c>
      <c r="AED16">
        <v>2045.75</v>
      </c>
      <c r="AEE16">
        <v>2007.75</v>
      </c>
      <c r="AEF16">
        <v>1996.75</v>
      </c>
      <c r="AEG16">
        <v>2058.1999999999998</v>
      </c>
      <c r="AEH16">
        <v>2034.75</v>
      </c>
      <c r="AEI16">
        <v>2058.0500000000002</v>
      </c>
      <c r="AEJ16">
        <v>1964</v>
      </c>
      <c r="AEK16">
        <v>2021</v>
      </c>
      <c r="AEL16">
        <v>1969.45</v>
      </c>
      <c r="AEM16">
        <v>2027.5</v>
      </c>
      <c r="AEN16">
        <v>2022.5</v>
      </c>
      <c r="AEO16">
        <v>1979.3</v>
      </c>
      <c r="AEP16">
        <v>2050.5</v>
      </c>
      <c r="AEQ16">
        <v>1992.75</v>
      </c>
      <c r="AER16">
        <v>1984.9</v>
      </c>
      <c r="AES16">
        <v>1984.75</v>
      </c>
      <c r="AET16">
        <v>2020.2</v>
      </c>
      <c r="AEU16">
        <v>2059.1999999999998</v>
      </c>
      <c r="AEV16">
        <v>2001.5</v>
      </c>
      <c r="AEW16">
        <v>2035.5</v>
      </c>
      <c r="AEX16">
        <v>2020.9</v>
      </c>
      <c r="AEY16">
        <v>2000.45</v>
      </c>
      <c r="AEZ16">
        <v>1977.3</v>
      </c>
      <c r="AFA16">
        <v>2042.95</v>
      </c>
      <c r="AFB16">
        <v>2014.6</v>
      </c>
      <c r="AFC16">
        <v>2024.6</v>
      </c>
      <c r="AFD16">
        <v>2017.9</v>
      </c>
      <c r="AFE16">
        <v>1969.75</v>
      </c>
      <c r="AFF16">
        <v>2006.05</v>
      </c>
      <c r="AFG16">
        <v>2035.35</v>
      </c>
      <c r="AFH16">
        <v>1935.15</v>
      </c>
      <c r="AFI16">
        <v>1979.2</v>
      </c>
      <c r="AFJ16">
        <v>1950.75</v>
      </c>
      <c r="AFK16">
        <v>1947.45</v>
      </c>
      <c r="AFL16">
        <v>2001.45</v>
      </c>
      <c r="AFM16">
        <v>1995.3</v>
      </c>
      <c r="AFN16">
        <v>1999.6</v>
      </c>
      <c r="AFO16">
        <v>2018.6</v>
      </c>
      <c r="AFP16">
        <v>2041.6</v>
      </c>
      <c r="AFQ16">
        <v>1966.3</v>
      </c>
      <c r="AFR16">
        <v>1938.75</v>
      </c>
      <c r="AFS16">
        <v>2025.35</v>
      </c>
      <c r="AFT16">
        <v>1983.45</v>
      </c>
      <c r="AFU16">
        <v>2029.9</v>
      </c>
      <c r="AFV16">
        <v>1991</v>
      </c>
      <c r="AFW16">
        <v>1996.9</v>
      </c>
      <c r="AFX16">
        <v>2037.75</v>
      </c>
      <c r="AFY16">
        <v>2095.65</v>
      </c>
      <c r="AFZ16">
        <v>1995.75</v>
      </c>
      <c r="AGA16">
        <v>2011.2</v>
      </c>
      <c r="AGB16">
        <v>2049.35</v>
      </c>
      <c r="AGC16">
        <v>2114.5</v>
      </c>
      <c r="AGD16">
        <v>1992.75</v>
      </c>
      <c r="AGE16">
        <v>1952.45</v>
      </c>
      <c r="AGF16">
        <v>1987.05</v>
      </c>
      <c r="AGG16">
        <v>2010.9</v>
      </c>
      <c r="AGH16">
        <v>1999.6</v>
      </c>
      <c r="AGI16">
        <v>2090.8000000000002</v>
      </c>
      <c r="AGJ16">
        <v>1978.6</v>
      </c>
      <c r="AGK16">
        <v>2067.9</v>
      </c>
      <c r="AGL16">
        <v>2091.35</v>
      </c>
      <c r="AGM16">
        <v>2070.35</v>
      </c>
      <c r="AGN16">
        <v>1973.45</v>
      </c>
      <c r="AGO16">
        <v>2026.3</v>
      </c>
      <c r="AGP16">
        <v>2103.35</v>
      </c>
      <c r="AGQ16">
        <v>2003.75</v>
      </c>
      <c r="AGR16">
        <v>2024.65</v>
      </c>
      <c r="AGS16">
        <v>1996.05</v>
      </c>
      <c r="AGT16">
        <v>2077.5</v>
      </c>
      <c r="AGU16">
        <v>2016.9</v>
      </c>
      <c r="AGV16">
        <v>2039.35</v>
      </c>
      <c r="AGW16">
        <v>1977.75</v>
      </c>
      <c r="AGX16">
        <v>2059.0500000000002</v>
      </c>
      <c r="AGY16">
        <v>2084.65</v>
      </c>
      <c r="AGZ16">
        <v>2031.9</v>
      </c>
      <c r="AHA16">
        <v>1997.2</v>
      </c>
      <c r="AHB16">
        <v>1954.45</v>
      </c>
      <c r="AHC16">
        <v>2043.75</v>
      </c>
      <c r="AHD16">
        <v>2045.65</v>
      </c>
      <c r="AHE16">
        <v>1984.2</v>
      </c>
      <c r="AHF16">
        <v>1970.9</v>
      </c>
      <c r="AHG16">
        <v>2034.35</v>
      </c>
      <c r="AHH16">
        <v>1941</v>
      </c>
      <c r="AHI16">
        <v>1954.3</v>
      </c>
      <c r="AHJ16">
        <v>1962.6</v>
      </c>
      <c r="AHK16">
        <v>2072.35</v>
      </c>
      <c r="AHL16">
        <v>2020.6</v>
      </c>
      <c r="AHM16">
        <v>2033.2</v>
      </c>
      <c r="AHN16">
        <v>1885.85</v>
      </c>
      <c r="AHO16">
        <v>2010.35</v>
      </c>
      <c r="AHP16">
        <v>2071.0500000000002</v>
      </c>
      <c r="AHQ16">
        <v>1970.75</v>
      </c>
      <c r="AHR16">
        <v>1984.75</v>
      </c>
      <c r="AHS16">
        <v>1977.6</v>
      </c>
      <c r="AHT16">
        <v>1998.6</v>
      </c>
      <c r="AHU16">
        <v>2132.1</v>
      </c>
      <c r="AHV16">
        <v>2067.35</v>
      </c>
      <c r="AHW16">
        <v>2036.2</v>
      </c>
      <c r="AHX16">
        <v>2018.5</v>
      </c>
      <c r="AHY16">
        <v>1950.3</v>
      </c>
      <c r="AHZ16">
        <v>2037.2</v>
      </c>
      <c r="AIA16">
        <v>2015.35</v>
      </c>
      <c r="AIB16">
        <v>2021.05</v>
      </c>
      <c r="AIC16">
        <v>1980.9</v>
      </c>
      <c r="AID16">
        <v>1985.3</v>
      </c>
      <c r="AIE16">
        <v>1986.6</v>
      </c>
      <c r="AIF16">
        <v>1984.9</v>
      </c>
      <c r="AIG16">
        <v>2064.1999999999998</v>
      </c>
      <c r="AIH16">
        <v>1986.6</v>
      </c>
      <c r="AII16">
        <v>1997.75</v>
      </c>
      <c r="AIJ16">
        <v>2001.5</v>
      </c>
      <c r="AIK16">
        <v>1986.45</v>
      </c>
      <c r="AIL16">
        <v>2003.15</v>
      </c>
      <c r="AIM16">
        <v>2019.2</v>
      </c>
      <c r="AIN16">
        <v>2046.8</v>
      </c>
      <c r="AIO16">
        <v>2005.6</v>
      </c>
      <c r="AIP16">
        <v>2051.75</v>
      </c>
      <c r="AIQ16">
        <v>1966</v>
      </c>
      <c r="AIR16">
        <v>2007.6</v>
      </c>
      <c r="AIS16">
        <v>2021.35</v>
      </c>
      <c r="AIT16">
        <v>1994.3</v>
      </c>
      <c r="AIU16">
        <v>2036.9</v>
      </c>
      <c r="AIV16">
        <v>1992.75</v>
      </c>
      <c r="AIW16">
        <v>2063.65</v>
      </c>
      <c r="AIX16">
        <v>1976.45</v>
      </c>
      <c r="AIY16">
        <v>2014.3</v>
      </c>
      <c r="AIZ16">
        <v>2128.35</v>
      </c>
      <c r="AJA16">
        <v>1953.15</v>
      </c>
      <c r="AJB16">
        <v>1998.9</v>
      </c>
      <c r="AJC16">
        <v>2037.05</v>
      </c>
      <c r="AJD16">
        <v>2066.35</v>
      </c>
      <c r="AJE16">
        <v>2006.45</v>
      </c>
      <c r="AJF16">
        <v>2044.35</v>
      </c>
      <c r="AJG16">
        <v>2071.4</v>
      </c>
      <c r="AJH16">
        <v>2040.05</v>
      </c>
      <c r="AJI16">
        <v>1964.45</v>
      </c>
      <c r="AJJ16">
        <v>1969.75</v>
      </c>
      <c r="AJK16">
        <v>2019.35</v>
      </c>
      <c r="AJL16">
        <v>2010.6</v>
      </c>
      <c r="AJM16">
        <v>2056.75</v>
      </c>
      <c r="AJN16">
        <v>2000.9</v>
      </c>
      <c r="AJO16">
        <v>2054.35</v>
      </c>
      <c r="AJP16">
        <v>2007.45</v>
      </c>
      <c r="AJQ16">
        <v>1999.75</v>
      </c>
      <c r="AJR16">
        <v>2001.75</v>
      </c>
      <c r="AJS16">
        <v>1952.75</v>
      </c>
      <c r="AJT16">
        <v>1993.05</v>
      </c>
      <c r="AJU16">
        <v>1971.9</v>
      </c>
      <c r="AJV16">
        <v>1980.45</v>
      </c>
      <c r="AJW16">
        <v>2033.65</v>
      </c>
      <c r="AJX16">
        <v>1998.35</v>
      </c>
      <c r="AJY16">
        <v>2033.35</v>
      </c>
      <c r="AJZ16">
        <v>1970.6</v>
      </c>
      <c r="AKA16">
        <v>2093.1</v>
      </c>
      <c r="AKB16">
        <v>1963.3</v>
      </c>
      <c r="AKC16">
        <v>2067.8000000000002</v>
      </c>
      <c r="AKD16">
        <v>2035.5</v>
      </c>
      <c r="AKE16">
        <v>2010.2</v>
      </c>
      <c r="AKF16">
        <v>2014.05</v>
      </c>
      <c r="AKG16">
        <v>2056.65</v>
      </c>
      <c r="AKH16">
        <v>1983.6</v>
      </c>
      <c r="AKI16">
        <v>2050.1999999999998</v>
      </c>
      <c r="AKJ16">
        <v>1952.6</v>
      </c>
      <c r="AKK16">
        <v>1998.45</v>
      </c>
      <c r="AKL16">
        <v>1992.9</v>
      </c>
      <c r="AKM16">
        <v>1973</v>
      </c>
      <c r="AKN16">
        <v>1951.3</v>
      </c>
      <c r="AKO16">
        <v>1994.6</v>
      </c>
      <c r="AKP16">
        <v>2013.9</v>
      </c>
      <c r="AKQ16">
        <v>1994.3</v>
      </c>
      <c r="AKR16">
        <v>2065.65</v>
      </c>
      <c r="AKS16">
        <v>2045.5</v>
      </c>
      <c r="AKT16">
        <v>1974.45</v>
      </c>
      <c r="AKU16">
        <v>1995.9</v>
      </c>
      <c r="AKV16">
        <v>2050.35</v>
      </c>
      <c r="AKW16">
        <v>1961.9</v>
      </c>
      <c r="AKX16">
        <v>1996.05</v>
      </c>
      <c r="AKY16">
        <v>1975.6</v>
      </c>
      <c r="AKZ16">
        <v>1990.2</v>
      </c>
      <c r="ALA16">
        <v>1930.45</v>
      </c>
      <c r="ALB16">
        <v>2042.8</v>
      </c>
      <c r="ALC16">
        <v>1999.35</v>
      </c>
      <c r="ALD16">
        <v>2071.65</v>
      </c>
      <c r="ALE16">
        <v>1999.05</v>
      </c>
      <c r="ALF16">
        <v>1957.6</v>
      </c>
      <c r="ALG16">
        <v>2004.2</v>
      </c>
      <c r="ALH16">
        <v>1979.05</v>
      </c>
      <c r="ALI16">
        <v>2009.9</v>
      </c>
      <c r="ALJ16">
        <v>1949.05</v>
      </c>
      <c r="ALK16">
        <v>1938.15</v>
      </c>
      <c r="ALL16">
        <v>2024.5</v>
      </c>
      <c r="ALM16">
        <v>2045.9</v>
      </c>
      <c r="ALN16">
        <v>1986.35</v>
      </c>
      <c r="ALO16">
        <v>1976.9</v>
      </c>
      <c r="ALP16">
        <v>2175.85</v>
      </c>
      <c r="ALQ16">
        <v>1962.3</v>
      </c>
      <c r="ALR16">
        <v>2021.2</v>
      </c>
      <c r="ALS16">
        <v>2020.35</v>
      </c>
      <c r="ALT16">
        <v>1973.75</v>
      </c>
      <c r="ALU16">
        <v>1999.2</v>
      </c>
      <c r="ALV16">
        <v>2011.65</v>
      </c>
      <c r="ALW16">
        <v>1984.9</v>
      </c>
      <c r="ALX16">
        <v>1999.05</v>
      </c>
      <c r="ALY16">
        <v>2057.5</v>
      </c>
      <c r="ALZ16">
        <v>2049.5</v>
      </c>
      <c r="AMA16">
        <v>1996.8</v>
      </c>
      <c r="AMB16">
        <v>1977.45</v>
      </c>
      <c r="AMC16">
        <v>2052.35</v>
      </c>
      <c r="AMD16">
        <v>1990.45</v>
      </c>
      <c r="AME16">
        <v>2022.05</v>
      </c>
      <c r="AMF16">
        <v>1984.6</v>
      </c>
      <c r="AMG16">
        <v>1955.45</v>
      </c>
      <c r="AMH16">
        <v>1957</v>
      </c>
      <c r="AMI16">
        <v>1963.9</v>
      </c>
      <c r="AMJ16">
        <v>1934.55</v>
      </c>
      <c r="AMK16">
        <v>1985.9</v>
      </c>
      <c r="AML16">
        <v>2019.05</v>
      </c>
      <c r="AMM16">
        <v>2099.9499999999998</v>
      </c>
      <c r="AMN16">
        <v>1978.2</v>
      </c>
      <c r="AMO16">
        <v>2027.2</v>
      </c>
      <c r="AMP16">
        <v>2007.75</v>
      </c>
      <c r="AMQ16">
        <v>2043.2</v>
      </c>
      <c r="AMR16">
        <v>2056.35</v>
      </c>
      <c r="AMS16">
        <v>2014.8</v>
      </c>
      <c r="AMT16">
        <v>2018.05</v>
      </c>
      <c r="AMU16">
        <v>1995.75</v>
      </c>
      <c r="AMV16">
        <v>2071.8000000000002</v>
      </c>
      <c r="AMW16">
        <v>1960.6</v>
      </c>
      <c r="AMX16">
        <v>2028.35</v>
      </c>
      <c r="AMY16">
        <v>2010.45</v>
      </c>
      <c r="AMZ16">
        <v>1945.3</v>
      </c>
      <c r="ANA16">
        <v>2009.75</v>
      </c>
      <c r="ANB16">
        <v>2006.2</v>
      </c>
      <c r="ANC16">
        <v>1986.75</v>
      </c>
      <c r="AND16">
        <v>1965.05</v>
      </c>
      <c r="ANE16">
        <v>2003.5</v>
      </c>
      <c r="ANF16">
        <v>1982.2</v>
      </c>
      <c r="ANG16">
        <v>1944.6</v>
      </c>
      <c r="ANH16">
        <v>2028.05</v>
      </c>
      <c r="ANI16">
        <v>1984.2</v>
      </c>
      <c r="ANJ16">
        <v>2043.8</v>
      </c>
      <c r="ANK16">
        <v>1929.75</v>
      </c>
      <c r="ANL16">
        <v>2008.05</v>
      </c>
      <c r="ANM16">
        <v>2070.5</v>
      </c>
      <c r="ANN16">
        <v>2002.35</v>
      </c>
      <c r="ANO16">
        <v>2034.5</v>
      </c>
      <c r="ANP16">
        <v>1957.75</v>
      </c>
      <c r="ANQ16">
        <v>1974.75</v>
      </c>
      <c r="ANR16">
        <v>1916.15</v>
      </c>
      <c r="ANS16">
        <v>2012.9</v>
      </c>
      <c r="ANT16">
        <v>1923.6</v>
      </c>
      <c r="ANU16">
        <v>1977.9</v>
      </c>
      <c r="ANV16">
        <v>2019.9</v>
      </c>
      <c r="ANW16">
        <v>2050.8000000000002</v>
      </c>
      <c r="ANX16">
        <v>2013.9</v>
      </c>
      <c r="ANY16">
        <v>2076.9499999999998</v>
      </c>
      <c r="ANZ16">
        <v>1999.75</v>
      </c>
      <c r="AOA16">
        <v>1909.3</v>
      </c>
      <c r="AOB16">
        <v>1984.9</v>
      </c>
      <c r="AOC16">
        <v>1954.6</v>
      </c>
      <c r="AOD16">
        <v>2014.5</v>
      </c>
      <c r="AOE16">
        <v>2057.1999999999998</v>
      </c>
      <c r="AOF16">
        <v>1934.3</v>
      </c>
      <c r="AOG16">
        <v>1973.6</v>
      </c>
      <c r="AOH16">
        <v>1985.2</v>
      </c>
      <c r="AOI16">
        <v>2044.5</v>
      </c>
      <c r="AOJ16">
        <v>2009.05</v>
      </c>
      <c r="AOK16">
        <v>1965.75</v>
      </c>
      <c r="AOL16">
        <v>1987.9</v>
      </c>
      <c r="AOM16">
        <v>2075.5</v>
      </c>
      <c r="AON16">
        <v>2079.25</v>
      </c>
      <c r="AOO16">
        <v>2067.65</v>
      </c>
      <c r="AOP16">
        <v>2004.35</v>
      </c>
      <c r="AOQ16">
        <v>2023.2</v>
      </c>
      <c r="AOR16">
        <v>2010.2</v>
      </c>
      <c r="AOS16">
        <v>1984.5</v>
      </c>
      <c r="AOT16">
        <v>1963.35</v>
      </c>
      <c r="AOU16">
        <v>1999.45</v>
      </c>
      <c r="AOV16">
        <v>1983.2</v>
      </c>
      <c r="AOW16">
        <v>1996.8</v>
      </c>
      <c r="AOX16">
        <v>1980.05</v>
      </c>
      <c r="AOY16">
        <v>2019.5</v>
      </c>
      <c r="AOZ16">
        <v>2094.5500000000002</v>
      </c>
      <c r="APA16">
        <v>2040.25</v>
      </c>
      <c r="APB16">
        <v>2006.4</v>
      </c>
      <c r="APC16">
        <v>1995.2</v>
      </c>
      <c r="APD16">
        <v>2059.1</v>
      </c>
      <c r="APE16">
        <v>1980.2</v>
      </c>
      <c r="APF16">
        <v>1984.2</v>
      </c>
      <c r="APG16">
        <v>2044.5</v>
      </c>
      <c r="APH16">
        <v>1979.05</v>
      </c>
      <c r="API16">
        <v>1943.6</v>
      </c>
      <c r="APJ16">
        <v>1954.75</v>
      </c>
      <c r="APK16">
        <v>2020.5</v>
      </c>
      <c r="APL16">
        <v>1950.9</v>
      </c>
      <c r="APM16">
        <v>2052.9499999999998</v>
      </c>
      <c r="APN16">
        <v>2018.5</v>
      </c>
      <c r="APO16">
        <v>1953.9</v>
      </c>
      <c r="APP16">
        <v>2004.65</v>
      </c>
      <c r="APQ16">
        <v>2058.65</v>
      </c>
      <c r="APR16">
        <v>1970.35</v>
      </c>
      <c r="APS16">
        <v>2023.8</v>
      </c>
      <c r="APT16">
        <v>2017.8</v>
      </c>
      <c r="APU16">
        <v>2035.35</v>
      </c>
      <c r="APV16">
        <v>2014.8</v>
      </c>
      <c r="APW16">
        <v>2030.5</v>
      </c>
      <c r="APX16">
        <v>1950.05</v>
      </c>
      <c r="APY16">
        <v>2002.35</v>
      </c>
      <c r="APZ16">
        <v>1948.05</v>
      </c>
      <c r="AQA16">
        <v>1976.35</v>
      </c>
      <c r="AQB16">
        <v>2019.8</v>
      </c>
      <c r="AQC16">
        <v>2032.1</v>
      </c>
      <c r="AQD16">
        <v>2037.5</v>
      </c>
      <c r="AQE16">
        <v>2040.65</v>
      </c>
      <c r="AQF16">
        <v>1949.05</v>
      </c>
      <c r="AQG16">
        <v>1886.45</v>
      </c>
      <c r="AQH16">
        <v>1968.1</v>
      </c>
      <c r="AQI16">
        <v>1962.9</v>
      </c>
      <c r="AQJ16">
        <v>2020.1</v>
      </c>
      <c r="AQK16">
        <v>1989.2</v>
      </c>
      <c r="AQL16">
        <v>2032.25</v>
      </c>
      <c r="AQM16">
        <v>2023.5</v>
      </c>
      <c r="AQN16">
        <v>1954.5</v>
      </c>
      <c r="AQO16">
        <v>1972.5</v>
      </c>
      <c r="AQP16">
        <v>1926.05</v>
      </c>
      <c r="AQQ16">
        <v>1989.05</v>
      </c>
      <c r="AQR16">
        <v>1964.75</v>
      </c>
      <c r="AQS16">
        <v>1977.2</v>
      </c>
      <c r="AQT16">
        <v>2039.95</v>
      </c>
      <c r="AQU16">
        <v>2032.35</v>
      </c>
      <c r="AQV16">
        <v>2029.65</v>
      </c>
      <c r="AQW16">
        <v>1951.35</v>
      </c>
      <c r="AQX16">
        <v>1989.8</v>
      </c>
      <c r="AQY16">
        <v>2008.65</v>
      </c>
      <c r="AQZ16">
        <v>2004.8</v>
      </c>
      <c r="ARA16">
        <v>2069.25</v>
      </c>
      <c r="ARB16">
        <v>1955.2</v>
      </c>
      <c r="ARC16">
        <v>1991.35</v>
      </c>
      <c r="ARD16">
        <v>2053.1</v>
      </c>
      <c r="ARE16">
        <v>1963.5</v>
      </c>
      <c r="ARF16">
        <v>1926.05</v>
      </c>
      <c r="ARG16">
        <v>1912.9</v>
      </c>
      <c r="ARH16">
        <v>2033.95</v>
      </c>
      <c r="ARI16">
        <v>1982.2</v>
      </c>
      <c r="ARJ16">
        <v>2010.1</v>
      </c>
      <c r="ARK16">
        <v>2006.65</v>
      </c>
      <c r="ARL16">
        <v>1919.2</v>
      </c>
      <c r="ARM16">
        <v>1968.5</v>
      </c>
      <c r="ARN16">
        <v>2017.8</v>
      </c>
      <c r="ARO16">
        <v>2083.5500000000002</v>
      </c>
      <c r="ARP16">
        <v>1962.8</v>
      </c>
      <c r="ARQ16">
        <v>1926.6</v>
      </c>
      <c r="ARR16">
        <v>2023.65</v>
      </c>
      <c r="ARS16">
        <v>1960.2</v>
      </c>
      <c r="ART16">
        <v>1958.65</v>
      </c>
      <c r="ARU16">
        <v>2012.95</v>
      </c>
      <c r="ARV16">
        <v>1998.65</v>
      </c>
      <c r="ARW16">
        <v>1998.65</v>
      </c>
      <c r="ARX16">
        <v>1907.35</v>
      </c>
      <c r="ARY16">
        <v>2032.25</v>
      </c>
      <c r="ARZ16">
        <v>1975.8</v>
      </c>
      <c r="ASA16">
        <v>1977.2</v>
      </c>
      <c r="ASB16">
        <v>1960.1</v>
      </c>
      <c r="ASC16">
        <v>2024.4</v>
      </c>
      <c r="ASD16">
        <v>2002.8</v>
      </c>
      <c r="ASE16">
        <v>2006.8</v>
      </c>
      <c r="ASF16">
        <v>2030.4</v>
      </c>
      <c r="ASG16">
        <v>1983.95</v>
      </c>
      <c r="ASH16">
        <v>1956.65</v>
      </c>
      <c r="ASI16">
        <v>1999.65</v>
      </c>
      <c r="ASJ16">
        <v>1942.9</v>
      </c>
      <c r="ASK16">
        <v>1961.5</v>
      </c>
      <c r="ASL16">
        <v>2033.55</v>
      </c>
      <c r="ASM16">
        <v>2002.8</v>
      </c>
      <c r="ASN16">
        <v>1963.5</v>
      </c>
      <c r="ASO16">
        <v>1969.65</v>
      </c>
      <c r="ASP16">
        <v>1970.95</v>
      </c>
      <c r="ASQ16">
        <v>2020.4</v>
      </c>
      <c r="ASR16">
        <v>1980.35</v>
      </c>
      <c r="ASS16">
        <v>1974.95</v>
      </c>
      <c r="AST16">
        <v>1941.5</v>
      </c>
      <c r="ASU16">
        <v>1973.1</v>
      </c>
      <c r="ASV16">
        <v>1996.35</v>
      </c>
      <c r="ASW16">
        <v>1971.75</v>
      </c>
      <c r="ASX16">
        <v>1959.35</v>
      </c>
      <c r="ASY16">
        <v>2030.25</v>
      </c>
      <c r="ASZ16">
        <v>1977.1</v>
      </c>
      <c r="ATA16">
        <v>2012.25</v>
      </c>
      <c r="ATB16">
        <v>2016.5</v>
      </c>
      <c r="ATC16">
        <v>1969.65</v>
      </c>
      <c r="ATD16">
        <v>2006.4</v>
      </c>
      <c r="ATE16">
        <v>2001.8</v>
      </c>
      <c r="ATF16">
        <v>1991.5</v>
      </c>
      <c r="ATG16">
        <v>1953.65</v>
      </c>
      <c r="ATH16">
        <v>1953.8</v>
      </c>
      <c r="ATI16">
        <v>1963.5</v>
      </c>
      <c r="ATJ16">
        <v>2060.5500000000002</v>
      </c>
      <c r="ATK16">
        <v>1949.35</v>
      </c>
      <c r="ATL16">
        <v>1972.8</v>
      </c>
      <c r="ATM16">
        <v>2073.85</v>
      </c>
      <c r="ATN16">
        <v>2097.6999999999998</v>
      </c>
      <c r="ATO16">
        <v>2051.4</v>
      </c>
      <c r="ATP16">
        <v>1937.8</v>
      </c>
      <c r="ATQ16">
        <v>1987.8</v>
      </c>
      <c r="ATR16">
        <v>2015.65</v>
      </c>
      <c r="ATS16">
        <v>2034.55</v>
      </c>
      <c r="ATT16">
        <v>1969.65</v>
      </c>
      <c r="ATU16">
        <v>2022.95</v>
      </c>
      <c r="ATV16">
        <v>2019.2</v>
      </c>
      <c r="ATW16">
        <v>1998.95</v>
      </c>
      <c r="ATX16">
        <v>1964.8</v>
      </c>
      <c r="ATY16">
        <v>2040.1</v>
      </c>
      <c r="ATZ16">
        <v>1984.5</v>
      </c>
      <c r="AUA16">
        <v>2085.4</v>
      </c>
      <c r="AUB16">
        <v>2027.8</v>
      </c>
      <c r="AUC16">
        <v>1911.35</v>
      </c>
      <c r="AUD16">
        <v>1957.5</v>
      </c>
      <c r="AUE16">
        <v>1988.5</v>
      </c>
      <c r="AUF16">
        <v>2018.25</v>
      </c>
      <c r="AUG16">
        <v>1972.8</v>
      </c>
      <c r="AUH16">
        <v>1965.35</v>
      </c>
      <c r="AUI16">
        <v>1980.1</v>
      </c>
      <c r="AUJ16">
        <v>1962.35</v>
      </c>
      <c r="AUK16">
        <v>1996.5</v>
      </c>
      <c r="AUL16">
        <v>2021.1</v>
      </c>
      <c r="AUM16">
        <v>1996.5</v>
      </c>
      <c r="AUN16">
        <v>2038.95</v>
      </c>
      <c r="AUO16">
        <v>2028.25</v>
      </c>
      <c r="AUP16">
        <v>1993.1</v>
      </c>
      <c r="AUQ16">
        <v>1950.35</v>
      </c>
      <c r="AUR16">
        <v>1953.65</v>
      </c>
      <c r="AUS16">
        <v>2016.8</v>
      </c>
      <c r="AUT16">
        <v>1974.65</v>
      </c>
      <c r="AUU16">
        <v>1977.5</v>
      </c>
      <c r="AUV16">
        <v>1971.35</v>
      </c>
      <c r="AUW16">
        <v>2092</v>
      </c>
      <c r="AUX16">
        <v>1986.5</v>
      </c>
      <c r="AUY16">
        <v>2054.4</v>
      </c>
      <c r="AUZ16">
        <v>2004.8</v>
      </c>
      <c r="AVA16">
        <v>1993.95</v>
      </c>
      <c r="AVB16">
        <v>1947.35</v>
      </c>
      <c r="AVC16">
        <v>2018.5</v>
      </c>
      <c r="AVD16">
        <v>2005.7</v>
      </c>
      <c r="AVE16">
        <v>1978.35</v>
      </c>
      <c r="AVF16">
        <v>2043.5</v>
      </c>
      <c r="AVG16">
        <v>1958.35</v>
      </c>
      <c r="AVH16">
        <v>2035.7</v>
      </c>
      <c r="AVI16">
        <v>2001.55</v>
      </c>
      <c r="AVJ16">
        <v>1967.5</v>
      </c>
      <c r="AVK16">
        <v>1980.65</v>
      </c>
      <c r="AVL16">
        <v>1982.8</v>
      </c>
      <c r="AVM16">
        <v>1951.5</v>
      </c>
      <c r="AVN16">
        <v>1965.35</v>
      </c>
      <c r="AVO16">
        <v>2045.7</v>
      </c>
      <c r="AVP16">
        <v>2005.4</v>
      </c>
      <c r="AVQ16">
        <v>2008.65</v>
      </c>
      <c r="AVR16">
        <v>1973.1</v>
      </c>
      <c r="AVS16">
        <v>2022.55</v>
      </c>
      <c r="AVT16">
        <v>2026.55</v>
      </c>
      <c r="AVU16">
        <v>2023.25</v>
      </c>
      <c r="AVV16">
        <v>2005.8</v>
      </c>
      <c r="AVW16">
        <v>1910.35</v>
      </c>
      <c r="AVX16">
        <v>1964.8</v>
      </c>
      <c r="AVY16">
        <v>2042.85</v>
      </c>
      <c r="AVZ16">
        <v>1954.8</v>
      </c>
      <c r="AWA16">
        <v>2018.1</v>
      </c>
      <c r="AWB16">
        <v>2009.1</v>
      </c>
      <c r="AWC16">
        <v>1995.5</v>
      </c>
      <c r="AWD16">
        <v>1972.65</v>
      </c>
      <c r="AWE16">
        <v>1964.1</v>
      </c>
      <c r="AWF16">
        <v>1919.8</v>
      </c>
      <c r="AWG16">
        <v>1965.7</v>
      </c>
      <c r="AWH16">
        <v>1995.7</v>
      </c>
      <c r="AWI16">
        <v>1947.65</v>
      </c>
      <c r="AWJ16">
        <v>1978.25</v>
      </c>
      <c r="AWK16">
        <v>1910.25</v>
      </c>
      <c r="AWL16">
        <v>1964.95</v>
      </c>
      <c r="AWM16">
        <v>1946.5</v>
      </c>
      <c r="AWN16">
        <v>1974.25</v>
      </c>
      <c r="AWO16">
        <v>1977.25</v>
      </c>
      <c r="AWP16">
        <v>2023.55</v>
      </c>
      <c r="AWQ16">
        <v>1959.1</v>
      </c>
      <c r="AWR16">
        <v>2055.6999999999998</v>
      </c>
      <c r="AWS16">
        <v>1966</v>
      </c>
      <c r="AWT16">
        <v>2034.85</v>
      </c>
      <c r="AWU16">
        <v>2012.55</v>
      </c>
      <c r="AWV16">
        <v>1940.4</v>
      </c>
      <c r="AWW16">
        <v>1938.8</v>
      </c>
      <c r="AWX16">
        <v>1965.85</v>
      </c>
      <c r="AWY16">
        <v>1916.65</v>
      </c>
      <c r="AWZ16">
        <v>1957.1</v>
      </c>
      <c r="AXA16">
        <v>2047.7</v>
      </c>
      <c r="AXB16">
        <v>1948.95</v>
      </c>
      <c r="AXC16">
        <v>1961.25</v>
      </c>
      <c r="AXD16">
        <v>2028.7</v>
      </c>
      <c r="AXE16">
        <v>1957.65</v>
      </c>
      <c r="AXF16">
        <v>2007.85</v>
      </c>
      <c r="AXG16">
        <v>1960.25</v>
      </c>
      <c r="AXH16">
        <v>1979.25</v>
      </c>
      <c r="AXI16">
        <v>2012.7</v>
      </c>
      <c r="AXJ16">
        <v>1973.55</v>
      </c>
      <c r="AXK16">
        <v>2024</v>
      </c>
      <c r="AXL16">
        <v>2040.85</v>
      </c>
      <c r="AXM16">
        <v>1976.1</v>
      </c>
      <c r="AXN16">
        <v>2049.85</v>
      </c>
      <c r="AXO16">
        <v>1982.7</v>
      </c>
      <c r="AXP16">
        <v>2019.1</v>
      </c>
      <c r="AXQ16">
        <v>1952.1</v>
      </c>
      <c r="AXR16">
        <v>1975.1</v>
      </c>
      <c r="AXS16">
        <v>1981.25</v>
      </c>
      <c r="AXT16">
        <v>1940.55</v>
      </c>
      <c r="AXU16">
        <v>1970.55</v>
      </c>
      <c r="AXV16">
        <v>1900.95</v>
      </c>
      <c r="AXW16">
        <v>1910.7</v>
      </c>
      <c r="AXX16">
        <v>1829.4</v>
      </c>
      <c r="AXY16">
        <v>1810.7</v>
      </c>
      <c r="AXZ16">
        <v>1715.25</v>
      </c>
      <c r="AYA16">
        <v>1642.95</v>
      </c>
      <c r="AYB16">
        <v>1616</v>
      </c>
      <c r="AYC16">
        <v>1494.7</v>
      </c>
      <c r="AYD16">
        <v>1383.1</v>
      </c>
      <c r="AYE16">
        <v>1331.25</v>
      </c>
      <c r="AYF16">
        <v>1172.1500000000001</v>
      </c>
      <c r="AYG16">
        <v>1115.25</v>
      </c>
      <c r="AYH16">
        <v>1017.1</v>
      </c>
      <c r="AYI16">
        <v>842.8</v>
      </c>
      <c r="AYJ16">
        <v>764.25</v>
      </c>
      <c r="AYK16">
        <v>669.7</v>
      </c>
      <c r="AYL16">
        <v>599</v>
      </c>
      <c r="AYM16">
        <v>419.35</v>
      </c>
      <c r="AYN16">
        <v>381.55</v>
      </c>
      <c r="AYO16">
        <v>317.95</v>
      </c>
      <c r="AYP16">
        <v>193.35</v>
      </c>
      <c r="AYQ16">
        <v>230.4</v>
      </c>
      <c r="AYR16">
        <v>203</v>
      </c>
      <c r="AYS16">
        <v>181</v>
      </c>
      <c r="AYT16">
        <v>162.85</v>
      </c>
      <c r="AYU16">
        <v>101.1</v>
      </c>
      <c r="AYV16">
        <v>144.4</v>
      </c>
      <c r="AYW16">
        <v>123.4</v>
      </c>
      <c r="AYX16">
        <v>140</v>
      </c>
      <c r="AYY16">
        <v>86.4</v>
      </c>
      <c r="AYZ16">
        <v>71.099999999999994</v>
      </c>
      <c r="AZA16">
        <v>103.85</v>
      </c>
      <c r="AZB16">
        <v>106.7</v>
      </c>
      <c r="AZC16">
        <v>49.65</v>
      </c>
      <c r="AZD16">
        <v>114.55</v>
      </c>
      <c r="AZE16">
        <v>103.25</v>
      </c>
      <c r="AZF16">
        <v>76.400000000000006</v>
      </c>
      <c r="AZG16">
        <v>94.4</v>
      </c>
      <c r="AZH16">
        <v>53.8</v>
      </c>
      <c r="AZI16">
        <v>59.85</v>
      </c>
      <c r="AZJ16">
        <v>48.95</v>
      </c>
      <c r="AZK16">
        <v>59.1</v>
      </c>
      <c r="AZL16">
        <v>76.95</v>
      </c>
      <c r="AZM16">
        <v>99</v>
      </c>
      <c r="AZN16">
        <v>83.25</v>
      </c>
      <c r="AZO16">
        <v>101.25</v>
      </c>
      <c r="AZP16">
        <v>35.5</v>
      </c>
      <c r="AZQ16">
        <v>65.25</v>
      </c>
      <c r="AZR16">
        <v>51.1</v>
      </c>
      <c r="AZS16">
        <v>57.95</v>
      </c>
      <c r="AZT16">
        <v>105.7</v>
      </c>
      <c r="AZU16">
        <v>33.1</v>
      </c>
      <c r="AZV16">
        <v>67.95</v>
      </c>
      <c r="AZW16">
        <v>124.85</v>
      </c>
      <c r="AZX16">
        <v>51.65</v>
      </c>
      <c r="AZY16">
        <v>113.55</v>
      </c>
      <c r="AZZ16">
        <v>31.5</v>
      </c>
      <c r="BAA16">
        <v>40.4</v>
      </c>
      <c r="BAB16">
        <v>130</v>
      </c>
      <c r="BAC16">
        <v>122.55</v>
      </c>
      <c r="BAD16">
        <v>54.4</v>
      </c>
      <c r="BAE16">
        <v>62.4</v>
      </c>
      <c r="BAF16">
        <v>106</v>
      </c>
      <c r="BAG16">
        <v>54.1</v>
      </c>
      <c r="BAH16">
        <v>65.400000000000006</v>
      </c>
      <c r="BAI16">
        <v>56.95</v>
      </c>
      <c r="BAJ16">
        <v>88.15</v>
      </c>
      <c r="BAK16">
        <v>61.7</v>
      </c>
      <c r="BAL16">
        <v>113.85</v>
      </c>
      <c r="BAM16">
        <v>98</v>
      </c>
      <c r="BAN16">
        <v>84.8</v>
      </c>
      <c r="BAO16">
        <v>69.95</v>
      </c>
      <c r="BAP16">
        <v>22.95</v>
      </c>
      <c r="BAQ16">
        <v>50.95</v>
      </c>
      <c r="BAR16">
        <v>55.55</v>
      </c>
      <c r="BAS16">
        <v>67.55</v>
      </c>
      <c r="BAT16">
        <v>65.95</v>
      </c>
      <c r="BAU16">
        <v>107</v>
      </c>
      <c r="BAV16">
        <v>63.55</v>
      </c>
      <c r="BAW16">
        <v>47.1</v>
      </c>
      <c r="BAX16">
        <v>62.95</v>
      </c>
      <c r="BAY16">
        <v>120</v>
      </c>
      <c r="BAZ16">
        <v>81</v>
      </c>
      <c r="BBA16">
        <v>62.7</v>
      </c>
      <c r="BBB16">
        <v>64.25</v>
      </c>
      <c r="BBC16">
        <v>62.8</v>
      </c>
      <c r="BBD16">
        <v>52.85</v>
      </c>
      <c r="BBE16">
        <v>95.7</v>
      </c>
      <c r="BBF16">
        <v>84</v>
      </c>
      <c r="BBG16">
        <v>70</v>
      </c>
      <c r="BBH16">
        <v>48.8</v>
      </c>
      <c r="BBI16">
        <v>96</v>
      </c>
      <c r="BBJ16">
        <v>41.4</v>
      </c>
      <c r="BBK16">
        <v>47.65</v>
      </c>
      <c r="BBL16">
        <v>59.4</v>
      </c>
      <c r="BBM16">
        <v>71.849999999999994</v>
      </c>
      <c r="BBN16">
        <v>120</v>
      </c>
      <c r="BBO16">
        <v>67.55</v>
      </c>
      <c r="BBP16">
        <v>63.85</v>
      </c>
      <c r="BBQ16">
        <v>63.7</v>
      </c>
      <c r="BBR16">
        <v>105.85</v>
      </c>
      <c r="BBS16">
        <v>80.3</v>
      </c>
      <c r="BBT16">
        <v>120.6</v>
      </c>
      <c r="BBU16">
        <v>50.1</v>
      </c>
      <c r="BBV16">
        <v>91.85</v>
      </c>
      <c r="BBW16">
        <v>78.099999999999994</v>
      </c>
      <c r="BBX16">
        <v>79.3</v>
      </c>
      <c r="BBY16">
        <v>78.7</v>
      </c>
      <c r="BBZ16">
        <v>96.7</v>
      </c>
      <c r="BCA16">
        <v>84.55</v>
      </c>
      <c r="BCB16">
        <v>5.8</v>
      </c>
      <c r="BCC16">
        <v>124.15</v>
      </c>
      <c r="BCD16">
        <v>101.45</v>
      </c>
      <c r="BCE16">
        <v>88.7</v>
      </c>
      <c r="BCF16">
        <v>96</v>
      </c>
      <c r="BCG16">
        <v>117</v>
      </c>
      <c r="BCH16">
        <v>75.7</v>
      </c>
      <c r="BCI16">
        <v>35.85</v>
      </c>
      <c r="BCJ16">
        <v>75.150000000000006</v>
      </c>
      <c r="BCK16">
        <v>58.4</v>
      </c>
      <c r="BCL16">
        <v>83.55</v>
      </c>
      <c r="BCM16">
        <v>122.75</v>
      </c>
      <c r="BCN16">
        <v>108.45</v>
      </c>
      <c r="BCO16">
        <v>47.1</v>
      </c>
      <c r="BCP16">
        <v>77.849999999999994</v>
      </c>
      <c r="BCQ16">
        <v>46.15</v>
      </c>
      <c r="BCR16">
        <v>88.85</v>
      </c>
      <c r="BCS16">
        <v>33.4</v>
      </c>
      <c r="BCT16">
        <v>84</v>
      </c>
      <c r="BCU16">
        <v>104.45</v>
      </c>
      <c r="BCV16">
        <v>130.9</v>
      </c>
      <c r="BCW16">
        <v>124.2</v>
      </c>
      <c r="BCX16">
        <v>81.3</v>
      </c>
      <c r="BCY16">
        <v>133.19999999999999</v>
      </c>
      <c r="BCZ16">
        <v>90</v>
      </c>
      <c r="BDA16">
        <v>112.6</v>
      </c>
      <c r="BDB16">
        <v>44.55</v>
      </c>
      <c r="BDC16">
        <v>46.55</v>
      </c>
      <c r="BDD16">
        <v>93.15</v>
      </c>
      <c r="BDE16">
        <v>82.85</v>
      </c>
      <c r="BDF16">
        <v>65.150000000000006</v>
      </c>
      <c r="BDG16">
        <v>74.849999999999994</v>
      </c>
      <c r="BDH16">
        <v>131.05000000000001</v>
      </c>
      <c r="BDI16">
        <v>129.75</v>
      </c>
      <c r="BDJ16">
        <v>100.45</v>
      </c>
      <c r="BDK16">
        <v>59.3</v>
      </c>
      <c r="BDL16">
        <v>107.9</v>
      </c>
      <c r="BDM16">
        <v>78.400000000000006</v>
      </c>
      <c r="BDN16">
        <v>69.849999999999994</v>
      </c>
      <c r="BDO16">
        <v>123.75</v>
      </c>
      <c r="BDP16">
        <v>113.6</v>
      </c>
      <c r="BDQ16">
        <v>109.9</v>
      </c>
      <c r="BDR16">
        <v>136.30000000000001</v>
      </c>
      <c r="BDS16">
        <v>153.15</v>
      </c>
      <c r="BDT16">
        <v>117.45</v>
      </c>
      <c r="BDU16">
        <v>77.150000000000006</v>
      </c>
      <c r="BDV16">
        <v>22.55</v>
      </c>
      <c r="BDW16">
        <v>84</v>
      </c>
      <c r="BDX16">
        <v>90.3</v>
      </c>
      <c r="BDY16">
        <v>42.3</v>
      </c>
      <c r="BDZ16">
        <v>100.15</v>
      </c>
      <c r="BEA16">
        <v>124.75</v>
      </c>
      <c r="BEB16">
        <v>78.7</v>
      </c>
      <c r="BEC16">
        <v>89.15</v>
      </c>
      <c r="BED16">
        <v>122.6</v>
      </c>
      <c r="BEE16">
        <v>71.7</v>
      </c>
      <c r="BEF16">
        <v>93.7</v>
      </c>
      <c r="BEG16">
        <v>52</v>
      </c>
      <c r="BEH16">
        <v>54.15</v>
      </c>
      <c r="BEI16">
        <v>121.9</v>
      </c>
      <c r="BEJ16">
        <v>127.9</v>
      </c>
      <c r="BEK16">
        <v>109.45</v>
      </c>
      <c r="BEL16">
        <v>144.75</v>
      </c>
      <c r="BEM16">
        <v>78.45</v>
      </c>
      <c r="BEN16">
        <v>111.6</v>
      </c>
      <c r="BEO16">
        <v>77.150000000000006</v>
      </c>
      <c r="BEP16">
        <v>62</v>
      </c>
      <c r="BEQ16">
        <v>51.15</v>
      </c>
      <c r="BER16">
        <v>72.849999999999994</v>
      </c>
      <c r="BES16">
        <v>109.6</v>
      </c>
      <c r="BET16">
        <v>120.3</v>
      </c>
      <c r="BEU16">
        <v>87.85</v>
      </c>
      <c r="BEV16">
        <v>148.05000000000001</v>
      </c>
      <c r="BEW16">
        <v>123.75</v>
      </c>
      <c r="BEX16">
        <v>74.150000000000006</v>
      </c>
      <c r="BEY16">
        <v>111.45</v>
      </c>
      <c r="BEZ16">
        <v>23.65</v>
      </c>
      <c r="BFA16">
        <v>75.3</v>
      </c>
      <c r="BFB16">
        <v>49.85</v>
      </c>
      <c r="BFC16">
        <v>103.85</v>
      </c>
      <c r="BFD16">
        <v>64.150000000000006</v>
      </c>
      <c r="BFE16">
        <v>138.19999999999999</v>
      </c>
      <c r="BFF16">
        <v>97.45</v>
      </c>
      <c r="BFG16">
        <v>82.15</v>
      </c>
      <c r="BFH16">
        <v>39.700000000000003</v>
      </c>
      <c r="BFI16">
        <v>85.85</v>
      </c>
      <c r="BFJ16">
        <v>80</v>
      </c>
      <c r="BFK16">
        <v>74.849999999999994</v>
      </c>
      <c r="BFL16">
        <v>110.6</v>
      </c>
      <c r="BFM16">
        <v>89.05</v>
      </c>
      <c r="BFN16">
        <v>143.19999999999999</v>
      </c>
      <c r="BFO16">
        <v>100.15</v>
      </c>
      <c r="BFP16">
        <v>84.75</v>
      </c>
      <c r="BFQ16">
        <v>102.15</v>
      </c>
      <c r="BFR16">
        <v>117.05</v>
      </c>
      <c r="BFS16">
        <v>25.55</v>
      </c>
      <c r="BFT16">
        <v>194.65</v>
      </c>
      <c r="BFU16">
        <v>186.35</v>
      </c>
      <c r="BFV16">
        <v>38.549999999999997</v>
      </c>
      <c r="BFW16">
        <v>63.55</v>
      </c>
      <c r="BFX16">
        <v>166.5</v>
      </c>
      <c r="BFY16">
        <v>120.3</v>
      </c>
      <c r="BFZ16">
        <v>125.6</v>
      </c>
      <c r="BGA16">
        <v>77.75</v>
      </c>
      <c r="BGB16">
        <v>117.75</v>
      </c>
      <c r="BGC16">
        <v>90.3</v>
      </c>
      <c r="BGD16">
        <v>99.3</v>
      </c>
      <c r="BGE16">
        <v>85.45</v>
      </c>
      <c r="BGF16">
        <v>92.85</v>
      </c>
      <c r="BGG16">
        <v>77.3</v>
      </c>
      <c r="BGH16">
        <v>74.150000000000006</v>
      </c>
      <c r="BGI16">
        <v>56.85</v>
      </c>
      <c r="BGJ16">
        <v>94.3</v>
      </c>
      <c r="BGK16">
        <v>46.85</v>
      </c>
      <c r="BGL16">
        <v>35.15</v>
      </c>
      <c r="BGM16">
        <v>136.5</v>
      </c>
      <c r="BGN16">
        <v>107.05</v>
      </c>
      <c r="BGO16">
        <v>47</v>
      </c>
      <c r="BGP16">
        <v>31.15</v>
      </c>
      <c r="BGQ16">
        <v>72.150000000000006</v>
      </c>
      <c r="BGR16">
        <v>78.599999999999994</v>
      </c>
      <c r="BGS16">
        <v>140.75</v>
      </c>
      <c r="BGT16">
        <v>99.9</v>
      </c>
      <c r="BGU16">
        <v>118.3</v>
      </c>
      <c r="BGV16">
        <v>48.55</v>
      </c>
      <c r="BGW16">
        <v>93.75</v>
      </c>
      <c r="BGX16">
        <v>131.35</v>
      </c>
      <c r="BGY16">
        <v>70.599999999999994</v>
      </c>
      <c r="BGZ16">
        <v>102.05</v>
      </c>
      <c r="BHA16">
        <v>60</v>
      </c>
      <c r="BHB16">
        <v>57.45</v>
      </c>
      <c r="BHC16">
        <v>135.05000000000001</v>
      </c>
      <c r="BHD16">
        <v>116.35</v>
      </c>
      <c r="BHE16">
        <v>102.9</v>
      </c>
      <c r="BHF16">
        <v>80.2</v>
      </c>
      <c r="BHG16">
        <v>46.15</v>
      </c>
      <c r="BHH16">
        <v>27.25</v>
      </c>
      <c r="BHI16">
        <v>48.9</v>
      </c>
      <c r="BHJ16">
        <v>76.45</v>
      </c>
      <c r="BHK16">
        <v>96.75</v>
      </c>
      <c r="BHL16">
        <v>76.599999999999994</v>
      </c>
      <c r="BHM16">
        <v>55.45</v>
      </c>
      <c r="BHN16">
        <v>108.9</v>
      </c>
      <c r="BHO16">
        <v>77.599999999999994</v>
      </c>
      <c r="BHP16">
        <v>136.65</v>
      </c>
      <c r="BHQ16">
        <v>116.05</v>
      </c>
      <c r="BHR16">
        <v>121.9</v>
      </c>
      <c r="BHS16">
        <v>99.6</v>
      </c>
      <c r="BHT16">
        <v>26.15</v>
      </c>
      <c r="BHU16">
        <v>123.75</v>
      </c>
      <c r="BHV16">
        <v>66.599999999999994</v>
      </c>
      <c r="BHW16">
        <v>17.149999999999999</v>
      </c>
      <c r="BHX16">
        <v>62.75</v>
      </c>
      <c r="BHY16">
        <v>40.450000000000003</v>
      </c>
      <c r="BHZ16">
        <v>105.65</v>
      </c>
      <c r="BIA16">
        <v>75.599999999999994</v>
      </c>
      <c r="BIB16">
        <v>106.2</v>
      </c>
      <c r="BIC16">
        <v>90.5</v>
      </c>
      <c r="BID16">
        <v>101.2</v>
      </c>
      <c r="BIE16">
        <v>49.6</v>
      </c>
      <c r="BIF16">
        <v>112.05</v>
      </c>
      <c r="BIG16">
        <v>116.35</v>
      </c>
      <c r="BIH16">
        <v>122.8</v>
      </c>
      <c r="BII16">
        <v>85.35</v>
      </c>
      <c r="BIJ16">
        <v>111.5</v>
      </c>
      <c r="BIK16">
        <v>86.45</v>
      </c>
      <c r="BIL16">
        <v>96.35</v>
      </c>
      <c r="BIM16">
        <v>124.2</v>
      </c>
      <c r="BIN16">
        <v>83.05</v>
      </c>
      <c r="BIO16">
        <v>136.35</v>
      </c>
      <c r="BIP16">
        <v>99.2</v>
      </c>
      <c r="BIQ16">
        <v>89.05</v>
      </c>
      <c r="BIR16">
        <v>74.349999999999994</v>
      </c>
      <c r="BIS16">
        <v>122.05</v>
      </c>
      <c r="BIT16">
        <v>78.599999999999994</v>
      </c>
      <c r="BIU16">
        <v>90.35</v>
      </c>
      <c r="BIV16">
        <v>51.05</v>
      </c>
      <c r="BIW16">
        <v>76.2</v>
      </c>
      <c r="BIX16">
        <v>93.9</v>
      </c>
      <c r="BIY16">
        <v>71.75</v>
      </c>
      <c r="BIZ16">
        <v>89.75</v>
      </c>
      <c r="BJA16">
        <v>92.75</v>
      </c>
      <c r="BJB16">
        <v>85.35</v>
      </c>
      <c r="BJC16">
        <v>100.05</v>
      </c>
      <c r="BJD16">
        <v>48.15</v>
      </c>
      <c r="BJE16">
        <v>96.8</v>
      </c>
      <c r="BJF16">
        <v>120.5</v>
      </c>
      <c r="BJG16">
        <v>95.35</v>
      </c>
      <c r="BJH16">
        <v>121.2</v>
      </c>
      <c r="BJI16">
        <v>92.5</v>
      </c>
      <c r="BJJ16">
        <v>63.05</v>
      </c>
      <c r="BJK16">
        <v>57.9</v>
      </c>
      <c r="BJL16">
        <v>73.05</v>
      </c>
      <c r="BJM16">
        <v>114.65</v>
      </c>
      <c r="BJN16">
        <v>126.8</v>
      </c>
      <c r="BJO16">
        <v>110.95</v>
      </c>
      <c r="BJP16">
        <v>80.5</v>
      </c>
      <c r="BJQ16">
        <v>65.2</v>
      </c>
      <c r="BJR16">
        <v>144.25</v>
      </c>
      <c r="BJS16">
        <v>39.6</v>
      </c>
      <c r="BJT16">
        <v>61.05</v>
      </c>
      <c r="BJU16">
        <v>94.2</v>
      </c>
      <c r="BJV16">
        <v>79.75</v>
      </c>
      <c r="BJW16">
        <v>84.5</v>
      </c>
      <c r="BJX16">
        <v>68.05</v>
      </c>
      <c r="BJY16">
        <v>72.900000000000006</v>
      </c>
      <c r="BJZ16">
        <v>68.900000000000006</v>
      </c>
      <c r="BKA16">
        <v>30.6</v>
      </c>
      <c r="BKB16">
        <v>81.900000000000006</v>
      </c>
      <c r="BKC16">
        <v>71.75</v>
      </c>
      <c r="BKD16">
        <v>33.049999999999997</v>
      </c>
      <c r="BKE16">
        <v>86.5</v>
      </c>
      <c r="BKF16">
        <v>112.5</v>
      </c>
      <c r="BKG16">
        <v>95.35</v>
      </c>
      <c r="BKH16">
        <v>87.75</v>
      </c>
      <c r="BKI16">
        <v>47.75</v>
      </c>
      <c r="BKJ16">
        <v>101.25</v>
      </c>
      <c r="BKK16">
        <v>102.25</v>
      </c>
      <c r="BKL16">
        <v>50.6</v>
      </c>
      <c r="BKM16">
        <v>74.2</v>
      </c>
      <c r="BKN16">
        <v>70.05</v>
      </c>
      <c r="BKO16">
        <v>108.5</v>
      </c>
      <c r="BKP16">
        <v>76.5</v>
      </c>
      <c r="BKQ16">
        <v>51.35</v>
      </c>
      <c r="BKR16">
        <v>94.95</v>
      </c>
      <c r="BKS16">
        <v>95.95</v>
      </c>
      <c r="BKT16">
        <v>74.8</v>
      </c>
      <c r="BKU16">
        <v>114.8</v>
      </c>
      <c r="BKV16">
        <v>67.900000000000006</v>
      </c>
      <c r="BKW16">
        <v>73.349999999999994</v>
      </c>
      <c r="BKX16">
        <v>108.65</v>
      </c>
      <c r="BKY16">
        <v>60.2</v>
      </c>
      <c r="BKZ16">
        <v>64.05</v>
      </c>
      <c r="BLA16">
        <v>118.1</v>
      </c>
      <c r="BLB16">
        <v>114.65</v>
      </c>
      <c r="BLC16">
        <v>24.9</v>
      </c>
      <c r="BLD16">
        <v>90.65</v>
      </c>
      <c r="BLE16">
        <v>50.05</v>
      </c>
      <c r="BLF16">
        <v>91.35</v>
      </c>
      <c r="BLG16">
        <v>45.65</v>
      </c>
      <c r="BLH16">
        <v>91.8</v>
      </c>
      <c r="BLI16">
        <v>75.2</v>
      </c>
      <c r="BLJ16">
        <v>106.35</v>
      </c>
      <c r="BLK16">
        <v>123.95</v>
      </c>
      <c r="BLL16">
        <v>72.349999999999994</v>
      </c>
      <c r="BLM16">
        <v>94.95</v>
      </c>
      <c r="BLN16">
        <v>109.8</v>
      </c>
      <c r="BLO16">
        <v>100.1</v>
      </c>
      <c r="BLP16">
        <v>101.5</v>
      </c>
      <c r="BLQ16">
        <v>81.25</v>
      </c>
      <c r="BLR16">
        <v>38.9</v>
      </c>
      <c r="BLS16">
        <v>30.6</v>
      </c>
      <c r="BLT16">
        <v>104.65</v>
      </c>
      <c r="BLU16">
        <v>106.5</v>
      </c>
      <c r="BLV16">
        <v>97.1</v>
      </c>
      <c r="BLW16">
        <v>46.05</v>
      </c>
      <c r="BLX16">
        <v>70.5</v>
      </c>
      <c r="BLY16">
        <v>64.05</v>
      </c>
      <c r="BLZ16">
        <v>102.8</v>
      </c>
      <c r="BMA16">
        <v>89.1</v>
      </c>
      <c r="BMB16">
        <v>108.1</v>
      </c>
      <c r="BMC16">
        <v>74.5</v>
      </c>
      <c r="BMD16">
        <v>67.95</v>
      </c>
      <c r="BME16">
        <v>126.95</v>
      </c>
      <c r="BMF16">
        <v>87.35</v>
      </c>
      <c r="BMG16">
        <v>49.2</v>
      </c>
      <c r="BMH16">
        <v>89.65</v>
      </c>
      <c r="BMI16">
        <v>89.8</v>
      </c>
      <c r="BMJ16">
        <v>108.8</v>
      </c>
      <c r="BMK16">
        <v>97.65</v>
      </c>
      <c r="BML16">
        <v>107.65</v>
      </c>
      <c r="BMM16">
        <v>96.65</v>
      </c>
      <c r="BMN16">
        <v>59.65</v>
      </c>
      <c r="BMO16">
        <v>47.35</v>
      </c>
      <c r="BMP16">
        <v>88.8</v>
      </c>
      <c r="BMQ16">
        <v>96.8</v>
      </c>
      <c r="BMR16">
        <v>83.95</v>
      </c>
      <c r="BMS16">
        <v>87.8</v>
      </c>
      <c r="BMT16">
        <v>93.1</v>
      </c>
      <c r="BMU16">
        <v>43.5</v>
      </c>
      <c r="BMV16">
        <v>140.4</v>
      </c>
      <c r="BMW16">
        <v>7.75</v>
      </c>
      <c r="BMX16">
        <v>41.35</v>
      </c>
      <c r="BMY16">
        <v>82.95</v>
      </c>
      <c r="BMZ16">
        <v>77.099999999999994</v>
      </c>
      <c r="BNA16">
        <v>56.95</v>
      </c>
      <c r="BNB16">
        <v>99.65</v>
      </c>
      <c r="BNC16">
        <v>105.4</v>
      </c>
      <c r="BND16">
        <v>94.1</v>
      </c>
      <c r="BNE16">
        <v>132.25</v>
      </c>
      <c r="BNF16">
        <v>8.9</v>
      </c>
      <c r="BNG16">
        <v>35.049999999999997</v>
      </c>
      <c r="BNH16">
        <v>52.8</v>
      </c>
      <c r="BNI16">
        <v>54.2</v>
      </c>
      <c r="BNJ16">
        <v>28.05</v>
      </c>
      <c r="BNK16">
        <v>61.8</v>
      </c>
      <c r="BNL16">
        <v>46.8</v>
      </c>
      <c r="BNM16">
        <v>82.1</v>
      </c>
      <c r="BNN16">
        <v>101.4</v>
      </c>
      <c r="BNO16">
        <v>56.1</v>
      </c>
      <c r="BNP16">
        <v>91.1</v>
      </c>
      <c r="BNQ16">
        <v>50.5</v>
      </c>
      <c r="BNR16">
        <v>62.5</v>
      </c>
      <c r="BNS16">
        <v>103.25</v>
      </c>
      <c r="BNT16">
        <v>82.55</v>
      </c>
      <c r="BNU16">
        <v>108.55</v>
      </c>
      <c r="BNV16">
        <v>93.95</v>
      </c>
      <c r="BNW16">
        <v>70.349999999999994</v>
      </c>
      <c r="BNX16">
        <v>104.8</v>
      </c>
      <c r="BNY16">
        <v>52.65</v>
      </c>
      <c r="BNZ16">
        <v>41.5</v>
      </c>
      <c r="BOA16">
        <v>100.85</v>
      </c>
      <c r="BOB16">
        <v>47.5</v>
      </c>
      <c r="BOC16">
        <v>45.95</v>
      </c>
      <c r="BOD16">
        <v>87.95</v>
      </c>
      <c r="BOE16">
        <v>125.7</v>
      </c>
      <c r="BOF16">
        <v>64.650000000000006</v>
      </c>
      <c r="BOG16">
        <v>70.8</v>
      </c>
      <c r="BOH16">
        <v>77.099999999999994</v>
      </c>
      <c r="BOI16">
        <v>96.55</v>
      </c>
      <c r="BOJ16">
        <v>66.8</v>
      </c>
      <c r="BOK16">
        <v>110.95</v>
      </c>
      <c r="BOL16">
        <v>59.95</v>
      </c>
      <c r="BOM16">
        <v>23.5</v>
      </c>
      <c r="BON16">
        <v>68.650000000000006</v>
      </c>
      <c r="BOO16">
        <v>80.25</v>
      </c>
      <c r="BOP16">
        <v>111</v>
      </c>
      <c r="BOQ16">
        <v>31.35</v>
      </c>
      <c r="BOR16">
        <v>110.4</v>
      </c>
      <c r="BOS16">
        <v>72.95</v>
      </c>
      <c r="BOT16">
        <v>120.7</v>
      </c>
      <c r="BOU16">
        <v>86.7</v>
      </c>
      <c r="BOV16">
        <v>46.35</v>
      </c>
      <c r="BOW16">
        <v>115.7</v>
      </c>
      <c r="BOX16">
        <v>87.1</v>
      </c>
      <c r="BOY16">
        <v>11.75</v>
      </c>
      <c r="BOZ16">
        <v>118.7</v>
      </c>
      <c r="BPA16">
        <v>52.7</v>
      </c>
      <c r="BPB16">
        <v>93.25</v>
      </c>
      <c r="BPC16">
        <v>131.15</v>
      </c>
      <c r="BPD16">
        <v>100.4</v>
      </c>
      <c r="BPE16">
        <v>45.65</v>
      </c>
      <c r="BPF16">
        <v>81.95</v>
      </c>
      <c r="BPG16">
        <v>84.1</v>
      </c>
      <c r="BPH16">
        <v>75.25</v>
      </c>
      <c r="BPI16">
        <v>49.5</v>
      </c>
      <c r="BPJ16">
        <v>84.4</v>
      </c>
      <c r="BPK16">
        <v>43.8</v>
      </c>
      <c r="BPL16">
        <v>46.1</v>
      </c>
      <c r="BPM16">
        <v>59.25</v>
      </c>
      <c r="BPN16">
        <v>63.1</v>
      </c>
      <c r="BPO16">
        <v>84.4</v>
      </c>
      <c r="BPP16">
        <v>61.95</v>
      </c>
      <c r="BPQ16">
        <v>86.7</v>
      </c>
      <c r="BPR16">
        <v>40.5</v>
      </c>
      <c r="BPS16">
        <v>24.1</v>
      </c>
      <c r="BPT16">
        <v>66.099999999999994</v>
      </c>
      <c r="BPU16">
        <v>45.95</v>
      </c>
      <c r="BPV16">
        <v>79.099999999999994</v>
      </c>
      <c r="BPW16">
        <v>59.95</v>
      </c>
      <c r="BPX16">
        <v>88.85</v>
      </c>
      <c r="BPY16">
        <v>96.55</v>
      </c>
      <c r="BPZ16">
        <v>-7.95</v>
      </c>
      <c r="BQA16">
        <v>-3.65</v>
      </c>
      <c r="BQB16">
        <v>2.0499999999999998</v>
      </c>
      <c r="BQC16">
        <v>18.100000000000001</v>
      </c>
      <c r="BQD16">
        <v>57.25</v>
      </c>
      <c r="BQE16">
        <v>46.1</v>
      </c>
      <c r="BQF16">
        <v>92.85</v>
      </c>
      <c r="BQG16">
        <v>61.7</v>
      </c>
      <c r="BQH16">
        <v>48.1</v>
      </c>
      <c r="BQI16">
        <v>105</v>
      </c>
      <c r="BQJ16">
        <v>50.55</v>
      </c>
      <c r="BQK16">
        <v>16.95</v>
      </c>
      <c r="BQL16">
        <v>126.15</v>
      </c>
      <c r="BQM16">
        <v>34.549999999999997</v>
      </c>
      <c r="BQN16">
        <v>77.849999999999994</v>
      </c>
      <c r="BQO16">
        <v>44.65</v>
      </c>
      <c r="BQP16">
        <v>88.55</v>
      </c>
      <c r="BQQ16">
        <v>98</v>
      </c>
      <c r="BQR16">
        <v>80</v>
      </c>
      <c r="BQS16">
        <v>42.55</v>
      </c>
      <c r="BQT16">
        <v>75.849999999999994</v>
      </c>
      <c r="BQU16">
        <v>62.55</v>
      </c>
      <c r="BQV16">
        <v>60.7</v>
      </c>
      <c r="BQW16">
        <v>105.15</v>
      </c>
      <c r="BQX16">
        <v>92</v>
      </c>
      <c r="BQY16">
        <v>66</v>
      </c>
      <c r="BQZ16">
        <v>131.85</v>
      </c>
      <c r="BRA16">
        <v>82</v>
      </c>
      <c r="BRB16">
        <v>103.3</v>
      </c>
      <c r="BRC16">
        <v>30.4</v>
      </c>
      <c r="BRD16">
        <v>63.7</v>
      </c>
      <c r="BRE16">
        <v>55.55</v>
      </c>
      <c r="BRF16">
        <v>39.25</v>
      </c>
      <c r="BRG16">
        <v>72.95</v>
      </c>
      <c r="BRH16">
        <v>53.7</v>
      </c>
      <c r="BRI16">
        <v>76</v>
      </c>
      <c r="BRJ16">
        <v>20.100000000000001</v>
      </c>
      <c r="BRK16">
        <v>18.55</v>
      </c>
      <c r="BRL16">
        <v>112</v>
      </c>
      <c r="BRM16">
        <v>70.849999999999994</v>
      </c>
      <c r="BRN16">
        <v>25.4</v>
      </c>
      <c r="BRO16">
        <v>75.849999999999994</v>
      </c>
      <c r="BRP16">
        <v>36.25</v>
      </c>
      <c r="BRQ16">
        <v>86</v>
      </c>
      <c r="BRR16">
        <v>41.95</v>
      </c>
      <c r="BRS16">
        <v>47.85</v>
      </c>
      <c r="BRT16">
        <v>137.44999999999999</v>
      </c>
      <c r="BRU16">
        <v>68</v>
      </c>
      <c r="BRV16">
        <v>41.7</v>
      </c>
      <c r="BRW16">
        <v>45.1</v>
      </c>
      <c r="BRX16">
        <v>80.599999999999994</v>
      </c>
      <c r="BRY16">
        <v>58.7</v>
      </c>
      <c r="BRZ16">
        <v>42.85</v>
      </c>
      <c r="BSA16">
        <v>93</v>
      </c>
      <c r="BSB16">
        <v>85.3</v>
      </c>
      <c r="BSC16">
        <v>45.55</v>
      </c>
      <c r="BSD16">
        <v>109.6</v>
      </c>
      <c r="BSE16">
        <v>38.549999999999997</v>
      </c>
      <c r="BSF16">
        <v>95.15</v>
      </c>
      <c r="BSG16">
        <v>25.25</v>
      </c>
      <c r="BSH16">
        <v>68.3</v>
      </c>
      <c r="BSI16">
        <v>41</v>
      </c>
      <c r="BSJ16">
        <v>27.85</v>
      </c>
      <c r="BSK16">
        <v>64.45</v>
      </c>
      <c r="BSL16">
        <v>93.6</v>
      </c>
      <c r="BSM16">
        <v>87.3</v>
      </c>
      <c r="BSN16">
        <v>76.150000000000006</v>
      </c>
      <c r="BSO16">
        <v>50</v>
      </c>
      <c r="BSP16">
        <v>45.15</v>
      </c>
      <c r="BSQ16">
        <v>64</v>
      </c>
      <c r="BSR16">
        <v>81.7</v>
      </c>
      <c r="BSS16">
        <v>49.7</v>
      </c>
      <c r="BST16">
        <v>49.7</v>
      </c>
      <c r="BSU16">
        <v>78</v>
      </c>
      <c r="BSV16">
        <v>101.6</v>
      </c>
      <c r="BSW16">
        <v>90.15</v>
      </c>
      <c r="BSX16">
        <v>36.700000000000003</v>
      </c>
      <c r="BSY16">
        <v>83.45</v>
      </c>
      <c r="BSZ16">
        <v>109.6</v>
      </c>
      <c r="BTA16">
        <v>70.849999999999994</v>
      </c>
      <c r="BTB16">
        <v>52</v>
      </c>
      <c r="BTC16">
        <v>61</v>
      </c>
      <c r="BTD16">
        <v>37.700000000000003</v>
      </c>
      <c r="BTE16">
        <v>37.85</v>
      </c>
      <c r="BTF16">
        <v>23.85</v>
      </c>
      <c r="BTG16">
        <v>83</v>
      </c>
      <c r="BTH16">
        <v>51.7</v>
      </c>
      <c r="BTI16">
        <v>36.25</v>
      </c>
      <c r="BTJ16">
        <v>103.15</v>
      </c>
      <c r="BTK16">
        <v>65.55</v>
      </c>
      <c r="BTL16">
        <v>70</v>
      </c>
      <c r="BTM16">
        <v>39.85</v>
      </c>
      <c r="BTN16">
        <v>53.15</v>
      </c>
      <c r="BTO16">
        <v>64.150000000000006</v>
      </c>
      <c r="BTP16">
        <v>53.85</v>
      </c>
      <c r="BTQ16">
        <v>81.3</v>
      </c>
      <c r="BTR16">
        <v>71.55</v>
      </c>
      <c r="BTS16">
        <v>111.15</v>
      </c>
      <c r="BTT16">
        <v>93.3</v>
      </c>
      <c r="BTU16">
        <v>10.55</v>
      </c>
      <c r="BTV16">
        <v>28.7</v>
      </c>
      <c r="BTW16">
        <v>93.6</v>
      </c>
      <c r="BTX16">
        <v>108.3</v>
      </c>
      <c r="BTY16">
        <v>25</v>
      </c>
      <c r="BTZ16">
        <v>37.4</v>
      </c>
      <c r="BUA16">
        <v>109.3</v>
      </c>
      <c r="BUB16">
        <v>81.45</v>
      </c>
      <c r="BUC16">
        <v>96</v>
      </c>
      <c r="BUD16">
        <v>26.55</v>
      </c>
      <c r="BUE16">
        <v>21.25</v>
      </c>
      <c r="BUF16">
        <v>70.45</v>
      </c>
      <c r="BUG16">
        <v>45.7</v>
      </c>
      <c r="BUH16">
        <v>25</v>
      </c>
      <c r="BUI16">
        <v>48</v>
      </c>
      <c r="BUJ16">
        <v>5.7</v>
      </c>
      <c r="BUK16">
        <v>24.7</v>
      </c>
      <c r="BUL16">
        <v>71.150000000000006</v>
      </c>
      <c r="BUM16">
        <v>41</v>
      </c>
      <c r="BUN16">
        <v>78.3</v>
      </c>
      <c r="BUO16">
        <v>86.45</v>
      </c>
      <c r="BUP16">
        <v>58.85</v>
      </c>
      <c r="BUQ16">
        <v>95.7</v>
      </c>
      <c r="BUR16">
        <v>75.3</v>
      </c>
      <c r="BUS16">
        <v>47</v>
      </c>
      <c r="BUT16">
        <v>54</v>
      </c>
      <c r="BUU16">
        <v>74.150000000000006</v>
      </c>
      <c r="BUV16">
        <v>70.150000000000006</v>
      </c>
      <c r="BUW16">
        <v>60.3</v>
      </c>
      <c r="BUX16">
        <v>-17.45</v>
      </c>
      <c r="BUY16">
        <v>58.3</v>
      </c>
      <c r="BUZ16">
        <v>66.45</v>
      </c>
      <c r="BVA16">
        <v>52.75</v>
      </c>
      <c r="BVB16">
        <v>50.7</v>
      </c>
      <c r="BVC16">
        <v>62.15</v>
      </c>
      <c r="BVD16">
        <v>59.3</v>
      </c>
      <c r="BVE16">
        <v>101.9</v>
      </c>
      <c r="BVF16">
        <v>70.3</v>
      </c>
      <c r="BVG16">
        <v>56.45</v>
      </c>
      <c r="BVH16">
        <v>78.3</v>
      </c>
      <c r="BVI16">
        <v>54.15</v>
      </c>
      <c r="BVJ16">
        <v>81.45</v>
      </c>
      <c r="BVK16">
        <v>91.75</v>
      </c>
      <c r="BVL16">
        <v>100.9</v>
      </c>
      <c r="BVM16">
        <v>69.150000000000006</v>
      </c>
      <c r="BVN16">
        <v>51.15</v>
      </c>
      <c r="BVO16">
        <v>65</v>
      </c>
      <c r="BVP16">
        <v>85.75</v>
      </c>
      <c r="BVQ16">
        <v>63.6</v>
      </c>
      <c r="BVR16">
        <v>54.85</v>
      </c>
      <c r="BVS16">
        <v>123.5</v>
      </c>
      <c r="BVT16">
        <v>98.2</v>
      </c>
      <c r="BVU16">
        <v>38.299999999999997</v>
      </c>
      <c r="BVV16">
        <v>25.45</v>
      </c>
      <c r="BVW16">
        <v>66.599999999999994</v>
      </c>
      <c r="BVX16">
        <v>76.05</v>
      </c>
      <c r="BVY16">
        <v>85.6</v>
      </c>
      <c r="BVZ16">
        <v>8.6999999999999993</v>
      </c>
      <c r="BWA16">
        <v>0.85</v>
      </c>
      <c r="BWB16">
        <v>21.45</v>
      </c>
      <c r="BWC16">
        <v>69.900000000000006</v>
      </c>
      <c r="BWD16">
        <v>36.450000000000003</v>
      </c>
      <c r="BWE16">
        <v>106.9</v>
      </c>
      <c r="BWF16">
        <v>45.45</v>
      </c>
      <c r="BWG16">
        <v>81.599999999999994</v>
      </c>
      <c r="BWH16">
        <v>101.6</v>
      </c>
      <c r="BWI16">
        <v>86.65</v>
      </c>
      <c r="BWJ16">
        <v>91.2</v>
      </c>
      <c r="BWK16">
        <v>57.15</v>
      </c>
      <c r="BWL16">
        <v>45</v>
      </c>
      <c r="BWM16">
        <v>45.45</v>
      </c>
      <c r="BWN16">
        <v>102.05</v>
      </c>
      <c r="BWO16">
        <v>64.45</v>
      </c>
      <c r="BWP16">
        <v>78.599999999999994</v>
      </c>
      <c r="BWQ16">
        <v>24.45</v>
      </c>
      <c r="BWR16">
        <v>25.05</v>
      </c>
      <c r="BWS16">
        <v>46.3</v>
      </c>
      <c r="BWT16">
        <v>19.149999999999999</v>
      </c>
      <c r="BWU16">
        <v>65.900000000000006</v>
      </c>
      <c r="BWV16">
        <v>80.05</v>
      </c>
      <c r="BWW16">
        <v>105.9</v>
      </c>
      <c r="BWX16">
        <v>33.75</v>
      </c>
      <c r="BWY16">
        <v>51.9</v>
      </c>
      <c r="BWZ16">
        <v>54.9</v>
      </c>
      <c r="BXA16">
        <v>73.3</v>
      </c>
      <c r="BXB16">
        <v>102.05</v>
      </c>
      <c r="BXC16">
        <v>45.75</v>
      </c>
      <c r="BXD16">
        <v>65.05</v>
      </c>
      <c r="BXE16">
        <v>103.2</v>
      </c>
      <c r="BXF16">
        <v>70.2</v>
      </c>
      <c r="BXG16">
        <v>111.2</v>
      </c>
      <c r="BXH16">
        <v>133.65</v>
      </c>
      <c r="BXI16">
        <v>72.349999999999994</v>
      </c>
      <c r="BXJ16">
        <v>75.75</v>
      </c>
      <c r="BXK16">
        <v>18.75</v>
      </c>
      <c r="BXL16">
        <v>74.349999999999994</v>
      </c>
      <c r="BXM16">
        <v>63.75</v>
      </c>
      <c r="BXN16">
        <v>68.05</v>
      </c>
      <c r="BXO16">
        <v>52.45</v>
      </c>
      <c r="BXP16">
        <v>75.75</v>
      </c>
      <c r="BXQ16">
        <v>33.75</v>
      </c>
      <c r="BXR16">
        <v>86.8</v>
      </c>
      <c r="BXS16">
        <v>39.049999999999997</v>
      </c>
      <c r="BXT16">
        <v>42.9</v>
      </c>
      <c r="BXU16">
        <v>62.6</v>
      </c>
      <c r="BXV16">
        <v>45.35</v>
      </c>
      <c r="BXW16">
        <v>46.6</v>
      </c>
      <c r="BXX16">
        <v>44.6</v>
      </c>
      <c r="BXY16">
        <v>102.2</v>
      </c>
      <c r="BXZ16">
        <v>94.5</v>
      </c>
      <c r="BYA16">
        <v>88.2</v>
      </c>
      <c r="BYB16">
        <v>65.75</v>
      </c>
      <c r="BYC16">
        <v>87.05</v>
      </c>
      <c r="BYD16">
        <v>87.75</v>
      </c>
      <c r="BYE16">
        <v>49.9</v>
      </c>
      <c r="BYF16">
        <v>72.349999999999994</v>
      </c>
      <c r="BYG16">
        <v>89.35</v>
      </c>
      <c r="BYH16">
        <v>78.349999999999994</v>
      </c>
      <c r="BYI16">
        <v>35.9</v>
      </c>
      <c r="BYJ16">
        <v>88.05</v>
      </c>
      <c r="BYK16">
        <v>53.45</v>
      </c>
      <c r="BYL16">
        <v>70.05</v>
      </c>
      <c r="BYM16">
        <v>106.2</v>
      </c>
      <c r="BYN16">
        <v>82.35</v>
      </c>
      <c r="BYO16">
        <v>85.2</v>
      </c>
      <c r="BYP16">
        <v>133.35</v>
      </c>
      <c r="BYQ16">
        <v>76.349999999999994</v>
      </c>
      <c r="BYR16">
        <v>87.65</v>
      </c>
      <c r="BYS16">
        <v>85.05</v>
      </c>
      <c r="BYT16">
        <v>85.2</v>
      </c>
      <c r="BYU16">
        <v>89.45</v>
      </c>
      <c r="BYV16">
        <v>75.3</v>
      </c>
      <c r="BYW16">
        <v>9.5500000000000007</v>
      </c>
      <c r="BYX16">
        <v>41.75</v>
      </c>
      <c r="BYY16">
        <v>38.6</v>
      </c>
      <c r="BYZ16">
        <v>21.15</v>
      </c>
      <c r="BZA16">
        <v>49.75</v>
      </c>
      <c r="BZB16">
        <v>50</v>
      </c>
      <c r="BZC16">
        <v>93.05</v>
      </c>
      <c r="BZD16">
        <v>48.45</v>
      </c>
      <c r="BZE16">
        <v>-26</v>
      </c>
      <c r="BZF16">
        <v>37.15</v>
      </c>
      <c r="BZG16">
        <v>44.45</v>
      </c>
      <c r="BZH16">
        <v>38.450000000000003</v>
      </c>
      <c r="BZI16">
        <v>44.7</v>
      </c>
      <c r="BZJ16">
        <v>38</v>
      </c>
      <c r="BZK16">
        <v>42.15</v>
      </c>
      <c r="BZL16">
        <v>122.65</v>
      </c>
      <c r="BZM16">
        <v>102.05</v>
      </c>
      <c r="BZN16">
        <v>44.15</v>
      </c>
      <c r="BZO16">
        <v>10.85</v>
      </c>
      <c r="BZP16">
        <v>19.7</v>
      </c>
      <c r="BZQ16">
        <v>80.349999999999994</v>
      </c>
      <c r="BZR16">
        <v>112.9</v>
      </c>
      <c r="BZS16">
        <v>69.3</v>
      </c>
      <c r="BZT16">
        <v>72.150000000000006</v>
      </c>
      <c r="BZU16">
        <v>89.3</v>
      </c>
      <c r="BZV16">
        <v>79.45</v>
      </c>
      <c r="BZW16">
        <v>18.399999999999999</v>
      </c>
    </row>
    <row r="17" spans="1:2051" x14ac:dyDescent="0.25">
      <c r="A17" t="s">
        <v>30</v>
      </c>
      <c r="C17">
        <f t="shared" si="33"/>
        <v>15</v>
      </c>
      <c r="D17">
        <f t="shared" si="32"/>
        <v>2007.3005468750009</v>
      </c>
      <c r="E17">
        <v>67.849999999999994</v>
      </c>
      <c r="F17">
        <v>79.45</v>
      </c>
      <c r="G17">
        <v>51</v>
      </c>
      <c r="H17">
        <v>77.7</v>
      </c>
      <c r="I17">
        <v>47.95</v>
      </c>
      <c r="J17">
        <v>71</v>
      </c>
      <c r="K17">
        <v>43.95</v>
      </c>
      <c r="L17">
        <v>58.1</v>
      </c>
      <c r="M17">
        <v>45.5</v>
      </c>
      <c r="N17">
        <v>130.30000000000001</v>
      </c>
      <c r="O17">
        <v>79.650000000000006</v>
      </c>
      <c r="P17">
        <v>75.55</v>
      </c>
      <c r="Q17">
        <v>68.099999999999994</v>
      </c>
      <c r="R17">
        <v>88.7</v>
      </c>
      <c r="S17">
        <v>59.25</v>
      </c>
      <c r="T17">
        <v>70.7</v>
      </c>
      <c r="U17">
        <v>116.15</v>
      </c>
      <c r="V17">
        <v>98.6</v>
      </c>
      <c r="W17">
        <v>61.55</v>
      </c>
      <c r="X17">
        <v>96.45</v>
      </c>
      <c r="Y17">
        <v>70.7</v>
      </c>
      <c r="Z17">
        <v>107.7</v>
      </c>
      <c r="AA17">
        <v>51.95</v>
      </c>
      <c r="AB17">
        <v>55.85</v>
      </c>
      <c r="AC17">
        <v>21.4</v>
      </c>
      <c r="AD17">
        <v>155.75</v>
      </c>
      <c r="AE17">
        <v>51.7</v>
      </c>
      <c r="AF17">
        <v>67.150000000000006</v>
      </c>
      <c r="AG17">
        <v>84.85</v>
      </c>
      <c r="AH17">
        <v>114.45</v>
      </c>
      <c r="AI17">
        <v>128.75</v>
      </c>
      <c r="AJ17">
        <v>88.15</v>
      </c>
      <c r="AK17">
        <v>68</v>
      </c>
      <c r="AL17">
        <v>141.05000000000001</v>
      </c>
      <c r="AM17">
        <v>69</v>
      </c>
      <c r="AN17">
        <v>81</v>
      </c>
      <c r="AO17">
        <v>118.75</v>
      </c>
      <c r="AP17">
        <v>89.3</v>
      </c>
      <c r="AQ17">
        <v>92</v>
      </c>
      <c r="AR17">
        <v>142.19999999999999</v>
      </c>
      <c r="AS17">
        <v>83</v>
      </c>
      <c r="AT17">
        <v>141.6</v>
      </c>
      <c r="AU17">
        <v>50.15</v>
      </c>
      <c r="AV17">
        <v>85.45</v>
      </c>
      <c r="AW17">
        <v>98.6</v>
      </c>
      <c r="AX17">
        <v>75.3</v>
      </c>
      <c r="AY17">
        <v>63.15</v>
      </c>
      <c r="AZ17">
        <v>94.9</v>
      </c>
      <c r="BA17">
        <v>69.45</v>
      </c>
      <c r="BB17">
        <v>44.75</v>
      </c>
      <c r="BC17">
        <v>79.75</v>
      </c>
      <c r="BD17">
        <v>109.6</v>
      </c>
      <c r="BE17">
        <v>57.3</v>
      </c>
      <c r="BF17">
        <v>107.45</v>
      </c>
      <c r="BG17">
        <v>75.3</v>
      </c>
      <c r="BH17">
        <v>123.6</v>
      </c>
      <c r="BI17">
        <v>59</v>
      </c>
      <c r="BJ17">
        <v>91.3</v>
      </c>
      <c r="BK17">
        <v>108.05</v>
      </c>
      <c r="BL17">
        <v>30.7</v>
      </c>
      <c r="BM17">
        <v>73.599999999999994</v>
      </c>
      <c r="BN17">
        <v>125.75</v>
      </c>
      <c r="BO17">
        <v>38</v>
      </c>
      <c r="BP17">
        <v>32.85</v>
      </c>
      <c r="BQ17">
        <v>69.599999999999994</v>
      </c>
      <c r="BR17">
        <v>95.6</v>
      </c>
      <c r="BS17">
        <v>95.45</v>
      </c>
      <c r="BT17">
        <v>120.65</v>
      </c>
      <c r="BU17">
        <v>104.75</v>
      </c>
      <c r="BV17">
        <v>66.150000000000006</v>
      </c>
      <c r="BW17">
        <v>109.45</v>
      </c>
      <c r="BX17">
        <v>19.399999999999999</v>
      </c>
      <c r="BY17">
        <v>81.150000000000006</v>
      </c>
      <c r="BZ17">
        <v>87.75</v>
      </c>
      <c r="CA17">
        <v>119.3</v>
      </c>
      <c r="CB17">
        <v>63.85</v>
      </c>
      <c r="CC17">
        <v>105.05</v>
      </c>
      <c r="CD17">
        <v>66.849999999999994</v>
      </c>
      <c r="CE17">
        <v>60.85</v>
      </c>
      <c r="CF17">
        <v>95.75</v>
      </c>
      <c r="CG17">
        <v>72</v>
      </c>
      <c r="CH17">
        <v>120.75</v>
      </c>
      <c r="CI17">
        <v>100.75</v>
      </c>
      <c r="CJ17">
        <v>43.55</v>
      </c>
      <c r="CK17">
        <v>141.19999999999999</v>
      </c>
      <c r="CL17">
        <v>47.85</v>
      </c>
      <c r="CM17">
        <v>42.4</v>
      </c>
      <c r="CN17">
        <v>68.849999999999994</v>
      </c>
      <c r="CO17">
        <v>78.150000000000006</v>
      </c>
      <c r="CP17">
        <v>143.35</v>
      </c>
      <c r="CQ17">
        <v>56.15</v>
      </c>
      <c r="CR17">
        <v>101.6</v>
      </c>
      <c r="CS17">
        <v>146.35</v>
      </c>
      <c r="CT17">
        <v>63</v>
      </c>
      <c r="CU17">
        <v>85.3</v>
      </c>
      <c r="CV17">
        <v>82.85</v>
      </c>
      <c r="CW17">
        <v>130.6</v>
      </c>
      <c r="CX17">
        <v>134.9</v>
      </c>
      <c r="CY17">
        <v>97.15</v>
      </c>
      <c r="CZ17">
        <v>146.9</v>
      </c>
      <c r="DA17">
        <v>73.7</v>
      </c>
      <c r="DB17">
        <v>82.3</v>
      </c>
      <c r="DC17">
        <v>90.3</v>
      </c>
      <c r="DD17">
        <v>139.75</v>
      </c>
      <c r="DE17">
        <v>81.45</v>
      </c>
      <c r="DF17">
        <v>86.15</v>
      </c>
      <c r="DG17">
        <v>64.849999999999994</v>
      </c>
      <c r="DH17">
        <v>115.75</v>
      </c>
      <c r="DI17">
        <v>93.6</v>
      </c>
      <c r="DJ17">
        <v>52.7</v>
      </c>
      <c r="DK17">
        <v>100.15</v>
      </c>
      <c r="DL17">
        <v>114</v>
      </c>
      <c r="DM17">
        <v>65</v>
      </c>
      <c r="DN17">
        <v>50.85</v>
      </c>
      <c r="DO17">
        <v>88.15</v>
      </c>
      <c r="DP17">
        <v>65</v>
      </c>
      <c r="DQ17">
        <v>99.15</v>
      </c>
      <c r="DR17">
        <v>72.7</v>
      </c>
      <c r="DS17">
        <v>66</v>
      </c>
      <c r="DT17">
        <v>80</v>
      </c>
      <c r="DU17">
        <v>76.849999999999994</v>
      </c>
      <c r="DV17">
        <v>105</v>
      </c>
      <c r="DW17">
        <v>67.150000000000006</v>
      </c>
      <c r="DX17">
        <v>66.150000000000006</v>
      </c>
      <c r="DY17">
        <v>100.15</v>
      </c>
      <c r="DZ17">
        <v>48.15</v>
      </c>
      <c r="EA17">
        <v>29.4</v>
      </c>
      <c r="EB17">
        <v>77.849999999999994</v>
      </c>
      <c r="EC17">
        <v>72.55</v>
      </c>
      <c r="ED17">
        <v>39.799999999999997</v>
      </c>
      <c r="EE17">
        <v>28.25</v>
      </c>
      <c r="EF17">
        <v>74.45</v>
      </c>
      <c r="EG17">
        <v>71</v>
      </c>
      <c r="EH17">
        <v>103.45</v>
      </c>
      <c r="EI17">
        <v>49.1</v>
      </c>
      <c r="EJ17">
        <v>67.55</v>
      </c>
      <c r="EK17">
        <v>84.15</v>
      </c>
      <c r="EL17">
        <v>28.85</v>
      </c>
      <c r="EM17">
        <v>56.85</v>
      </c>
      <c r="EN17">
        <v>82.45</v>
      </c>
      <c r="EO17">
        <v>16.399999999999999</v>
      </c>
      <c r="EP17">
        <v>100.15</v>
      </c>
      <c r="EQ17">
        <v>99.3</v>
      </c>
      <c r="ER17">
        <v>29.85</v>
      </c>
      <c r="ES17">
        <v>74.3</v>
      </c>
      <c r="ET17">
        <v>53</v>
      </c>
      <c r="EU17">
        <v>84.45</v>
      </c>
      <c r="EV17">
        <v>-9.6</v>
      </c>
      <c r="EW17">
        <v>103.45</v>
      </c>
      <c r="EX17">
        <v>76.7</v>
      </c>
      <c r="EY17">
        <v>36.700000000000003</v>
      </c>
      <c r="EZ17">
        <v>47.25</v>
      </c>
      <c r="FA17">
        <v>67.7</v>
      </c>
      <c r="FB17">
        <v>68.75</v>
      </c>
      <c r="FC17">
        <v>50</v>
      </c>
      <c r="FD17">
        <v>90.15</v>
      </c>
      <c r="FE17">
        <v>60.85</v>
      </c>
      <c r="FF17">
        <v>63.7</v>
      </c>
      <c r="FG17">
        <v>47</v>
      </c>
      <c r="FH17">
        <v>138.9</v>
      </c>
      <c r="FI17">
        <v>63.3</v>
      </c>
      <c r="FJ17">
        <v>62.7</v>
      </c>
      <c r="FK17">
        <v>50.7</v>
      </c>
      <c r="FL17">
        <v>83</v>
      </c>
      <c r="FM17">
        <v>35.799999999999997</v>
      </c>
      <c r="FN17">
        <v>95</v>
      </c>
      <c r="FO17">
        <v>16.95</v>
      </c>
      <c r="FP17">
        <v>66.7</v>
      </c>
      <c r="FQ17">
        <v>38.950000000000003</v>
      </c>
      <c r="FR17">
        <v>99.7</v>
      </c>
      <c r="FS17">
        <v>86.4</v>
      </c>
      <c r="FT17">
        <v>44.1</v>
      </c>
      <c r="FU17">
        <v>99.7</v>
      </c>
      <c r="FV17">
        <v>89.85</v>
      </c>
      <c r="FW17">
        <v>68.7</v>
      </c>
      <c r="FX17">
        <v>105</v>
      </c>
      <c r="FY17">
        <v>70</v>
      </c>
      <c r="FZ17">
        <v>51.85</v>
      </c>
      <c r="GA17">
        <v>65.849999999999994</v>
      </c>
      <c r="GB17">
        <v>72</v>
      </c>
      <c r="GC17">
        <v>109.9</v>
      </c>
      <c r="GD17">
        <v>43.85</v>
      </c>
      <c r="GE17">
        <v>85.15</v>
      </c>
      <c r="GF17">
        <v>103.15</v>
      </c>
      <c r="GG17">
        <v>78.849999999999994</v>
      </c>
      <c r="GH17">
        <v>33.4</v>
      </c>
      <c r="GI17">
        <v>80.7</v>
      </c>
      <c r="GJ17">
        <v>75.150000000000006</v>
      </c>
      <c r="GK17">
        <v>76.150000000000006</v>
      </c>
      <c r="GL17">
        <v>56.7</v>
      </c>
      <c r="GM17">
        <v>92.45</v>
      </c>
      <c r="GN17">
        <v>13.1</v>
      </c>
      <c r="GO17">
        <v>102</v>
      </c>
      <c r="GP17">
        <v>80</v>
      </c>
      <c r="GQ17">
        <v>64.849999999999994</v>
      </c>
      <c r="GR17">
        <v>81</v>
      </c>
      <c r="GS17">
        <v>105.75</v>
      </c>
      <c r="GT17">
        <v>98.7</v>
      </c>
      <c r="GU17">
        <v>30.7</v>
      </c>
      <c r="GV17">
        <v>98</v>
      </c>
      <c r="GW17">
        <v>93.15</v>
      </c>
      <c r="GX17">
        <v>83.85</v>
      </c>
      <c r="GY17">
        <v>81.7</v>
      </c>
      <c r="GZ17">
        <v>89.7</v>
      </c>
      <c r="HA17">
        <v>81.45</v>
      </c>
      <c r="HB17">
        <v>111.15</v>
      </c>
      <c r="HC17">
        <v>98.55</v>
      </c>
      <c r="HD17">
        <v>51.95</v>
      </c>
      <c r="HE17">
        <v>68.7</v>
      </c>
      <c r="HF17">
        <v>50.85</v>
      </c>
      <c r="HG17">
        <v>73.400000000000006</v>
      </c>
      <c r="HH17">
        <v>36.950000000000003</v>
      </c>
      <c r="HI17">
        <v>33.700000000000003</v>
      </c>
      <c r="HJ17">
        <v>127.6</v>
      </c>
      <c r="HK17">
        <v>73.400000000000006</v>
      </c>
      <c r="HL17">
        <v>76.849999999999994</v>
      </c>
      <c r="HM17">
        <v>69.400000000000006</v>
      </c>
      <c r="HN17">
        <v>84.85</v>
      </c>
      <c r="HO17">
        <v>61.7</v>
      </c>
      <c r="HP17">
        <v>37.700000000000003</v>
      </c>
      <c r="HQ17">
        <v>89.3</v>
      </c>
      <c r="HR17">
        <v>54.4</v>
      </c>
      <c r="HS17">
        <v>93.15</v>
      </c>
      <c r="HT17">
        <v>66.849999999999994</v>
      </c>
      <c r="HU17">
        <v>102.45</v>
      </c>
      <c r="HV17">
        <v>30.4</v>
      </c>
      <c r="HW17">
        <v>47.4</v>
      </c>
      <c r="HX17">
        <v>54.25</v>
      </c>
      <c r="HY17">
        <v>69.55</v>
      </c>
      <c r="HZ17">
        <v>45.7</v>
      </c>
      <c r="IA17">
        <v>30.25</v>
      </c>
      <c r="IB17">
        <v>66.099999999999994</v>
      </c>
      <c r="IC17">
        <v>104</v>
      </c>
      <c r="ID17">
        <v>36.4</v>
      </c>
      <c r="IE17">
        <v>40.549999999999997</v>
      </c>
      <c r="IF17">
        <v>46.7</v>
      </c>
      <c r="IG17">
        <v>54.3</v>
      </c>
      <c r="IH17">
        <v>21.55</v>
      </c>
      <c r="II17">
        <v>65.150000000000006</v>
      </c>
      <c r="IJ17">
        <v>91.15</v>
      </c>
      <c r="IK17">
        <v>63.25</v>
      </c>
      <c r="IL17">
        <v>47.25</v>
      </c>
      <c r="IM17">
        <v>63.3</v>
      </c>
      <c r="IN17">
        <v>70.25</v>
      </c>
      <c r="IO17">
        <v>93.85</v>
      </c>
      <c r="IP17">
        <v>68.55</v>
      </c>
      <c r="IQ17">
        <v>68.150000000000006</v>
      </c>
      <c r="IR17">
        <v>18.55</v>
      </c>
      <c r="IS17">
        <v>57.7</v>
      </c>
      <c r="IT17">
        <v>81</v>
      </c>
      <c r="IU17">
        <v>108.75</v>
      </c>
      <c r="IV17">
        <v>96.15</v>
      </c>
      <c r="IW17">
        <v>72.7</v>
      </c>
      <c r="IX17">
        <v>80.849999999999994</v>
      </c>
      <c r="IY17">
        <v>73.150000000000006</v>
      </c>
      <c r="IZ17">
        <v>86</v>
      </c>
      <c r="JA17">
        <v>23.7</v>
      </c>
      <c r="JB17">
        <v>96.15</v>
      </c>
      <c r="JC17">
        <v>106.15</v>
      </c>
      <c r="JD17">
        <v>99.3</v>
      </c>
      <c r="JE17">
        <v>52</v>
      </c>
      <c r="JF17">
        <v>79.3</v>
      </c>
      <c r="JG17">
        <v>39.85</v>
      </c>
      <c r="JH17">
        <v>51.85</v>
      </c>
      <c r="JI17">
        <v>65.25</v>
      </c>
      <c r="JJ17">
        <v>111.45</v>
      </c>
      <c r="JK17">
        <v>27.4</v>
      </c>
      <c r="JL17">
        <v>57.4</v>
      </c>
      <c r="JM17">
        <v>75.849999999999994</v>
      </c>
      <c r="JN17">
        <v>79.150000000000006</v>
      </c>
      <c r="JO17">
        <v>11.25</v>
      </c>
      <c r="JP17">
        <v>100</v>
      </c>
      <c r="JQ17">
        <v>63</v>
      </c>
      <c r="JR17">
        <v>55</v>
      </c>
      <c r="JS17">
        <v>77</v>
      </c>
      <c r="JT17">
        <v>60</v>
      </c>
      <c r="JU17">
        <v>21.1</v>
      </c>
      <c r="JV17">
        <v>83.55</v>
      </c>
      <c r="JW17">
        <v>74.150000000000006</v>
      </c>
      <c r="JX17">
        <v>11.1</v>
      </c>
      <c r="JY17">
        <v>57</v>
      </c>
      <c r="JZ17">
        <v>61.55</v>
      </c>
      <c r="KA17">
        <v>68.849999999999994</v>
      </c>
      <c r="KB17">
        <v>73.150000000000006</v>
      </c>
      <c r="KC17">
        <v>60.45</v>
      </c>
      <c r="KD17">
        <v>80</v>
      </c>
      <c r="KE17">
        <v>54.3</v>
      </c>
      <c r="KF17">
        <v>135.30000000000001</v>
      </c>
      <c r="KG17">
        <v>81.3</v>
      </c>
      <c r="KH17">
        <v>52.85</v>
      </c>
      <c r="KI17">
        <v>65.849999999999994</v>
      </c>
      <c r="KJ17">
        <v>57.25</v>
      </c>
      <c r="KK17">
        <v>61</v>
      </c>
      <c r="KL17">
        <v>61.85</v>
      </c>
      <c r="KM17">
        <v>41.7</v>
      </c>
      <c r="KN17">
        <v>104.3</v>
      </c>
      <c r="KO17">
        <v>69.400000000000006</v>
      </c>
      <c r="KP17">
        <v>43.7</v>
      </c>
      <c r="KQ17">
        <v>68.55</v>
      </c>
      <c r="KR17">
        <v>86.7</v>
      </c>
      <c r="KS17">
        <v>79.7</v>
      </c>
      <c r="KT17">
        <v>69.45</v>
      </c>
      <c r="KU17">
        <v>84.45</v>
      </c>
      <c r="KV17">
        <v>78.900000000000006</v>
      </c>
      <c r="KW17">
        <v>17.399999999999999</v>
      </c>
      <c r="KX17">
        <v>53.7</v>
      </c>
      <c r="KY17">
        <v>70.599999999999994</v>
      </c>
      <c r="KZ17">
        <v>71.55</v>
      </c>
      <c r="LA17">
        <v>75.3</v>
      </c>
      <c r="LB17">
        <v>91.45</v>
      </c>
      <c r="LC17">
        <v>79.150000000000006</v>
      </c>
      <c r="LD17">
        <v>119.45</v>
      </c>
      <c r="LE17">
        <v>91.85</v>
      </c>
      <c r="LF17">
        <v>138.44999999999999</v>
      </c>
      <c r="LG17">
        <v>86.45</v>
      </c>
      <c r="LH17">
        <v>48.85</v>
      </c>
      <c r="LI17">
        <v>110.45</v>
      </c>
      <c r="LJ17">
        <v>95.7</v>
      </c>
      <c r="LK17">
        <v>65.150000000000006</v>
      </c>
      <c r="LL17">
        <v>33.549999999999997</v>
      </c>
      <c r="LM17">
        <v>43.15</v>
      </c>
      <c r="LN17">
        <v>57.3</v>
      </c>
      <c r="LO17">
        <v>71.55</v>
      </c>
      <c r="LP17">
        <v>65.3</v>
      </c>
      <c r="LQ17">
        <v>87.6</v>
      </c>
      <c r="LR17">
        <v>127.9</v>
      </c>
      <c r="LS17">
        <v>101.3</v>
      </c>
      <c r="LT17">
        <v>53.7</v>
      </c>
      <c r="LU17">
        <v>110.85</v>
      </c>
      <c r="LV17">
        <v>70.3</v>
      </c>
      <c r="LW17">
        <v>36.549999999999997</v>
      </c>
      <c r="LX17">
        <v>74.849999999999994</v>
      </c>
      <c r="LY17">
        <v>42.55</v>
      </c>
      <c r="LZ17">
        <v>32.4</v>
      </c>
      <c r="MA17">
        <v>36.700000000000003</v>
      </c>
      <c r="MB17">
        <v>81.150000000000006</v>
      </c>
      <c r="MC17">
        <v>24.4</v>
      </c>
      <c r="MD17">
        <v>92.15</v>
      </c>
      <c r="ME17">
        <v>21.7</v>
      </c>
      <c r="MF17">
        <v>132.75</v>
      </c>
      <c r="MG17">
        <v>79.45</v>
      </c>
      <c r="MH17">
        <v>73</v>
      </c>
      <c r="MI17">
        <v>89.6</v>
      </c>
      <c r="MJ17">
        <v>68.150000000000006</v>
      </c>
      <c r="MK17">
        <v>56.7</v>
      </c>
      <c r="ML17">
        <v>75.3</v>
      </c>
      <c r="MM17">
        <v>62.7</v>
      </c>
      <c r="MN17">
        <v>19.95</v>
      </c>
      <c r="MO17">
        <v>47.15</v>
      </c>
      <c r="MP17">
        <v>65.150000000000006</v>
      </c>
      <c r="MQ17">
        <v>73.7</v>
      </c>
      <c r="MR17">
        <v>105.3</v>
      </c>
      <c r="MS17">
        <v>59.55</v>
      </c>
      <c r="MT17">
        <v>76.7</v>
      </c>
      <c r="MU17">
        <v>135.75</v>
      </c>
      <c r="MV17">
        <v>77.3</v>
      </c>
      <c r="MW17">
        <v>83.45</v>
      </c>
      <c r="MX17">
        <v>75.150000000000006</v>
      </c>
      <c r="MY17">
        <v>116.6</v>
      </c>
      <c r="MZ17">
        <v>80.3</v>
      </c>
      <c r="NA17">
        <v>56.85</v>
      </c>
      <c r="NB17">
        <v>29.25</v>
      </c>
      <c r="NC17">
        <v>67.849999999999994</v>
      </c>
      <c r="ND17">
        <v>73.3</v>
      </c>
      <c r="NE17">
        <v>86</v>
      </c>
      <c r="NF17">
        <v>97.85</v>
      </c>
      <c r="NG17">
        <v>47.15</v>
      </c>
      <c r="NH17">
        <v>72.599999999999994</v>
      </c>
      <c r="NI17">
        <v>82.15</v>
      </c>
      <c r="NJ17">
        <v>59.15</v>
      </c>
      <c r="NK17">
        <v>67</v>
      </c>
      <c r="NL17">
        <v>85.7</v>
      </c>
      <c r="NM17">
        <v>94.3</v>
      </c>
      <c r="NN17">
        <v>33.700000000000003</v>
      </c>
      <c r="NO17">
        <v>36.549999999999997</v>
      </c>
      <c r="NP17">
        <v>76.849999999999994</v>
      </c>
      <c r="NQ17">
        <v>88</v>
      </c>
      <c r="NR17">
        <v>50.25</v>
      </c>
      <c r="NS17">
        <v>58.85</v>
      </c>
      <c r="NT17">
        <v>131.9</v>
      </c>
      <c r="NU17">
        <v>46.15</v>
      </c>
      <c r="NV17">
        <v>147.05000000000001</v>
      </c>
      <c r="NW17">
        <v>82</v>
      </c>
      <c r="NX17">
        <v>57.15</v>
      </c>
      <c r="NY17">
        <v>48.7</v>
      </c>
      <c r="NZ17">
        <v>50.7</v>
      </c>
      <c r="OA17">
        <v>36.85</v>
      </c>
      <c r="OB17">
        <v>70</v>
      </c>
      <c r="OC17">
        <v>17.7</v>
      </c>
      <c r="OD17">
        <v>11.25</v>
      </c>
      <c r="OE17">
        <v>68.45</v>
      </c>
      <c r="OF17">
        <v>59.7</v>
      </c>
      <c r="OG17">
        <v>87.3</v>
      </c>
      <c r="OH17">
        <v>105.15</v>
      </c>
      <c r="OI17">
        <v>63.55</v>
      </c>
      <c r="OJ17">
        <v>38.85</v>
      </c>
      <c r="OK17">
        <v>89.3</v>
      </c>
      <c r="OL17">
        <v>44.4</v>
      </c>
      <c r="OM17">
        <v>93.15</v>
      </c>
      <c r="ON17">
        <v>49</v>
      </c>
      <c r="OO17">
        <v>87</v>
      </c>
      <c r="OP17">
        <v>44</v>
      </c>
      <c r="OQ17">
        <v>25.25</v>
      </c>
      <c r="OR17">
        <v>28.7</v>
      </c>
      <c r="OS17">
        <v>128.75</v>
      </c>
      <c r="OT17">
        <v>93.3</v>
      </c>
      <c r="OU17">
        <v>55.55</v>
      </c>
      <c r="OV17">
        <v>54.3</v>
      </c>
      <c r="OW17">
        <v>102.05</v>
      </c>
      <c r="OX17">
        <v>103.45</v>
      </c>
      <c r="OY17">
        <v>30.7</v>
      </c>
      <c r="OZ17">
        <v>100.6</v>
      </c>
      <c r="PA17">
        <v>93.6</v>
      </c>
      <c r="PB17">
        <v>79.3</v>
      </c>
      <c r="PC17">
        <v>21.85</v>
      </c>
      <c r="PD17">
        <v>90.75</v>
      </c>
      <c r="PE17">
        <v>67.45</v>
      </c>
      <c r="PF17">
        <v>98.9</v>
      </c>
      <c r="PG17">
        <v>71</v>
      </c>
      <c r="PH17">
        <v>88.6</v>
      </c>
      <c r="PI17">
        <v>59.3</v>
      </c>
      <c r="PJ17">
        <v>55</v>
      </c>
      <c r="PK17">
        <v>104.6</v>
      </c>
      <c r="PL17">
        <v>53.85</v>
      </c>
      <c r="PM17">
        <v>106.3</v>
      </c>
      <c r="PN17">
        <v>43.85</v>
      </c>
      <c r="PO17">
        <v>64.099999999999994</v>
      </c>
      <c r="PP17">
        <v>63.85</v>
      </c>
      <c r="PQ17">
        <v>132.44999999999999</v>
      </c>
      <c r="PR17">
        <v>45.85</v>
      </c>
      <c r="PS17">
        <v>95</v>
      </c>
      <c r="PT17">
        <v>35.700000000000003</v>
      </c>
      <c r="PU17">
        <v>64.45</v>
      </c>
      <c r="PV17">
        <v>47.85</v>
      </c>
      <c r="PW17">
        <v>34.4</v>
      </c>
      <c r="PX17">
        <v>23.25</v>
      </c>
      <c r="PY17">
        <v>87</v>
      </c>
      <c r="PZ17">
        <v>127.75</v>
      </c>
      <c r="QA17">
        <v>47.25</v>
      </c>
      <c r="QB17">
        <v>67</v>
      </c>
      <c r="QC17">
        <v>36.4</v>
      </c>
      <c r="QD17">
        <v>67.150000000000006</v>
      </c>
      <c r="QE17">
        <v>69.45</v>
      </c>
      <c r="QF17">
        <v>98.6</v>
      </c>
      <c r="QG17">
        <v>11.7</v>
      </c>
      <c r="QH17">
        <v>23.7</v>
      </c>
      <c r="QI17">
        <v>123.35</v>
      </c>
      <c r="QJ17">
        <v>14.7</v>
      </c>
      <c r="QK17">
        <v>67.3</v>
      </c>
      <c r="QL17">
        <v>25.4</v>
      </c>
      <c r="QM17">
        <v>67.45</v>
      </c>
      <c r="QN17">
        <v>30.25</v>
      </c>
      <c r="QO17">
        <v>104.9</v>
      </c>
      <c r="QP17">
        <v>69.3</v>
      </c>
      <c r="QQ17">
        <v>42.3</v>
      </c>
      <c r="QR17">
        <v>83.45</v>
      </c>
      <c r="QS17">
        <v>72.3</v>
      </c>
      <c r="QT17">
        <v>81.75</v>
      </c>
      <c r="QU17">
        <v>57.3</v>
      </c>
      <c r="QV17">
        <v>96.45</v>
      </c>
      <c r="QW17">
        <v>113.05</v>
      </c>
      <c r="QX17">
        <v>69</v>
      </c>
      <c r="QY17">
        <v>79.150000000000006</v>
      </c>
      <c r="QZ17">
        <v>105.3</v>
      </c>
      <c r="RA17">
        <v>45.85</v>
      </c>
      <c r="RB17">
        <v>115.6</v>
      </c>
      <c r="RC17">
        <v>11.7</v>
      </c>
      <c r="RD17">
        <v>77.150000000000006</v>
      </c>
      <c r="RE17">
        <v>61.9</v>
      </c>
      <c r="RF17">
        <v>61.15</v>
      </c>
      <c r="RG17">
        <v>85.45</v>
      </c>
      <c r="RH17">
        <v>44</v>
      </c>
      <c r="RI17">
        <v>63.45</v>
      </c>
      <c r="RJ17">
        <v>86.75</v>
      </c>
      <c r="RK17">
        <v>134.19999999999999</v>
      </c>
      <c r="RL17">
        <v>78.3</v>
      </c>
      <c r="RM17">
        <v>50.6</v>
      </c>
      <c r="RN17">
        <v>103.6</v>
      </c>
      <c r="RO17">
        <v>38</v>
      </c>
      <c r="RP17">
        <v>93.6</v>
      </c>
      <c r="RQ17">
        <v>23.7</v>
      </c>
      <c r="RR17">
        <v>75.599999999999994</v>
      </c>
      <c r="RS17">
        <v>116.9</v>
      </c>
      <c r="RT17">
        <v>84.9</v>
      </c>
      <c r="RU17">
        <v>29.15</v>
      </c>
      <c r="RV17">
        <v>36</v>
      </c>
      <c r="RW17">
        <v>52.45</v>
      </c>
      <c r="RX17">
        <v>77.75</v>
      </c>
      <c r="RY17">
        <v>99.05</v>
      </c>
      <c r="RZ17">
        <v>51.45</v>
      </c>
      <c r="SA17">
        <v>19.399999999999999</v>
      </c>
      <c r="SB17">
        <v>90.3</v>
      </c>
      <c r="SC17">
        <v>99.6</v>
      </c>
      <c r="SD17">
        <v>65.3</v>
      </c>
      <c r="SE17">
        <v>31</v>
      </c>
      <c r="SF17">
        <v>94.9</v>
      </c>
      <c r="SG17">
        <v>86.6</v>
      </c>
      <c r="SH17">
        <v>71</v>
      </c>
      <c r="SI17">
        <v>134.6</v>
      </c>
      <c r="SJ17">
        <v>76</v>
      </c>
      <c r="SK17">
        <v>60.45</v>
      </c>
      <c r="SL17">
        <v>80.3</v>
      </c>
      <c r="SM17">
        <v>108.9</v>
      </c>
      <c r="SN17">
        <v>36.450000000000003</v>
      </c>
      <c r="SO17">
        <v>69.45</v>
      </c>
      <c r="SP17">
        <v>71.45</v>
      </c>
      <c r="SQ17">
        <v>58.9</v>
      </c>
      <c r="SR17">
        <v>39.15</v>
      </c>
      <c r="SS17">
        <v>37.299999999999997</v>
      </c>
      <c r="ST17">
        <v>59</v>
      </c>
      <c r="SU17">
        <v>64.75</v>
      </c>
      <c r="SV17">
        <v>47.6</v>
      </c>
      <c r="SW17">
        <v>8.85</v>
      </c>
      <c r="SX17">
        <v>78.3</v>
      </c>
      <c r="SY17">
        <v>37.700000000000003</v>
      </c>
      <c r="SZ17">
        <v>91.45</v>
      </c>
      <c r="TA17">
        <v>64.599999999999994</v>
      </c>
      <c r="TB17">
        <v>66.849999999999994</v>
      </c>
      <c r="TC17">
        <v>36.6</v>
      </c>
      <c r="TD17">
        <v>38.549999999999997</v>
      </c>
      <c r="TE17">
        <v>82.15</v>
      </c>
      <c r="TF17">
        <v>56.45</v>
      </c>
      <c r="TG17">
        <v>100.45</v>
      </c>
      <c r="TH17">
        <v>96.35</v>
      </c>
      <c r="TI17">
        <v>132.6</v>
      </c>
      <c r="TJ17">
        <v>40.85</v>
      </c>
      <c r="TK17">
        <v>79.599999999999994</v>
      </c>
      <c r="TL17">
        <v>26.7</v>
      </c>
      <c r="TM17">
        <v>81.45</v>
      </c>
      <c r="TN17">
        <v>49.3</v>
      </c>
      <c r="TO17">
        <v>60.6</v>
      </c>
      <c r="TP17">
        <v>56</v>
      </c>
      <c r="TQ17">
        <v>100.6</v>
      </c>
      <c r="TR17">
        <v>106.9</v>
      </c>
      <c r="TS17">
        <v>83.35</v>
      </c>
      <c r="TT17">
        <v>113.8</v>
      </c>
      <c r="TU17">
        <v>67.849999999999994</v>
      </c>
      <c r="TV17">
        <v>48.25</v>
      </c>
      <c r="TW17">
        <v>110.3</v>
      </c>
      <c r="TX17">
        <v>41.3</v>
      </c>
      <c r="TY17">
        <v>48.75</v>
      </c>
      <c r="TZ17">
        <v>63.3</v>
      </c>
      <c r="UA17">
        <v>63</v>
      </c>
      <c r="UB17">
        <v>36.15</v>
      </c>
      <c r="UC17">
        <v>56</v>
      </c>
      <c r="UD17">
        <v>56.3</v>
      </c>
      <c r="UE17">
        <v>35.700000000000003</v>
      </c>
      <c r="UF17">
        <v>22.1</v>
      </c>
      <c r="UG17">
        <v>57.3</v>
      </c>
      <c r="UH17">
        <v>85.15</v>
      </c>
      <c r="UI17">
        <v>46.45</v>
      </c>
      <c r="UJ17">
        <v>98.5</v>
      </c>
      <c r="UK17">
        <v>62.15</v>
      </c>
      <c r="UL17">
        <v>59.75</v>
      </c>
      <c r="UM17">
        <v>58.9</v>
      </c>
      <c r="UN17">
        <v>64.599999999999994</v>
      </c>
      <c r="UO17">
        <v>21.15</v>
      </c>
      <c r="UP17">
        <v>117.35</v>
      </c>
      <c r="UQ17">
        <v>113.5</v>
      </c>
      <c r="UR17">
        <v>35</v>
      </c>
      <c r="US17">
        <v>56.45</v>
      </c>
      <c r="UT17">
        <v>122.65</v>
      </c>
      <c r="UU17">
        <v>72.599999999999994</v>
      </c>
      <c r="UV17">
        <v>78.75</v>
      </c>
      <c r="UW17">
        <v>90.75</v>
      </c>
      <c r="UX17">
        <v>51.15</v>
      </c>
      <c r="UY17">
        <v>93.05</v>
      </c>
      <c r="UZ17">
        <v>70.599999999999994</v>
      </c>
      <c r="VA17">
        <v>97.75</v>
      </c>
      <c r="VB17">
        <v>86.3</v>
      </c>
      <c r="VC17">
        <v>17.149999999999999</v>
      </c>
      <c r="VD17">
        <v>66.150000000000006</v>
      </c>
      <c r="VE17">
        <v>105.05</v>
      </c>
      <c r="VF17">
        <v>85.2</v>
      </c>
      <c r="VG17">
        <v>53.6</v>
      </c>
      <c r="VH17">
        <v>48.85</v>
      </c>
      <c r="VI17">
        <v>78.05</v>
      </c>
      <c r="VJ17">
        <v>78.900000000000006</v>
      </c>
      <c r="VK17">
        <v>79.900000000000006</v>
      </c>
      <c r="VL17">
        <v>84.2</v>
      </c>
      <c r="VM17">
        <v>82.75</v>
      </c>
      <c r="VN17">
        <v>70.150000000000006</v>
      </c>
      <c r="VO17">
        <v>104.2</v>
      </c>
      <c r="VP17">
        <v>38.85</v>
      </c>
      <c r="VQ17">
        <v>27.15</v>
      </c>
      <c r="VR17">
        <v>99.5</v>
      </c>
      <c r="VS17">
        <v>45.3</v>
      </c>
      <c r="VT17">
        <v>53.45</v>
      </c>
      <c r="VU17">
        <v>35.299999999999997</v>
      </c>
      <c r="VV17">
        <v>133.35</v>
      </c>
      <c r="VW17">
        <v>58.05</v>
      </c>
      <c r="VX17">
        <v>51.45</v>
      </c>
      <c r="VY17">
        <v>30</v>
      </c>
      <c r="VZ17">
        <v>81.75</v>
      </c>
      <c r="WA17">
        <v>45.3</v>
      </c>
      <c r="WB17">
        <v>106.45</v>
      </c>
      <c r="WC17">
        <v>61.75</v>
      </c>
      <c r="WD17">
        <v>29.15</v>
      </c>
      <c r="WE17">
        <v>129.35</v>
      </c>
      <c r="WF17">
        <v>32.85</v>
      </c>
      <c r="WG17">
        <v>105.75</v>
      </c>
      <c r="WH17">
        <v>59.9</v>
      </c>
      <c r="WI17">
        <v>83.75</v>
      </c>
      <c r="WJ17">
        <v>64.599999999999994</v>
      </c>
      <c r="WK17">
        <v>49.15</v>
      </c>
      <c r="WL17">
        <v>102.9</v>
      </c>
      <c r="WM17">
        <v>54.45</v>
      </c>
      <c r="WN17">
        <v>38.299999999999997</v>
      </c>
      <c r="WO17">
        <v>24.7</v>
      </c>
      <c r="WP17">
        <v>81.2</v>
      </c>
      <c r="WQ17">
        <v>81.599999999999994</v>
      </c>
      <c r="WR17">
        <v>35.299999999999997</v>
      </c>
      <c r="WS17">
        <v>95.35</v>
      </c>
      <c r="WT17">
        <v>134.65</v>
      </c>
      <c r="WU17">
        <v>69.45</v>
      </c>
      <c r="WV17">
        <v>82.6</v>
      </c>
      <c r="WW17">
        <v>112.9</v>
      </c>
      <c r="WX17">
        <v>57.6</v>
      </c>
      <c r="WY17">
        <v>99.75</v>
      </c>
      <c r="WZ17">
        <v>100.75</v>
      </c>
      <c r="XA17">
        <v>90.15</v>
      </c>
      <c r="XB17">
        <v>116.05</v>
      </c>
      <c r="XC17">
        <v>115.6</v>
      </c>
      <c r="XD17">
        <v>98.6</v>
      </c>
      <c r="XE17">
        <v>88.6</v>
      </c>
      <c r="XF17">
        <v>70.45</v>
      </c>
      <c r="XG17">
        <v>124.75</v>
      </c>
      <c r="XH17">
        <v>110.45</v>
      </c>
      <c r="XI17">
        <v>156.05000000000001</v>
      </c>
      <c r="XJ17">
        <v>188.45</v>
      </c>
      <c r="XK17">
        <v>250.8</v>
      </c>
      <c r="XL17">
        <v>232.9</v>
      </c>
      <c r="XM17">
        <v>214.6</v>
      </c>
      <c r="XN17">
        <v>237.15</v>
      </c>
      <c r="XO17">
        <v>287.75</v>
      </c>
      <c r="XP17">
        <v>346.9</v>
      </c>
      <c r="XQ17">
        <v>391.45</v>
      </c>
      <c r="XR17">
        <v>532.35</v>
      </c>
      <c r="XS17">
        <v>575.20000000000005</v>
      </c>
      <c r="XT17">
        <v>582.29999999999995</v>
      </c>
      <c r="XU17">
        <v>708.6</v>
      </c>
      <c r="XV17">
        <v>767.85</v>
      </c>
      <c r="XW17">
        <v>880.05</v>
      </c>
      <c r="XX17">
        <v>927.6</v>
      </c>
      <c r="XY17">
        <v>1078.3</v>
      </c>
      <c r="XZ17">
        <v>1275.6500000000001</v>
      </c>
      <c r="YA17">
        <v>1370.75</v>
      </c>
      <c r="YB17">
        <v>1482.05</v>
      </c>
      <c r="YC17">
        <v>1665.05</v>
      </c>
      <c r="YD17">
        <v>1780.95</v>
      </c>
      <c r="YE17">
        <v>1728.45</v>
      </c>
      <c r="YF17">
        <v>1761</v>
      </c>
      <c r="YG17">
        <v>1828.6</v>
      </c>
      <c r="YH17">
        <v>1958.65</v>
      </c>
      <c r="YI17">
        <v>1907.05</v>
      </c>
      <c r="YJ17">
        <v>1946.9</v>
      </c>
      <c r="YK17">
        <v>1979.6</v>
      </c>
      <c r="YL17">
        <v>1993.9</v>
      </c>
      <c r="YM17">
        <v>2078.65</v>
      </c>
      <c r="YN17">
        <v>2011.05</v>
      </c>
      <c r="YO17">
        <v>2013.9</v>
      </c>
      <c r="YP17">
        <v>2087.65</v>
      </c>
      <c r="YQ17">
        <v>2056.9</v>
      </c>
      <c r="YR17">
        <v>2046.35</v>
      </c>
      <c r="YS17">
        <v>1992.15</v>
      </c>
      <c r="YT17">
        <v>2043.3</v>
      </c>
      <c r="YU17">
        <v>2055.9</v>
      </c>
      <c r="YV17">
        <v>1998</v>
      </c>
      <c r="YW17">
        <v>2019.45</v>
      </c>
      <c r="YX17">
        <v>2068.3000000000002</v>
      </c>
      <c r="YY17">
        <v>2114.3000000000002</v>
      </c>
      <c r="YZ17">
        <v>2015.45</v>
      </c>
      <c r="ZA17">
        <v>2002.9</v>
      </c>
      <c r="ZB17">
        <v>2024.75</v>
      </c>
      <c r="ZC17">
        <v>2022.75</v>
      </c>
      <c r="ZD17">
        <v>2070.0500000000002</v>
      </c>
      <c r="ZE17">
        <v>1992.75</v>
      </c>
      <c r="ZF17">
        <v>1998.45</v>
      </c>
      <c r="ZG17">
        <v>2049.6</v>
      </c>
      <c r="ZH17">
        <v>2068.4499999999998</v>
      </c>
      <c r="ZI17">
        <v>1989.6</v>
      </c>
      <c r="ZJ17">
        <v>1997.3</v>
      </c>
      <c r="ZK17">
        <v>1994.75</v>
      </c>
      <c r="ZL17">
        <v>2074.1999999999998</v>
      </c>
      <c r="ZM17">
        <v>1974.45</v>
      </c>
      <c r="ZN17">
        <v>1979.45</v>
      </c>
      <c r="ZO17">
        <v>1961.3</v>
      </c>
      <c r="ZP17">
        <v>1970.6</v>
      </c>
      <c r="ZQ17">
        <v>1925.6</v>
      </c>
      <c r="ZR17">
        <v>1878.85</v>
      </c>
      <c r="ZS17">
        <v>1910.75</v>
      </c>
      <c r="ZT17">
        <v>1942.45</v>
      </c>
      <c r="ZU17">
        <v>1913.85</v>
      </c>
      <c r="ZV17">
        <v>1910.9</v>
      </c>
      <c r="ZW17">
        <v>1868.15</v>
      </c>
      <c r="ZX17">
        <v>1935.05</v>
      </c>
      <c r="ZY17">
        <v>1927.15</v>
      </c>
      <c r="ZZ17">
        <v>2003.65</v>
      </c>
      <c r="AAA17">
        <v>1950.65</v>
      </c>
      <c r="AAB17">
        <v>1994.5</v>
      </c>
      <c r="AAC17">
        <v>1949.9</v>
      </c>
      <c r="AAD17">
        <v>1975.9</v>
      </c>
      <c r="AAE17">
        <v>1948.05</v>
      </c>
      <c r="AAF17">
        <v>1904.3</v>
      </c>
      <c r="AAG17">
        <v>1927.3</v>
      </c>
      <c r="AAH17">
        <v>2013.65</v>
      </c>
      <c r="AAI17">
        <v>1962.05</v>
      </c>
      <c r="AAJ17">
        <v>1973.5</v>
      </c>
      <c r="AAK17">
        <v>1953.2</v>
      </c>
      <c r="AAL17">
        <v>2003.5</v>
      </c>
      <c r="AAM17">
        <v>1904</v>
      </c>
      <c r="AAN17">
        <v>1936.75</v>
      </c>
      <c r="AAO17">
        <v>1947.45</v>
      </c>
      <c r="AAP17">
        <v>1985.9</v>
      </c>
      <c r="AAQ17">
        <v>1969.6</v>
      </c>
      <c r="AAR17">
        <v>1908.75</v>
      </c>
      <c r="AAS17">
        <v>1945.45</v>
      </c>
      <c r="AAT17">
        <v>1973.45</v>
      </c>
      <c r="AAU17">
        <v>1960.45</v>
      </c>
      <c r="AAV17">
        <v>1945.35</v>
      </c>
      <c r="AAW17">
        <v>1975.9</v>
      </c>
      <c r="AAX17">
        <v>2077.1999999999998</v>
      </c>
      <c r="AAY17">
        <v>2021.9</v>
      </c>
      <c r="AAZ17">
        <v>2028.9</v>
      </c>
      <c r="ABA17">
        <v>1962.75</v>
      </c>
      <c r="ABB17">
        <v>1977.6</v>
      </c>
      <c r="ABC17">
        <v>2040.75</v>
      </c>
      <c r="ABD17">
        <v>1983</v>
      </c>
      <c r="ABE17">
        <v>1998.45</v>
      </c>
      <c r="ABF17">
        <v>2010.2</v>
      </c>
      <c r="ABG17">
        <v>1983.45</v>
      </c>
      <c r="ABH17">
        <v>1989.6</v>
      </c>
      <c r="ABI17">
        <v>1985.9</v>
      </c>
      <c r="ABJ17">
        <v>1975.75</v>
      </c>
      <c r="ABK17">
        <v>2008.75</v>
      </c>
      <c r="ABL17">
        <v>2134.9499999999998</v>
      </c>
      <c r="ABM17">
        <v>2054.8000000000002</v>
      </c>
      <c r="ABN17">
        <v>1966.6</v>
      </c>
      <c r="ABO17">
        <v>1928</v>
      </c>
      <c r="ABP17">
        <v>1990.45</v>
      </c>
      <c r="ABQ17">
        <v>1959.3</v>
      </c>
      <c r="ABR17">
        <v>1943.15</v>
      </c>
      <c r="ABS17">
        <v>1997.6</v>
      </c>
      <c r="ABT17">
        <v>2037.05</v>
      </c>
      <c r="ABU17">
        <v>2053.1999999999998</v>
      </c>
      <c r="ABV17">
        <v>1965.3</v>
      </c>
      <c r="ABW17">
        <v>1980.15</v>
      </c>
      <c r="ABX17">
        <v>1971.45</v>
      </c>
      <c r="ABY17">
        <v>1944.15</v>
      </c>
      <c r="ABZ17">
        <v>2006.45</v>
      </c>
      <c r="ACA17">
        <v>2019.6</v>
      </c>
      <c r="ACB17">
        <v>2008.2</v>
      </c>
      <c r="ACC17">
        <v>1997.6</v>
      </c>
      <c r="ACD17">
        <v>1998.9</v>
      </c>
      <c r="ACE17">
        <v>2002.05</v>
      </c>
      <c r="ACF17">
        <v>2015.6</v>
      </c>
      <c r="ACG17">
        <v>2038.05</v>
      </c>
      <c r="ACH17">
        <v>1977.45</v>
      </c>
      <c r="ACI17">
        <v>1969.75</v>
      </c>
      <c r="ACJ17">
        <v>1993.9</v>
      </c>
      <c r="ACK17">
        <v>2016.2</v>
      </c>
      <c r="ACL17">
        <v>2043.2</v>
      </c>
      <c r="ACM17">
        <v>1977.75</v>
      </c>
      <c r="ACN17">
        <v>2041.65</v>
      </c>
      <c r="ACO17">
        <v>1972.6</v>
      </c>
      <c r="ACP17">
        <v>1984.85</v>
      </c>
      <c r="ACQ17">
        <v>2041.05</v>
      </c>
      <c r="ACR17">
        <v>1956.45</v>
      </c>
      <c r="ACS17">
        <v>2007.35</v>
      </c>
      <c r="ACT17">
        <v>2033.2</v>
      </c>
      <c r="ACU17">
        <v>1966.15</v>
      </c>
      <c r="ACV17">
        <v>1957.3</v>
      </c>
      <c r="ACW17">
        <v>1990.3</v>
      </c>
      <c r="ACX17">
        <v>2010.5</v>
      </c>
      <c r="ACY17">
        <v>1964.15</v>
      </c>
      <c r="ACZ17">
        <v>1993.9</v>
      </c>
      <c r="ADA17">
        <v>1963.6</v>
      </c>
      <c r="ADB17">
        <v>1942.6</v>
      </c>
      <c r="ADC17">
        <v>1992.35</v>
      </c>
      <c r="ADD17">
        <v>1993.05</v>
      </c>
      <c r="ADE17">
        <v>2010.65</v>
      </c>
      <c r="ADF17">
        <v>1931.3</v>
      </c>
      <c r="ADG17">
        <v>2019.05</v>
      </c>
      <c r="ADH17">
        <v>2045.35</v>
      </c>
      <c r="ADI17">
        <v>1946.6</v>
      </c>
      <c r="ADJ17">
        <v>1924.6</v>
      </c>
      <c r="ADK17">
        <v>2016.75</v>
      </c>
      <c r="ADL17">
        <v>2030.9</v>
      </c>
      <c r="ADM17">
        <v>1975.3</v>
      </c>
      <c r="ADN17">
        <v>2014.9</v>
      </c>
      <c r="ADO17">
        <v>1975.9</v>
      </c>
      <c r="ADP17">
        <v>2093.8000000000002</v>
      </c>
      <c r="ADQ17">
        <v>1977.05</v>
      </c>
      <c r="ADR17">
        <v>2023.35</v>
      </c>
      <c r="ADS17">
        <v>1974.6</v>
      </c>
      <c r="ADT17">
        <v>2084.9499999999998</v>
      </c>
      <c r="ADU17">
        <v>1988.9</v>
      </c>
      <c r="ADV17">
        <v>2034.2</v>
      </c>
      <c r="ADW17">
        <v>1970.45</v>
      </c>
      <c r="ADX17">
        <v>1980.3</v>
      </c>
      <c r="ADY17">
        <v>1998.45</v>
      </c>
      <c r="ADZ17">
        <v>1961.3</v>
      </c>
      <c r="AEA17">
        <v>2023.35</v>
      </c>
      <c r="AEB17">
        <v>2008.35</v>
      </c>
      <c r="AEC17">
        <v>1990.05</v>
      </c>
      <c r="AED17">
        <v>2021.05</v>
      </c>
      <c r="AEE17">
        <v>2062.65</v>
      </c>
      <c r="AEF17">
        <v>2003.2</v>
      </c>
      <c r="AEG17">
        <v>1978.05</v>
      </c>
      <c r="AEH17">
        <v>2036.2</v>
      </c>
      <c r="AEI17">
        <v>2071.8000000000002</v>
      </c>
      <c r="AEJ17">
        <v>1971.05</v>
      </c>
      <c r="AEK17">
        <v>1928.55</v>
      </c>
      <c r="AEL17">
        <v>1998.05</v>
      </c>
      <c r="AEM17">
        <v>2011.35</v>
      </c>
      <c r="AEN17">
        <v>1961.9</v>
      </c>
      <c r="AEO17">
        <v>1952.9</v>
      </c>
      <c r="AEP17">
        <v>2029.35</v>
      </c>
      <c r="AEQ17">
        <v>1978.6</v>
      </c>
      <c r="AER17">
        <v>1980.9</v>
      </c>
      <c r="AES17">
        <v>1963.05</v>
      </c>
      <c r="AET17">
        <v>1979.35</v>
      </c>
      <c r="AEU17">
        <v>2054.65</v>
      </c>
      <c r="AEV17">
        <v>1968.2</v>
      </c>
      <c r="AEW17">
        <v>1965.9</v>
      </c>
      <c r="AEX17">
        <v>1980.9</v>
      </c>
      <c r="AEY17">
        <v>2007.05</v>
      </c>
      <c r="AEZ17">
        <v>2005.9</v>
      </c>
      <c r="AFA17">
        <v>1984.5</v>
      </c>
      <c r="AFB17">
        <v>1986.05</v>
      </c>
      <c r="AFC17">
        <v>1984.2</v>
      </c>
      <c r="AFD17">
        <v>1969.6</v>
      </c>
      <c r="AFE17">
        <v>2014.2</v>
      </c>
      <c r="AFF17">
        <v>1959.9</v>
      </c>
      <c r="AFG17">
        <v>1982.05</v>
      </c>
      <c r="AFH17">
        <v>1939.3</v>
      </c>
      <c r="AFI17">
        <v>2004.35</v>
      </c>
      <c r="AFJ17">
        <v>1895.75</v>
      </c>
      <c r="AFK17">
        <v>1917.3</v>
      </c>
      <c r="AFL17">
        <v>1954.45</v>
      </c>
      <c r="AFM17">
        <v>2032.2</v>
      </c>
      <c r="AFN17">
        <v>1964.05</v>
      </c>
      <c r="AFO17">
        <v>1961.75</v>
      </c>
      <c r="AFP17">
        <v>1950.6</v>
      </c>
      <c r="AFQ17">
        <v>1956.75</v>
      </c>
      <c r="AFR17">
        <v>1939.75</v>
      </c>
      <c r="AFS17">
        <v>1938.9</v>
      </c>
      <c r="AFT17">
        <v>1971.9</v>
      </c>
      <c r="AFU17">
        <v>2005.6</v>
      </c>
      <c r="AFV17">
        <v>1935</v>
      </c>
      <c r="AFW17">
        <v>1983.2</v>
      </c>
      <c r="AFX17">
        <v>1982.75</v>
      </c>
      <c r="AFY17">
        <v>1984.35</v>
      </c>
      <c r="AFZ17">
        <v>2053.8000000000002</v>
      </c>
      <c r="AGA17">
        <v>1966.75</v>
      </c>
      <c r="AGB17">
        <v>1964.2</v>
      </c>
      <c r="AGC17">
        <v>2042.35</v>
      </c>
      <c r="AGD17">
        <v>2026.05</v>
      </c>
      <c r="AGE17">
        <v>1965.6</v>
      </c>
      <c r="AGF17">
        <v>1955.05</v>
      </c>
      <c r="AGG17">
        <v>2013.2</v>
      </c>
      <c r="AGH17">
        <v>1979.75</v>
      </c>
      <c r="AGI17">
        <v>2018.2</v>
      </c>
      <c r="AGJ17">
        <v>1982.2</v>
      </c>
      <c r="AGK17">
        <v>2024.75</v>
      </c>
      <c r="AGL17">
        <v>2115.4</v>
      </c>
      <c r="AGM17">
        <v>2051.35</v>
      </c>
      <c r="AGN17">
        <v>1955.75</v>
      </c>
      <c r="AGO17">
        <v>1941.15</v>
      </c>
      <c r="AGP17">
        <v>2052.35</v>
      </c>
      <c r="AGQ17">
        <v>2060.5</v>
      </c>
      <c r="AGR17">
        <v>2018.95</v>
      </c>
      <c r="AGS17">
        <v>1968.9</v>
      </c>
      <c r="AGT17">
        <v>2040.35</v>
      </c>
      <c r="AGU17">
        <v>2026.9</v>
      </c>
      <c r="AGV17">
        <v>2035.65</v>
      </c>
      <c r="AGW17">
        <v>1973.05</v>
      </c>
      <c r="AGX17">
        <v>1962.6</v>
      </c>
      <c r="AGY17">
        <v>2020.05</v>
      </c>
      <c r="AGZ17">
        <v>1994.75</v>
      </c>
      <c r="AHA17">
        <v>1962.75</v>
      </c>
      <c r="AHB17">
        <v>1932.9</v>
      </c>
      <c r="AHC17">
        <v>2013.35</v>
      </c>
      <c r="AHD17">
        <v>2044.25</v>
      </c>
      <c r="AHE17">
        <v>1975.2</v>
      </c>
      <c r="AHF17">
        <v>1994.5</v>
      </c>
      <c r="AHG17">
        <v>2013.5</v>
      </c>
      <c r="AHH17">
        <v>1917.15</v>
      </c>
      <c r="AHI17">
        <v>1979.75</v>
      </c>
      <c r="AHJ17">
        <v>1990.9</v>
      </c>
      <c r="AHK17">
        <v>2019.5</v>
      </c>
      <c r="AHL17">
        <v>2050.1999999999998</v>
      </c>
      <c r="AHM17">
        <v>2021.9</v>
      </c>
      <c r="AHN17">
        <v>1960.9</v>
      </c>
      <c r="AHO17">
        <v>1921.05</v>
      </c>
      <c r="AHP17">
        <v>2022.05</v>
      </c>
      <c r="AHQ17">
        <v>2017.95</v>
      </c>
      <c r="AHR17">
        <v>1918.45</v>
      </c>
      <c r="AHS17">
        <v>1897.15</v>
      </c>
      <c r="AHT17">
        <v>1941.6</v>
      </c>
      <c r="AHU17">
        <v>2061.65</v>
      </c>
      <c r="AHV17">
        <v>2001.9</v>
      </c>
      <c r="AHW17">
        <v>1985.35</v>
      </c>
      <c r="AHX17">
        <v>1950.75</v>
      </c>
      <c r="AHY17">
        <v>1928.75</v>
      </c>
      <c r="AHZ17">
        <v>1974.9</v>
      </c>
      <c r="AIA17">
        <v>1986.35</v>
      </c>
      <c r="AIB17">
        <v>2006.05</v>
      </c>
      <c r="AIC17">
        <v>1939.6</v>
      </c>
      <c r="AID17">
        <v>1985.9</v>
      </c>
      <c r="AIE17">
        <v>1962.3</v>
      </c>
      <c r="AIF17">
        <v>1944.05</v>
      </c>
      <c r="AIG17">
        <v>1995.9</v>
      </c>
      <c r="AIH17">
        <v>2067.35</v>
      </c>
      <c r="AII17">
        <v>2007.6</v>
      </c>
      <c r="AIJ17">
        <v>2056.9499999999998</v>
      </c>
      <c r="AIK17">
        <v>1997.05</v>
      </c>
      <c r="AIL17">
        <v>2120.1</v>
      </c>
      <c r="AIM17">
        <v>2090.25</v>
      </c>
      <c r="AIN17">
        <v>2062.8000000000002</v>
      </c>
      <c r="AIO17">
        <v>1989.6</v>
      </c>
      <c r="AIP17">
        <v>2016.05</v>
      </c>
      <c r="AIQ17">
        <v>1981.85</v>
      </c>
      <c r="AIR17">
        <v>1997.45</v>
      </c>
      <c r="AIS17">
        <v>1962.6</v>
      </c>
      <c r="AIT17">
        <v>1957.75</v>
      </c>
      <c r="AIU17">
        <v>2023.05</v>
      </c>
      <c r="AIV17">
        <v>2032.05</v>
      </c>
      <c r="AIW17">
        <v>1983.9</v>
      </c>
      <c r="AIX17">
        <v>1987.6</v>
      </c>
      <c r="AIY17">
        <v>2010.45</v>
      </c>
      <c r="AIZ17">
        <v>2176.85</v>
      </c>
      <c r="AJA17">
        <v>1988.6</v>
      </c>
      <c r="AJB17">
        <v>2006.35</v>
      </c>
      <c r="AJC17">
        <v>2007.2</v>
      </c>
      <c r="AJD17">
        <v>2101.65</v>
      </c>
      <c r="AJE17">
        <v>2059.1999999999998</v>
      </c>
      <c r="AJF17">
        <v>1952.9</v>
      </c>
      <c r="AJG17">
        <v>2035.1</v>
      </c>
      <c r="AJH17">
        <v>2017.75</v>
      </c>
      <c r="AJI17">
        <v>2059.1</v>
      </c>
      <c r="AJJ17">
        <v>1974.75</v>
      </c>
      <c r="AJK17">
        <v>2038.2</v>
      </c>
      <c r="AJL17">
        <v>2005.35</v>
      </c>
      <c r="AJM17">
        <v>2050.1999999999998</v>
      </c>
      <c r="AJN17">
        <v>2013.5</v>
      </c>
      <c r="AJO17">
        <v>2004.2</v>
      </c>
      <c r="AJP17">
        <v>2006.3</v>
      </c>
      <c r="AJQ17">
        <v>2045.65</v>
      </c>
      <c r="AJR17">
        <v>2010.2</v>
      </c>
      <c r="AJS17">
        <v>1923.05</v>
      </c>
      <c r="AJT17">
        <v>1933.9</v>
      </c>
      <c r="AJU17">
        <v>2047.65</v>
      </c>
      <c r="AJV17">
        <v>2009.45</v>
      </c>
      <c r="AJW17">
        <v>1957</v>
      </c>
      <c r="AJX17">
        <v>2036.65</v>
      </c>
      <c r="AJY17">
        <v>1998.05</v>
      </c>
      <c r="AJZ17">
        <v>2038.35</v>
      </c>
      <c r="AKA17">
        <v>2016.2</v>
      </c>
      <c r="AKB17">
        <v>1910.85</v>
      </c>
      <c r="AKC17">
        <v>2113.9499999999998</v>
      </c>
      <c r="AKD17">
        <v>1949.45</v>
      </c>
      <c r="AKE17">
        <v>2036.5</v>
      </c>
      <c r="AKF17">
        <v>2039.2</v>
      </c>
      <c r="AKG17">
        <v>1977.45</v>
      </c>
      <c r="AKH17">
        <v>1957.75</v>
      </c>
      <c r="AKI17">
        <v>2038.2</v>
      </c>
      <c r="AKJ17">
        <v>2015.05</v>
      </c>
      <c r="AKK17">
        <v>2021.05</v>
      </c>
      <c r="AKL17">
        <v>2062.35</v>
      </c>
      <c r="AKM17">
        <v>2015.35</v>
      </c>
      <c r="AKN17">
        <v>1967.45</v>
      </c>
      <c r="AKO17">
        <v>1971.75</v>
      </c>
      <c r="AKP17">
        <v>2003.35</v>
      </c>
      <c r="AKQ17">
        <v>2035.9</v>
      </c>
      <c r="AKR17">
        <v>1998.9</v>
      </c>
      <c r="AKS17">
        <v>2029.5</v>
      </c>
      <c r="AKT17">
        <v>1979.6</v>
      </c>
      <c r="AKU17">
        <v>2054.5</v>
      </c>
      <c r="AKV17">
        <v>2039.8</v>
      </c>
      <c r="AKW17">
        <v>1995.35</v>
      </c>
      <c r="AKX17">
        <v>1983.2</v>
      </c>
      <c r="AKY17">
        <v>1982.9</v>
      </c>
      <c r="AKZ17">
        <v>2023.5</v>
      </c>
      <c r="ALA17">
        <v>1987.9</v>
      </c>
      <c r="ALB17">
        <v>2005.35</v>
      </c>
      <c r="ALC17">
        <v>1957.75</v>
      </c>
      <c r="ALD17">
        <v>2054.8000000000002</v>
      </c>
      <c r="ALE17">
        <v>2002.65</v>
      </c>
      <c r="ALF17">
        <v>1985.9</v>
      </c>
      <c r="ALG17">
        <v>1957.6</v>
      </c>
      <c r="ALH17">
        <v>1951.6</v>
      </c>
      <c r="ALI17">
        <v>2095.65</v>
      </c>
      <c r="ALJ17">
        <v>1978.65</v>
      </c>
      <c r="ALK17">
        <v>1974.75</v>
      </c>
      <c r="ALL17">
        <v>2034.35</v>
      </c>
      <c r="ALM17">
        <v>2032.9</v>
      </c>
      <c r="ALN17">
        <v>2027.95</v>
      </c>
      <c r="ALO17">
        <v>1988.5</v>
      </c>
      <c r="ALP17">
        <v>2075.65</v>
      </c>
      <c r="ALQ17">
        <v>2002.2</v>
      </c>
      <c r="ALR17">
        <v>2012.2</v>
      </c>
      <c r="ALS17">
        <v>1986.9</v>
      </c>
      <c r="ALT17">
        <v>1955.6</v>
      </c>
      <c r="ALU17">
        <v>1992.35</v>
      </c>
      <c r="ALV17">
        <v>2001.45</v>
      </c>
      <c r="ALW17">
        <v>1967.9</v>
      </c>
      <c r="ALX17">
        <v>2021.5</v>
      </c>
      <c r="ALY17">
        <v>1990.9</v>
      </c>
      <c r="ALZ17">
        <v>2032.2</v>
      </c>
      <c r="AMA17">
        <v>2029.1</v>
      </c>
      <c r="AMB17">
        <v>1978.75</v>
      </c>
      <c r="AMC17">
        <v>2075.9499999999998</v>
      </c>
      <c r="AMD17">
        <v>2030.2</v>
      </c>
      <c r="AME17">
        <v>2058.35</v>
      </c>
      <c r="AMF17">
        <v>2045.5</v>
      </c>
      <c r="AMG17">
        <v>1958.9</v>
      </c>
      <c r="AMH17">
        <v>1985.75</v>
      </c>
      <c r="AMI17">
        <v>1982.75</v>
      </c>
      <c r="AMJ17">
        <v>1974.3</v>
      </c>
      <c r="AMK17">
        <v>1994.2</v>
      </c>
      <c r="AML17">
        <v>2012.65</v>
      </c>
      <c r="AMM17">
        <v>2094.1</v>
      </c>
      <c r="AMN17">
        <v>1978.05</v>
      </c>
      <c r="AMO17">
        <v>2009.05</v>
      </c>
      <c r="AMP17">
        <v>1995.75</v>
      </c>
      <c r="AMQ17">
        <v>2058.65</v>
      </c>
      <c r="AMR17">
        <v>2037.9</v>
      </c>
      <c r="AMS17">
        <v>1984.2</v>
      </c>
      <c r="AMT17">
        <v>2078.8000000000002</v>
      </c>
      <c r="AMU17">
        <v>2012.75</v>
      </c>
      <c r="AMV17">
        <v>2108.5500000000002</v>
      </c>
      <c r="AMW17">
        <v>2020.9</v>
      </c>
      <c r="AMX17">
        <v>2023.95</v>
      </c>
      <c r="AMY17">
        <v>1971.9</v>
      </c>
      <c r="AMZ17">
        <v>2000.05</v>
      </c>
      <c r="ANA17">
        <v>2000.05</v>
      </c>
      <c r="ANB17">
        <v>2012.5</v>
      </c>
      <c r="ANC17">
        <v>2035.1</v>
      </c>
      <c r="AND17">
        <v>2011.35</v>
      </c>
      <c r="ANE17">
        <v>1998.9</v>
      </c>
      <c r="ANF17">
        <v>2074.25</v>
      </c>
      <c r="ANG17">
        <v>2010.5</v>
      </c>
      <c r="ANH17">
        <v>1982.05</v>
      </c>
      <c r="ANI17">
        <v>2035.5</v>
      </c>
      <c r="ANJ17">
        <v>2070.1</v>
      </c>
      <c r="ANK17">
        <v>1948.75</v>
      </c>
      <c r="ANL17">
        <v>1980.2</v>
      </c>
      <c r="ANM17">
        <v>2080.8000000000002</v>
      </c>
      <c r="ANN17">
        <v>2063.1</v>
      </c>
      <c r="ANO17">
        <v>2028.8</v>
      </c>
      <c r="ANP17">
        <v>2008.05</v>
      </c>
      <c r="ANQ17">
        <v>2025.65</v>
      </c>
      <c r="ANR17">
        <v>1985.05</v>
      </c>
      <c r="ANS17">
        <v>2056.1999999999998</v>
      </c>
      <c r="ANT17">
        <v>1975.2</v>
      </c>
      <c r="ANU17">
        <v>2020.5</v>
      </c>
      <c r="ANV17">
        <v>2083.5</v>
      </c>
      <c r="ANW17">
        <v>2008.35</v>
      </c>
      <c r="ANX17">
        <v>1954.6</v>
      </c>
      <c r="ANY17">
        <v>2041.95</v>
      </c>
      <c r="ANZ17">
        <v>2099.8000000000002</v>
      </c>
      <c r="AOA17">
        <v>2049.65</v>
      </c>
      <c r="AOB17">
        <v>2061.1999999999998</v>
      </c>
      <c r="AOC17">
        <v>1992.05</v>
      </c>
      <c r="AOD17">
        <v>2064.65</v>
      </c>
      <c r="AOE17">
        <v>2076.5</v>
      </c>
      <c r="AOF17">
        <v>2030.35</v>
      </c>
      <c r="AOG17">
        <v>2037.65</v>
      </c>
      <c r="AOH17">
        <v>1961.05</v>
      </c>
      <c r="AOI17">
        <v>2021.75</v>
      </c>
      <c r="AOJ17">
        <v>2008.6</v>
      </c>
      <c r="AOK17">
        <v>2009.65</v>
      </c>
      <c r="AOL17">
        <v>2025.65</v>
      </c>
      <c r="AOM17">
        <v>2091.9499999999998</v>
      </c>
      <c r="AON17">
        <v>2075.4</v>
      </c>
      <c r="AOO17">
        <v>2002.9</v>
      </c>
      <c r="AOP17">
        <v>2059.5500000000002</v>
      </c>
      <c r="AOQ17">
        <v>1977.6</v>
      </c>
      <c r="AOR17">
        <v>2017.95</v>
      </c>
      <c r="AOS17">
        <v>2005.5</v>
      </c>
      <c r="AOT17">
        <v>2001.5</v>
      </c>
      <c r="AOU17">
        <v>2023.2</v>
      </c>
      <c r="AOV17">
        <v>1996.8</v>
      </c>
      <c r="AOW17">
        <v>2011.8</v>
      </c>
      <c r="AOX17">
        <v>2024.35</v>
      </c>
      <c r="AOY17">
        <v>2014.5</v>
      </c>
      <c r="AOZ17">
        <v>2054.65</v>
      </c>
      <c r="APA17">
        <v>2002.8</v>
      </c>
      <c r="APB17">
        <v>2029.7</v>
      </c>
      <c r="APC17">
        <v>1966.2</v>
      </c>
      <c r="APD17">
        <v>2044.95</v>
      </c>
      <c r="APE17">
        <v>2002.8</v>
      </c>
      <c r="APF17">
        <v>1984.05</v>
      </c>
      <c r="APG17">
        <v>2002.2</v>
      </c>
      <c r="APH17">
        <v>2034.5</v>
      </c>
      <c r="API17">
        <v>1951.3</v>
      </c>
      <c r="APJ17">
        <v>1983.05</v>
      </c>
      <c r="APK17">
        <v>2017.5</v>
      </c>
      <c r="APL17">
        <v>1993.2</v>
      </c>
      <c r="APM17">
        <v>2069.1</v>
      </c>
      <c r="APN17">
        <v>2025.5</v>
      </c>
      <c r="APO17">
        <v>2005.35</v>
      </c>
      <c r="APP17">
        <v>2040.1</v>
      </c>
      <c r="APQ17">
        <v>2046.5</v>
      </c>
      <c r="APR17">
        <v>2034.65</v>
      </c>
      <c r="APS17">
        <v>2066.25</v>
      </c>
      <c r="APT17">
        <v>2050.25</v>
      </c>
      <c r="APU17">
        <v>2024.2</v>
      </c>
      <c r="APV17">
        <v>2086.4</v>
      </c>
      <c r="APW17">
        <v>2030.65</v>
      </c>
      <c r="APX17">
        <v>1943.35</v>
      </c>
      <c r="APY17">
        <v>1992.2</v>
      </c>
      <c r="APZ17">
        <v>2048.25</v>
      </c>
      <c r="AQA17">
        <v>2026.8</v>
      </c>
      <c r="AQB17">
        <v>1997.05</v>
      </c>
      <c r="AQC17">
        <v>1963.05</v>
      </c>
      <c r="AQD17">
        <v>2049.4</v>
      </c>
      <c r="AQE17">
        <v>2001.9</v>
      </c>
      <c r="AQF17">
        <v>1981.65</v>
      </c>
      <c r="AQG17">
        <v>1947.9</v>
      </c>
      <c r="AQH17">
        <v>2068.6999999999998</v>
      </c>
      <c r="AQI17">
        <v>1985.2</v>
      </c>
      <c r="AQJ17">
        <v>2057.9499999999998</v>
      </c>
      <c r="AQK17">
        <v>1989.5</v>
      </c>
      <c r="AQL17">
        <v>2030.8</v>
      </c>
      <c r="AQM17">
        <v>1997.9</v>
      </c>
      <c r="AQN17">
        <v>2082.5500000000002</v>
      </c>
      <c r="AQO17">
        <v>2034.8</v>
      </c>
      <c r="AQP17">
        <v>1963.2</v>
      </c>
      <c r="AQQ17">
        <v>1991.05</v>
      </c>
      <c r="AQR17">
        <v>2014.05</v>
      </c>
      <c r="AQS17">
        <v>2047.4</v>
      </c>
      <c r="AQT17">
        <v>2066.1</v>
      </c>
      <c r="AQU17">
        <v>2070.8000000000002</v>
      </c>
      <c r="AQV17">
        <v>2044.95</v>
      </c>
      <c r="AQW17">
        <v>1992.35</v>
      </c>
      <c r="AQX17">
        <v>2007.1</v>
      </c>
      <c r="AQY17">
        <v>2006.8</v>
      </c>
      <c r="AQZ17">
        <v>2046.1</v>
      </c>
      <c r="ARA17">
        <v>2026.5</v>
      </c>
      <c r="ARB17">
        <v>2006.35</v>
      </c>
      <c r="ARC17">
        <v>2024.8</v>
      </c>
      <c r="ARD17">
        <v>2046.95</v>
      </c>
      <c r="ARE17">
        <v>1981.35</v>
      </c>
      <c r="ARF17">
        <v>1962.5</v>
      </c>
      <c r="ARG17">
        <v>1972.35</v>
      </c>
      <c r="ARH17">
        <v>1959.2</v>
      </c>
      <c r="ARI17">
        <v>1961.75</v>
      </c>
      <c r="ARJ17">
        <v>2029.8</v>
      </c>
      <c r="ARK17">
        <v>2016.5</v>
      </c>
      <c r="ARL17">
        <v>2011.95</v>
      </c>
      <c r="ARM17">
        <v>2003.95</v>
      </c>
      <c r="ARN17">
        <v>2065.6999999999998</v>
      </c>
      <c r="ARO17">
        <v>2161.4499999999998</v>
      </c>
      <c r="ARP17">
        <v>2002.65</v>
      </c>
      <c r="ARQ17">
        <v>1982.2</v>
      </c>
      <c r="ARR17">
        <v>2031.65</v>
      </c>
      <c r="ARS17">
        <v>2028.2</v>
      </c>
      <c r="ART17">
        <v>2004.95</v>
      </c>
      <c r="ARU17">
        <v>2018.5</v>
      </c>
      <c r="ARV17">
        <v>2004.5</v>
      </c>
      <c r="ARW17">
        <v>2024.95</v>
      </c>
      <c r="ARX17">
        <v>1987.65</v>
      </c>
      <c r="ARY17">
        <v>2038.4</v>
      </c>
      <c r="ARZ17">
        <v>1960.5</v>
      </c>
      <c r="ASA17">
        <v>2025.5</v>
      </c>
      <c r="ASB17">
        <v>2049.4</v>
      </c>
      <c r="ASC17">
        <v>2045.4</v>
      </c>
      <c r="ASD17">
        <v>2044.8</v>
      </c>
      <c r="ASE17">
        <v>2018.5</v>
      </c>
      <c r="ASF17">
        <v>2045.25</v>
      </c>
      <c r="ASG17">
        <v>2053.5500000000002</v>
      </c>
      <c r="ASH17">
        <v>1993.95</v>
      </c>
      <c r="ASI17">
        <v>2010.95</v>
      </c>
      <c r="ASJ17">
        <v>2065.6999999999998</v>
      </c>
      <c r="ASK17">
        <v>1983.65</v>
      </c>
      <c r="ASL17">
        <v>2011.1</v>
      </c>
      <c r="ASM17">
        <v>1959.5</v>
      </c>
      <c r="ASN17">
        <v>1968.2</v>
      </c>
      <c r="ASO17">
        <v>2013.1</v>
      </c>
      <c r="ASP17">
        <v>2045.4</v>
      </c>
      <c r="ASQ17">
        <v>2045.25</v>
      </c>
      <c r="ASR17">
        <v>2020.65</v>
      </c>
      <c r="ASS17">
        <v>2017.65</v>
      </c>
      <c r="AST17">
        <v>2025.1</v>
      </c>
      <c r="ASU17">
        <v>2000.1</v>
      </c>
      <c r="ASV17">
        <v>1953.6</v>
      </c>
      <c r="ASW17">
        <v>2038.2</v>
      </c>
      <c r="ASX17">
        <v>2041.1</v>
      </c>
      <c r="ASY17">
        <v>2007.1</v>
      </c>
      <c r="ASZ17">
        <v>2070.85</v>
      </c>
      <c r="ATA17">
        <v>2061.1</v>
      </c>
      <c r="ATB17">
        <v>2073.1</v>
      </c>
      <c r="ATC17">
        <v>2098.85</v>
      </c>
      <c r="ATD17">
        <v>1999.1</v>
      </c>
      <c r="ATE17">
        <v>1990.2</v>
      </c>
      <c r="ATF17">
        <v>2029.2</v>
      </c>
      <c r="ATG17">
        <v>1940.35</v>
      </c>
      <c r="ATH17">
        <v>2012.4</v>
      </c>
      <c r="ATI17">
        <v>1956.6</v>
      </c>
      <c r="ATJ17">
        <v>2015.1</v>
      </c>
      <c r="ATK17">
        <v>2012.35</v>
      </c>
      <c r="ATL17">
        <v>2003.65</v>
      </c>
      <c r="ATM17">
        <v>2117.15</v>
      </c>
      <c r="ATN17">
        <v>2041.8</v>
      </c>
      <c r="ATO17">
        <v>2120.85</v>
      </c>
      <c r="ATP17">
        <v>1942.65</v>
      </c>
      <c r="ATQ17">
        <v>2020.35</v>
      </c>
      <c r="ATR17">
        <v>2034.35</v>
      </c>
      <c r="ATS17">
        <v>2020.25</v>
      </c>
      <c r="ATT17">
        <v>2033.1</v>
      </c>
      <c r="ATU17">
        <v>2013.8</v>
      </c>
      <c r="ATV17">
        <v>2042.1</v>
      </c>
      <c r="ATW17">
        <v>1993.5</v>
      </c>
      <c r="ATX17">
        <v>1917.35</v>
      </c>
      <c r="ATY17">
        <v>2002.65</v>
      </c>
      <c r="ATZ17">
        <v>2064.4</v>
      </c>
      <c r="AUA17">
        <v>2065.4</v>
      </c>
      <c r="AUB17">
        <v>2010.5</v>
      </c>
      <c r="AUC17">
        <v>1986.8</v>
      </c>
      <c r="AUD17">
        <v>2023.1</v>
      </c>
      <c r="AUE17">
        <v>2030.8</v>
      </c>
      <c r="AUF17">
        <v>2110</v>
      </c>
      <c r="AUG17">
        <v>2003.25</v>
      </c>
      <c r="AUH17">
        <v>1995.8</v>
      </c>
      <c r="AUI17">
        <v>1963.5</v>
      </c>
      <c r="AUJ17">
        <v>2014.95</v>
      </c>
      <c r="AUK17">
        <v>2012.95</v>
      </c>
      <c r="AUL17">
        <v>1999.95</v>
      </c>
      <c r="AUM17">
        <v>2126</v>
      </c>
      <c r="AUN17">
        <v>1983.5</v>
      </c>
      <c r="AUO17">
        <v>2021.4</v>
      </c>
      <c r="AUP17">
        <v>2031.95</v>
      </c>
      <c r="AUQ17">
        <v>2015.95</v>
      </c>
      <c r="AUR17">
        <v>2073.4</v>
      </c>
      <c r="AUS17">
        <v>2016.95</v>
      </c>
      <c r="AUT17">
        <v>1977.5</v>
      </c>
      <c r="AUU17">
        <v>2054.25</v>
      </c>
      <c r="AUV17">
        <v>1983.35</v>
      </c>
      <c r="AUW17">
        <v>2101.15</v>
      </c>
      <c r="AUX17">
        <v>1990.5</v>
      </c>
      <c r="AUY17">
        <v>2054.1</v>
      </c>
      <c r="AUZ17">
        <v>2070.4</v>
      </c>
      <c r="AVA17">
        <v>2078.3000000000002</v>
      </c>
      <c r="AVB17">
        <v>1997.35</v>
      </c>
      <c r="AVC17">
        <v>2034.65</v>
      </c>
      <c r="AVD17">
        <v>2011.4</v>
      </c>
      <c r="AVE17">
        <v>1989.8</v>
      </c>
      <c r="AVF17">
        <v>2010.8</v>
      </c>
      <c r="AVG17">
        <v>1985.2</v>
      </c>
      <c r="AVH17">
        <v>2007.4</v>
      </c>
      <c r="AVI17">
        <v>2048.4</v>
      </c>
      <c r="AVJ17">
        <v>2032.4</v>
      </c>
      <c r="AVK17">
        <v>2075.85</v>
      </c>
      <c r="AVL17">
        <v>2025.25</v>
      </c>
      <c r="AVM17">
        <v>2000.95</v>
      </c>
      <c r="AVN17">
        <v>1960.65</v>
      </c>
      <c r="AVO17">
        <v>2071.25</v>
      </c>
      <c r="AVP17">
        <v>2018.55</v>
      </c>
      <c r="AVQ17">
        <v>2034.1</v>
      </c>
      <c r="AVR17">
        <v>1936.8</v>
      </c>
      <c r="AVS17">
        <v>2019.1</v>
      </c>
      <c r="AVT17">
        <v>2008.95</v>
      </c>
      <c r="AVU17">
        <v>2068.85</v>
      </c>
      <c r="AVV17">
        <v>2055.85</v>
      </c>
      <c r="AVW17">
        <v>1969.8</v>
      </c>
      <c r="AVX17">
        <v>2037.7</v>
      </c>
      <c r="AVY17">
        <v>2011.1</v>
      </c>
      <c r="AVZ17">
        <v>1986.8</v>
      </c>
      <c r="AWA17">
        <v>2094.3000000000002</v>
      </c>
      <c r="AWB17">
        <v>2019.95</v>
      </c>
      <c r="AWC17">
        <v>2083.25</v>
      </c>
      <c r="AWD17">
        <v>2018.95</v>
      </c>
      <c r="AWE17">
        <v>2005.25</v>
      </c>
      <c r="AWF17">
        <v>2034.95</v>
      </c>
      <c r="AWG17">
        <v>2062</v>
      </c>
      <c r="AWH17">
        <v>2075.15</v>
      </c>
      <c r="AWI17">
        <v>2033.25</v>
      </c>
      <c r="AWJ17">
        <v>2069</v>
      </c>
      <c r="AWK17">
        <v>1996.1</v>
      </c>
      <c r="AWL17">
        <v>1953.65</v>
      </c>
      <c r="AWM17">
        <v>1978.8</v>
      </c>
      <c r="AWN17">
        <v>2039.55</v>
      </c>
      <c r="AWO17">
        <v>2021.95</v>
      </c>
      <c r="AWP17">
        <v>2018.85</v>
      </c>
      <c r="AWQ17">
        <v>2054.6999999999998</v>
      </c>
      <c r="AWR17">
        <v>2085.15</v>
      </c>
      <c r="AWS17">
        <v>2066.85</v>
      </c>
      <c r="AWT17">
        <v>2121.75</v>
      </c>
      <c r="AWU17">
        <v>2073.15</v>
      </c>
      <c r="AWV17">
        <v>2045.55</v>
      </c>
      <c r="AWW17">
        <v>1968.1</v>
      </c>
      <c r="AWX17">
        <v>2007.55</v>
      </c>
      <c r="AWY17">
        <v>1991.55</v>
      </c>
      <c r="AWZ17">
        <v>1992.1</v>
      </c>
      <c r="AXA17">
        <v>2090</v>
      </c>
      <c r="AXB17">
        <v>2038.4</v>
      </c>
      <c r="AXC17">
        <v>2071.15</v>
      </c>
      <c r="AXD17">
        <v>2073.85</v>
      </c>
      <c r="AXE17">
        <v>1990.35</v>
      </c>
      <c r="AXF17">
        <v>2044.7</v>
      </c>
      <c r="AXG17">
        <v>1988.8</v>
      </c>
      <c r="AXH17">
        <v>2028.1</v>
      </c>
      <c r="AXI17">
        <v>2073.85</v>
      </c>
      <c r="AXJ17">
        <v>2076</v>
      </c>
      <c r="AXK17">
        <v>2087</v>
      </c>
      <c r="AXL17">
        <v>2076.15</v>
      </c>
      <c r="AXM17">
        <v>1994.1</v>
      </c>
      <c r="AXN17">
        <v>2093.3000000000002</v>
      </c>
      <c r="AXO17">
        <v>2036.55</v>
      </c>
      <c r="AXP17">
        <v>2085.5500000000002</v>
      </c>
      <c r="AXQ17">
        <v>2027.4</v>
      </c>
      <c r="AXR17">
        <v>1999.1</v>
      </c>
      <c r="AXS17">
        <v>2077.15</v>
      </c>
      <c r="AXT17">
        <v>1979.25</v>
      </c>
      <c r="AXU17">
        <v>2044.85</v>
      </c>
      <c r="AXV17">
        <v>1950.95</v>
      </c>
      <c r="AXW17">
        <v>1961.7</v>
      </c>
      <c r="AXX17">
        <v>1852.1</v>
      </c>
      <c r="AXY17">
        <v>1915.7</v>
      </c>
      <c r="AXZ17">
        <v>1818.55</v>
      </c>
      <c r="AYA17">
        <v>1763.25</v>
      </c>
      <c r="AYB17">
        <v>1754.45</v>
      </c>
      <c r="AYC17">
        <v>1559.5</v>
      </c>
      <c r="AYD17">
        <v>1534.7</v>
      </c>
      <c r="AYE17">
        <v>1354.8</v>
      </c>
      <c r="AYF17">
        <v>1255.7</v>
      </c>
      <c r="AYG17">
        <v>1196.0999999999999</v>
      </c>
      <c r="AYH17">
        <v>1131.4000000000001</v>
      </c>
      <c r="AYI17">
        <v>951.1</v>
      </c>
      <c r="AYJ17">
        <v>864.55</v>
      </c>
      <c r="AYK17">
        <v>754.15</v>
      </c>
      <c r="AYL17">
        <v>701.3</v>
      </c>
      <c r="AYM17">
        <v>533.95000000000005</v>
      </c>
      <c r="AYN17">
        <v>449.55</v>
      </c>
      <c r="AYO17">
        <v>379.1</v>
      </c>
      <c r="AYP17">
        <v>266.5</v>
      </c>
      <c r="AYQ17">
        <v>262.7</v>
      </c>
      <c r="AYR17">
        <v>185.8</v>
      </c>
      <c r="AYS17">
        <v>218.3</v>
      </c>
      <c r="AYT17">
        <v>169</v>
      </c>
      <c r="AYU17">
        <v>170.15</v>
      </c>
      <c r="AYV17">
        <v>170.15</v>
      </c>
      <c r="AYW17">
        <v>124.25</v>
      </c>
      <c r="AYX17">
        <v>191.9</v>
      </c>
      <c r="AYY17">
        <v>154.85</v>
      </c>
      <c r="AYZ17">
        <v>124.3</v>
      </c>
      <c r="AZA17">
        <v>124.15</v>
      </c>
      <c r="AZB17">
        <v>146.69999999999999</v>
      </c>
      <c r="AZC17">
        <v>126.85</v>
      </c>
      <c r="AZD17">
        <v>109.55</v>
      </c>
      <c r="AZE17">
        <v>112.55</v>
      </c>
      <c r="AZF17">
        <v>108.85</v>
      </c>
      <c r="AZG17">
        <v>18.5</v>
      </c>
      <c r="AZH17">
        <v>130.15</v>
      </c>
      <c r="AZI17">
        <v>57.15</v>
      </c>
      <c r="AZJ17">
        <v>75.400000000000006</v>
      </c>
      <c r="AZK17">
        <v>116</v>
      </c>
      <c r="AZL17">
        <v>132.85</v>
      </c>
      <c r="AZM17">
        <v>100.85</v>
      </c>
      <c r="AZN17">
        <v>66.25</v>
      </c>
      <c r="AZO17">
        <v>113.15</v>
      </c>
      <c r="AZP17">
        <v>98.55</v>
      </c>
      <c r="AZQ17">
        <v>71.7</v>
      </c>
      <c r="AZR17">
        <v>85.1</v>
      </c>
      <c r="AZS17">
        <v>29.5</v>
      </c>
      <c r="AZT17">
        <v>64.099999999999994</v>
      </c>
      <c r="AZU17">
        <v>37.1</v>
      </c>
      <c r="AZV17">
        <v>77.400000000000006</v>
      </c>
      <c r="AZW17">
        <v>67.55</v>
      </c>
      <c r="AZX17">
        <v>140</v>
      </c>
      <c r="AZY17">
        <v>183.45</v>
      </c>
      <c r="AZZ17">
        <v>103.55</v>
      </c>
      <c r="BAA17">
        <v>84.7</v>
      </c>
      <c r="BAB17">
        <v>141.85</v>
      </c>
      <c r="BAC17">
        <v>105.55</v>
      </c>
      <c r="BAD17">
        <v>115.3</v>
      </c>
      <c r="BAE17">
        <v>104.85</v>
      </c>
      <c r="BAF17">
        <v>121.6</v>
      </c>
      <c r="BAG17">
        <v>65.55</v>
      </c>
      <c r="BAH17">
        <v>89.85</v>
      </c>
      <c r="BAI17">
        <v>23.35</v>
      </c>
      <c r="BAJ17">
        <v>61.55</v>
      </c>
      <c r="BAK17">
        <v>44.4</v>
      </c>
      <c r="BAL17">
        <v>79.8</v>
      </c>
      <c r="BAM17">
        <v>52.4</v>
      </c>
      <c r="BAN17">
        <v>82.1</v>
      </c>
      <c r="BAO17">
        <v>96.15</v>
      </c>
      <c r="BAP17">
        <v>96.7</v>
      </c>
      <c r="BAQ17">
        <v>98.85</v>
      </c>
      <c r="BAR17">
        <v>75.849999999999994</v>
      </c>
      <c r="BAS17">
        <v>47.7</v>
      </c>
      <c r="BAT17">
        <v>67.400000000000006</v>
      </c>
      <c r="BAU17">
        <v>85.55</v>
      </c>
      <c r="BAV17">
        <v>99.15</v>
      </c>
      <c r="BAW17">
        <v>47.25</v>
      </c>
      <c r="BAX17">
        <v>40.4</v>
      </c>
      <c r="BAY17">
        <v>108.85</v>
      </c>
      <c r="BAZ17">
        <v>116.3</v>
      </c>
      <c r="BBA17">
        <v>87.15</v>
      </c>
      <c r="BBB17">
        <v>96.55</v>
      </c>
      <c r="BBC17">
        <v>97.7</v>
      </c>
      <c r="BBD17">
        <v>121.6</v>
      </c>
      <c r="BBE17">
        <v>134.85</v>
      </c>
      <c r="BBF17">
        <v>34.4</v>
      </c>
      <c r="BBG17">
        <v>86</v>
      </c>
      <c r="BBH17">
        <v>101.7</v>
      </c>
      <c r="BBI17">
        <v>82.55</v>
      </c>
      <c r="BBJ17">
        <v>82</v>
      </c>
      <c r="BBK17">
        <v>56.65</v>
      </c>
      <c r="BBL17">
        <v>80</v>
      </c>
      <c r="BBM17">
        <v>116.15</v>
      </c>
      <c r="BBN17">
        <v>153.75</v>
      </c>
      <c r="BBO17">
        <v>70.7</v>
      </c>
      <c r="BBP17">
        <v>91.15</v>
      </c>
      <c r="BBQ17">
        <v>72.150000000000006</v>
      </c>
      <c r="BBR17">
        <v>111.55</v>
      </c>
      <c r="BBS17">
        <v>83.15</v>
      </c>
      <c r="BBT17">
        <v>104.45</v>
      </c>
      <c r="BBU17">
        <v>104</v>
      </c>
      <c r="BBV17">
        <v>84.55</v>
      </c>
      <c r="BBW17">
        <v>67.400000000000006</v>
      </c>
      <c r="BBX17">
        <v>67.7</v>
      </c>
      <c r="BBY17">
        <v>146.6</v>
      </c>
      <c r="BBZ17">
        <v>92.85</v>
      </c>
      <c r="BCA17">
        <v>49.4</v>
      </c>
      <c r="BCB17">
        <v>121.3</v>
      </c>
      <c r="BCC17">
        <v>171.9</v>
      </c>
      <c r="BCD17">
        <v>97.85</v>
      </c>
      <c r="BCE17">
        <v>114</v>
      </c>
      <c r="BCF17">
        <v>90.15</v>
      </c>
      <c r="BCG17">
        <v>159.6</v>
      </c>
      <c r="BCH17">
        <v>69.849999999999994</v>
      </c>
      <c r="BCI17">
        <v>108.3</v>
      </c>
      <c r="BCJ17">
        <v>99.45</v>
      </c>
      <c r="BCK17">
        <v>13.8</v>
      </c>
      <c r="BCL17">
        <v>86.55</v>
      </c>
      <c r="BCM17">
        <v>83.85</v>
      </c>
      <c r="BCN17">
        <v>101.45</v>
      </c>
      <c r="BCO17">
        <v>96.15</v>
      </c>
      <c r="BCP17">
        <v>118.75</v>
      </c>
      <c r="BCQ17">
        <v>74.599999999999994</v>
      </c>
      <c r="BCR17">
        <v>92.15</v>
      </c>
      <c r="BCS17">
        <v>9.25</v>
      </c>
      <c r="BCT17">
        <v>83.15</v>
      </c>
      <c r="BCU17">
        <v>56.7</v>
      </c>
      <c r="BCV17">
        <v>51</v>
      </c>
      <c r="BCW17">
        <v>63.3</v>
      </c>
      <c r="BCX17">
        <v>77</v>
      </c>
      <c r="BCY17">
        <v>141.35</v>
      </c>
      <c r="BCZ17">
        <v>100.3</v>
      </c>
      <c r="BDA17">
        <v>71</v>
      </c>
      <c r="BDB17">
        <v>47.15</v>
      </c>
      <c r="BDC17">
        <v>91.3</v>
      </c>
      <c r="BDD17">
        <v>82</v>
      </c>
      <c r="BDE17">
        <v>154.35</v>
      </c>
      <c r="BDF17">
        <v>116.05</v>
      </c>
      <c r="BDG17">
        <v>82</v>
      </c>
      <c r="BDH17">
        <v>136.19999999999999</v>
      </c>
      <c r="BDI17">
        <v>111.6</v>
      </c>
      <c r="BDJ17">
        <v>91.15</v>
      </c>
      <c r="BDK17">
        <v>74</v>
      </c>
      <c r="BDL17">
        <v>152.35</v>
      </c>
      <c r="BDM17">
        <v>101</v>
      </c>
      <c r="BDN17">
        <v>51</v>
      </c>
      <c r="BDO17">
        <v>75.150000000000006</v>
      </c>
      <c r="BDP17">
        <v>104.05</v>
      </c>
      <c r="BDQ17">
        <v>54.3</v>
      </c>
      <c r="BDR17">
        <v>115.15</v>
      </c>
      <c r="BDS17">
        <v>108.85</v>
      </c>
      <c r="BDT17">
        <v>99.6</v>
      </c>
      <c r="BDU17">
        <v>106.6</v>
      </c>
      <c r="BDV17">
        <v>44.15</v>
      </c>
      <c r="BDW17">
        <v>122.45</v>
      </c>
      <c r="BDX17">
        <v>61.15</v>
      </c>
      <c r="BDY17">
        <v>129.5</v>
      </c>
      <c r="BDZ17">
        <v>105.45</v>
      </c>
      <c r="BEA17">
        <v>72</v>
      </c>
      <c r="BEB17">
        <v>99.3</v>
      </c>
      <c r="BEC17">
        <v>69</v>
      </c>
      <c r="BED17">
        <v>97.45</v>
      </c>
      <c r="BEE17">
        <v>83.85</v>
      </c>
      <c r="BEF17">
        <v>114.85</v>
      </c>
      <c r="BEG17">
        <v>26.85</v>
      </c>
      <c r="BEH17">
        <v>75.75</v>
      </c>
      <c r="BEI17">
        <v>86.45</v>
      </c>
      <c r="BEJ17">
        <v>110.9</v>
      </c>
      <c r="BEK17">
        <v>117.45</v>
      </c>
      <c r="BEL17">
        <v>78.150000000000006</v>
      </c>
      <c r="BEM17">
        <v>78.599999999999994</v>
      </c>
      <c r="BEN17">
        <v>139.19999999999999</v>
      </c>
      <c r="BEO17">
        <v>70.45</v>
      </c>
      <c r="BEP17">
        <v>31.7</v>
      </c>
      <c r="BEQ17">
        <v>64</v>
      </c>
      <c r="BER17">
        <v>62.7</v>
      </c>
      <c r="BES17">
        <v>135.6</v>
      </c>
      <c r="BET17">
        <v>202.65</v>
      </c>
      <c r="BEU17">
        <v>79.7</v>
      </c>
      <c r="BEV17">
        <v>98.3</v>
      </c>
      <c r="BEW17">
        <v>124.6</v>
      </c>
      <c r="BEX17">
        <v>136.30000000000001</v>
      </c>
      <c r="BEY17">
        <v>129.9</v>
      </c>
      <c r="BEZ17">
        <v>19.399999999999999</v>
      </c>
      <c r="BFA17">
        <v>71.150000000000006</v>
      </c>
      <c r="BFB17">
        <v>103.3</v>
      </c>
      <c r="BFC17">
        <v>129.44999999999999</v>
      </c>
      <c r="BFD17">
        <v>106.75</v>
      </c>
      <c r="BFE17">
        <v>123.35</v>
      </c>
      <c r="BFF17">
        <v>159.19999999999999</v>
      </c>
      <c r="BFG17">
        <v>90.3</v>
      </c>
      <c r="BFH17">
        <v>145.05000000000001</v>
      </c>
      <c r="BFI17">
        <v>58.85</v>
      </c>
      <c r="BFJ17">
        <v>115.05</v>
      </c>
      <c r="BFK17">
        <v>121.3</v>
      </c>
      <c r="BFL17">
        <v>116.9</v>
      </c>
      <c r="BFM17">
        <v>115.05</v>
      </c>
      <c r="BFN17">
        <v>117.75</v>
      </c>
      <c r="BFO17">
        <v>167.9</v>
      </c>
      <c r="BFP17">
        <v>113.9</v>
      </c>
      <c r="BFQ17">
        <v>120.3</v>
      </c>
      <c r="BFR17">
        <v>129.05000000000001</v>
      </c>
      <c r="BFS17">
        <v>94.3</v>
      </c>
      <c r="BFT17">
        <v>69.849999999999994</v>
      </c>
      <c r="BFU17">
        <v>148.05000000000001</v>
      </c>
      <c r="BFV17">
        <v>105.15</v>
      </c>
      <c r="BFW17">
        <v>109.75</v>
      </c>
      <c r="BFX17">
        <v>156.35</v>
      </c>
      <c r="BFY17">
        <v>125.3</v>
      </c>
      <c r="BFZ17">
        <v>127.75</v>
      </c>
      <c r="BGA17">
        <v>83.6</v>
      </c>
      <c r="BGB17">
        <v>122.75</v>
      </c>
      <c r="BGC17">
        <v>123.35</v>
      </c>
      <c r="BGD17">
        <v>110.75</v>
      </c>
      <c r="BGE17">
        <v>100.75</v>
      </c>
      <c r="BGF17">
        <v>143.6</v>
      </c>
      <c r="BGG17">
        <v>99.75</v>
      </c>
      <c r="BGH17">
        <v>55.7</v>
      </c>
      <c r="BGI17">
        <v>59.45</v>
      </c>
      <c r="BGJ17">
        <v>62.85</v>
      </c>
      <c r="BGK17">
        <v>117.75</v>
      </c>
      <c r="BGL17">
        <v>17.850000000000001</v>
      </c>
      <c r="BGM17">
        <v>63.75</v>
      </c>
      <c r="BGN17">
        <v>158.80000000000001</v>
      </c>
      <c r="BGO17">
        <v>59.3</v>
      </c>
      <c r="BGP17">
        <v>74.45</v>
      </c>
      <c r="BGQ17">
        <v>68.599999999999994</v>
      </c>
      <c r="BGR17">
        <v>103.2</v>
      </c>
      <c r="BGS17">
        <v>70.849999999999994</v>
      </c>
      <c r="BGT17">
        <v>91.9</v>
      </c>
      <c r="BGU17">
        <v>145.05000000000001</v>
      </c>
      <c r="BGV17">
        <v>124.75</v>
      </c>
      <c r="BGW17">
        <v>92.75</v>
      </c>
      <c r="BGX17">
        <v>121.2</v>
      </c>
      <c r="BGY17">
        <v>116.05</v>
      </c>
      <c r="BGZ17">
        <v>102.45</v>
      </c>
      <c r="BHA17">
        <v>105.6</v>
      </c>
      <c r="BHB17">
        <v>41</v>
      </c>
      <c r="BHC17">
        <v>39.15</v>
      </c>
      <c r="BHD17">
        <v>126.65</v>
      </c>
      <c r="BHE17">
        <v>94.05</v>
      </c>
      <c r="BHF17">
        <v>100.75</v>
      </c>
      <c r="BHG17">
        <v>63.45</v>
      </c>
      <c r="BHH17">
        <v>61.3</v>
      </c>
      <c r="BHI17">
        <v>29.15</v>
      </c>
      <c r="BHJ17">
        <v>70.75</v>
      </c>
      <c r="BHK17">
        <v>137.35</v>
      </c>
      <c r="BHL17">
        <v>98.6</v>
      </c>
      <c r="BHM17">
        <v>123.9</v>
      </c>
      <c r="BHN17">
        <v>95.75</v>
      </c>
      <c r="BHO17">
        <v>66.75</v>
      </c>
      <c r="BHP17">
        <v>62.6</v>
      </c>
      <c r="BHQ17">
        <v>138.65</v>
      </c>
      <c r="BHR17">
        <v>131.65</v>
      </c>
      <c r="BHS17">
        <v>99.6</v>
      </c>
      <c r="BHT17">
        <v>61.45</v>
      </c>
      <c r="BHU17">
        <v>141.9</v>
      </c>
      <c r="BHV17">
        <v>132.35</v>
      </c>
      <c r="BHW17">
        <v>65.599999999999994</v>
      </c>
      <c r="BHX17">
        <v>125.5</v>
      </c>
      <c r="BHY17">
        <v>38.450000000000003</v>
      </c>
      <c r="BHZ17">
        <v>43.6</v>
      </c>
      <c r="BIA17">
        <v>119.35</v>
      </c>
      <c r="BIB17">
        <v>116.65</v>
      </c>
      <c r="BIC17">
        <v>133.94999999999999</v>
      </c>
      <c r="BID17">
        <v>54.9</v>
      </c>
      <c r="BIE17">
        <v>90.35</v>
      </c>
      <c r="BIF17">
        <v>174.1</v>
      </c>
      <c r="BIG17">
        <v>115.2</v>
      </c>
      <c r="BIH17">
        <v>135.94999999999999</v>
      </c>
      <c r="BII17">
        <v>66.05</v>
      </c>
      <c r="BIJ17">
        <v>166.25</v>
      </c>
      <c r="BIK17">
        <v>109.2</v>
      </c>
      <c r="BIL17">
        <v>96.35</v>
      </c>
      <c r="BIM17">
        <v>119.65</v>
      </c>
      <c r="BIN17">
        <v>105.2</v>
      </c>
      <c r="BIO17">
        <v>78.900000000000006</v>
      </c>
      <c r="BIP17">
        <v>61.75</v>
      </c>
      <c r="BIQ17">
        <v>23.6</v>
      </c>
      <c r="BIR17">
        <v>98.65</v>
      </c>
      <c r="BIS17">
        <v>63.15</v>
      </c>
      <c r="BIT17">
        <v>124.35</v>
      </c>
      <c r="BIU17">
        <v>88.5</v>
      </c>
      <c r="BIV17">
        <v>52.75</v>
      </c>
      <c r="BIW17">
        <v>76.900000000000006</v>
      </c>
      <c r="BIX17">
        <v>75.05</v>
      </c>
      <c r="BIY17">
        <v>73.900000000000006</v>
      </c>
      <c r="BIZ17">
        <v>63.6</v>
      </c>
      <c r="BJA17">
        <v>125.5</v>
      </c>
      <c r="BJB17">
        <v>68.900000000000006</v>
      </c>
      <c r="BJC17">
        <v>105.5</v>
      </c>
      <c r="BJD17">
        <v>91.9</v>
      </c>
      <c r="BJE17">
        <v>96.2</v>
      </c>
      <c r="BJF17">
        <v>112.8</v>
      </c>
      <c r="BJG17">
        <v>107.8</v>
      </c>
      <c r="BJH17">
        <v>125.35</v>
      </c>
      <c r="BJI17">
        <v>95.05</v>
      </c>
      <c r="BJJ17">
        <v>74.2</v>
      </c>
      <c r="BJK17">
        <v>26.05</v>
      </c>
      <c r="BJL17">
        <v>135.5</v>
      </c>
      <c r="BJM17">
        <v>133.80000000000001</v>
      </c>
      <c r="BJN17">
        <v>127.65</v>
      </c>
      <c r="BJO17">
        <v>87.5</v>
      </c>
      <c r="BJP17">
        <v>59.9</v>
      </c>
      <c r="BJQ17">
        <v>72.5</v>
      </c>
      <c r="BJR17">
        <v>68.349999999999994</v>
      </c>
      <c r="BJS17">
        <v>103.5</v>
      </c>
      <c r="BJT17">
        <v>44.9</v>
      </c>
      <c r="BJU17">
        <v>105.5</v>
      </c>
      <c r="BJV17">
        <v>142.94999999999999</v>
      </c>
      <c r="BJW17">
        <v>95.65</v>
      </c>
      <c r="BJX17">
        <v>97.2</v>
      </c>
      <c r="BJY17">
        <v>97.5</v>
      </c>
      <c r="BJZ17">
        <v>98.5</v>
      </c>
      <c r="BKA17">
        <v>77.349999999999994</v>
      </c>
      <c r="BKB17">
        <v>83.05</v>
      </c>
      <c r="BKC17">
        <v>70.2</v>
      </c>
      <c r="BKD17">
        <v>89.1</v>
      </c>
      <c r="BKE17">
        <v>123.1</v>
      </c>
      <c r="BKF17">
        <v>119.65</v>
      </c>
      <c r="BKG17">
        <v>98.35</v>
      </c>
      <c r="BKH17">
        <v>110.2</v>
      </c>
      <c r="BKI17">
        <v>79.2</v>
      </c>
      <c r="BKJ17">
        <v>86.25</v>
      </c>
      <c r="BKK17">
        <v>96.1</v>
      </c>
      <c r="BKL17">
        <v>60.9</v>
      </c>
      <c r="BKM17">
        <v>70.349999999999994</v>
      </c>
      <c r="BKN17">
        <v>109.95</v>
      </c>
      <c r="BKO17">
        <v>65.349999999999994</v>
      </c>
      <c r="BKP17">
        <v>106.25</v>
      </c>
      <c r="BKQ17">
        <v>21.2</v>
      </c>
      <c r="BKR17">
        <v>51.35</v>
      </c>
      <c r="BKS17">
        <v>107.1</v>
      </c>
      <c r="BKT17">
        <v>58.65</v>
      </c>
      <c r="BKU17">
        <v>84.35</v>
      </c>
      <c r="BKV17">
        <v>97.5</v>
      </c>
      <c r="BKW17">
        <v>88.65</v>
      </c>
      <c r="BKX17">
        <v>62.5</v>
      </c>
      <c r="BKY17">
        <v>94.95</v>
      </c>
      <c r="BKZ17">
        <v>71.2</v>
      </c>
      <c r="BLA17">
        <v>105.25</v>
      </c>
      <c r="BLB17">
        <v>118.8</v>
      </c>
      <c r="BLC17">
        <v>91.5</v>
      </c>
      <c r="BLD17">
        <v>81.95</v>
      </c>
      <c r="BLE17">
        <v>89.8</v>
      </c>
      <c r="BLF17">
        <v>36.049999999999997</v>
      </c>
      <c r="BLG17">
        <v>46.05</v>
      </c>
      <c r="BLH17">
        <v>68.650000000000006</v>
      </c>
      <c r="BLI17">
        <v>74.349999999999994</v>
      </c>
      <c r="BLJ17">
        <v>73.2</v>
      </c>
      <c r="BLK17">
        <v>142.4</v>
      </c>
      <c r="BLL17">
        <v>115.1</v>
      </c>
      <c r="BLM17">
        <v>60.65</v>
      </c>
      <c r="BLN17">
        <v>137.25</v>
      </c>
      <c r="BLO17">
        <v>124.55</v>
      </c>
      <c r="BLP17">
        <v>86.65</v>
      </c>
      <c r="BLQ17">
        <v>86.4</v>
      </c>
      <c r="BLR17">
        <v>71.5</v>
      </c>
      <c r="BLS17">
        <v>55.2</v>
      </c>
      <c r="BLT17">
        <v>50.35</v>
      </c>
      <c r="BLU17">
        <v>107.65</v>
      </c>
      <c r="BLV17">
        <v>178</v>
      </c>
      <c r="BLW17">
        <v>53.05</v>
      </c>
      <c r="BLX17">
        <v>116.95</v>
      </c>
      <c r="BLY17">
        <v>54.5</v>
      </c>
      <c r="BLZ17">
        <v>66.8</v>
      </c>
      <c r="BMA17">
        <v>62.65</v>
      </c>
      <c r="BMB17">
        <v>97.8</v>
      </c>
      <c r="BMC17">
        <v>88.5</v>
      </c>
      <c r="BMD17">
        <v>87.1</v>
      </c>
      <c r="BME17">
        <v>123.4</v>
      </c>
      <c r="BMF17">
        <v>64.8</v>
      </c>
      <c r="BMG17">
        <v>99.65</v>
      </c>
      <c r="BMH17">
        <v>98.25</v>
      </c>
      <c r="BMI17">
        <v>115.1</v>
      </c>
      <c r="BMJ17">
        <v>92.65</v>
      </c>
      <c r="BMK17">
        <v>78.8</v>
      </c>
      <c r="BML17">
        <v>188.7</v>
      </c>
      <c r="BMM17">
        <v>126.25</v>
      </c>
      <c r="BMN17">
        <v>71.8</v>
      </c>
      <c r="BMO17">
        <v>80.099999999999994</v>
      </c>
      <c r="BMP17">
        <v>89.65</v>
      </c>
      <c r="BMQ17">
        <v>106.65</v>
      </c>
      <c r="BMR17">
        <v>74.8</v>
      </c>
      <c r="BMS17">
        <v>69.8</v>
      </c>
      <c r="BMT17">
        <v>91.8</v>
      </c>
      <c r="BMU17">
        <v>104.25</v>
      </c>
      <c r="BMV17">
        <v>119.95</v>
      </c>
      <c r="BMW17">
        <v>48.65</v>
      </c>
      <c r="BMX17">
        <v>84.95</v>
      </c>
      <c r="BMY17">
        <v>117.25</v>
      </c>
      <c r="BMZ17">
        <v>77.25</v>
      </c>
      <c r="BNA17">
        <v>64.099999999999994</v>
      </c>
      <c r="BNB17">
        <v>91.8</v>
      </c>
      <c r="BNC17">
        <v>81.400000000000006</v>
      </c>
      <c r="BND17">
        <v>73.8</v>
      </c>
      <c r="BNE17">
        <v>55.65</v>
      </c>
      <c r="BNF17">
        <v>45.65</v>
      </c>
      <c r="BNG17">
        <v>64.5</v>
      </c>
      <c r="BNH17">
        <v>59.5</v>
      </c>
      <c r="BNI17">
        <v>111.25</v>
      </c>
      <c r="BNJ17">
        <v>64.349999999999994</v>
      </c>
      <c r="BNK17">
        <v>38.5</v>
      </c>
      <c r="BNL17">
        <v>32.65</v>
      </c>
      <c r="BNM17">
        <v>70.099999999999994</v>
      </c>
      <c r="BNN17">
        <v>62.8</v>
      </c>
      <c r="BNO17">
        <v>100</v>
      </c>
      <c r="BNP17">
        <v>96.1</v>
      </c>
      <c r="BNQ17">
        <v>87.8</v>
      </c>
      <c r="BNR17">
        <v>46.65</v>
      </c>
      <c r="BNS17">
        <v>49.1</v>
      </c>
      <c r="BNT17">
        <v>74.7</v>
      </c>
      <c r="BNU17">
        <v>50.95</v>
      </c>
      <c r="BNV17">
        <v>93.1</v>
      </c>
      <c r="BNW17">
        <v>103.4</v>
      </c>
      <c r="BNX17">
        <v>67.8</v>
      </c>
      <c r="BNY17">
        <v>93.55</v>
      </c>
      <c r="BNZ17">
        <v>57.95</v>
      </c>
      <c r="BOA17">
        <v>77.95</v>
      </c>
      <c r="BOB17">
        <v>26.35</v>
      </c>
      <c r="BOC17">
        <v>47.25</v>
      </c>
      <c r="BOD17">
        <v>49.65</v>
      </c>
      <c r="BOE17">
        <v>83.95</v>
      </c>
      <c r="BOF17">
        <v>73.95</v>
      </c>
      <c r="BOG17">
        <v>106.1</v>
      </c>
      <c r="BOH17">
        <v>3.2</v>
      </c>
      <c r="BOI17">
        <v>54.7</v>
      </c>
      <c r="BOJ17">
        <v>39.950000000000003</v>
      </c>
      <c r="BOK17">
        <v>75.8</v>
      </c>
      <c r="BOL17">
        <v>39.65</v>
      </c>
      <c r="BOM17">
        <v>51.1</v>
      </c>
      <c r="BON17">
        <v>74.8</v>
      </c>
      <c r="BOO17">
        <v>53.4</v>
      </c>
      <c r="BOP17">
        <v>76.849999999999994</v>
      </c>
      <c r="BOQ17">
        <v>35.65</v>
      </c>
      <c r="BOR17">
        <v>60.95</v>
      </c>
      <c r="BOS17">
        <v>89.25</v>
      </c>
      <c r="BOT17">
        <v>114.55</v>
      </c>
      <c r="BOU17">
        <v>112.25</v>
      </c>
      <c r="BOV17">
        <v>80.95</v>
      </c>
      <c r="BOW17">
        <v>102.85</v>
      </c>
      <c r="BOX17">
        <v>21.5</v>
      </c>
      <c r="BOY17">
        <v>62.8</v>
      </c>
      <c r="BOZ17">
        <v>46.8</v>
      </c>
      <c r="BPA17">
        <v>80</v>
      </c>
      <c r="BPB17">
        <v>37.799999999999997</v>
      </c>
      <c r="BPC17">
        <v>89.7</v>
      </c>
      <c r="BPD17">
        <v>74.099999999999994</v>
      </c>
      <c r="BPE17">
        <v>98.4</v>
      </c>
      <c r="BPF17">
        <v>64.099999999999994</v>
      </c>
      <c r="BPG17">
        <v>103.25</v>
      </c>
      <c r="BPH17">
        <v>43.1</v>
      </c>
      <c r="BPI17">
        <v>73.25</v>
      </c>
      <c r="BPJ17">
        <v>48.1</v>
      </c>
      <c r="BPK17">
        <v>44.95</v>
      </c>
      <c r="BPL17">
        <v>-0.65</v>
      </c>
      <c r="BPM17">
        <v>70.55</v>
      </c>
      <c r="BPN17">
        <v>82.85</v>
      </c>
      <c r="BPO17">
        <v>88.55</v>
      </c>
      <c r="BPP17">
        <v>73.400000000000006</v>
      </c>
      <c r="BPQ17">
        <v>84.7</v>
      </c>
      <c r="BPR17">
        <v>38.65</v>
      </c>
      <c r="BPS17">
        <v>65.849999999999994</v>
      </c>
      <c r="BPT17">
        <v>9.65</v>
      </c>
      <c r="BPU17">
        <v>83.4</v>
      </c>
      <c r="BPV17">
        <v>16.649999999999999</v>
      </c>
      <c r="BPW17">
        <v>-30.8</v>
      </c>
      <c r="BPX17">
        <v>33.549999999999997</v>
      </c>
      <c r="BPY17">
        <v>59.55</v>
      </c>
      <c r="BPZ17">
        <v>38.950000000000003</v>
      </c>
      <c r="BQA17">
        <v>45.65</v>
      </c>
      <c r="BQB17">
        <v>59.1</v>
      </c>
      <c r="BQC17">
        <v>85.15</v>
      </c>
      <c r="BQD17">
        <v>66.55</v>
      </c>
      <c r="BQE17">
        <v>16.100000000000001</v>
      </c>
      <c r="BQF17">
        <v>44.55</v>
      </c>
      <c r="BQG17">
        <v>108.3</v>
      </c>
      <c r="BQH17">
        <v>89.85</v>
      </c>
      <c r="BQI17">
        <v>71.25</v>
      </c>
      <c r="BQJ17">
        <v>39.85</v>
      </c>
      <c r="BQK17">
        <v>74.55</v>
      </c>
      <c r="BQL17">
        <v>159.75</v>
      </c>
      <c r="BQM17">
        <v>50.85</v>
      </c>
      <c r="BQN17">
        <v>54.55</v>
      </c>
      <c r="BQO17">
        <v>62.1</v>
      </c>
      <c r="BQP17">
        <v>115.15</v>
      </c>
      <c r="BQQ17">
        <v>40.549999999999997</v>
      </c>
      <c r="BQR17">
        <v>51</v>
      </c>
      <c r="BQS17">
        <v>32.4</v>
      </c>
      <c r="BQT17">
        <v>115.6</v>
      </c>
      <c r="BQU17">
        <v>106.15</v>
      </c>
      <c r="BQV17">
        <v>87.3</v>
      </c>
      <c r="BQW17">
        <v>87.45</v>
      </c>
      <c r="BQX17">
        <v>81</v>
      </c>
      <c r="BQY17">
        <v>66.3</v>
      </c>
      <c r="BQZ17">
        <v>117</v>
      </c>
      <c r="BRA17">
        <v>96.15</v>
      </c>
      <c r="BRB17">
        <v>35.85</v>
      </c>
      <c r="BRC17">
        <v>70</v>
      </c>
      <c r="BRD17">
        <v>75.7</v>
      </c>
      <c r="BRE17">
        <v>67.3</v>
      </c>
      <c r="BRF17">
        <v>-24.35</v>
      </c>
      <c r="BRG17">
        <v>60.1</v>
      </c>
      <c r="BRH17">
        <v>44.85</v>
      </c>
      <c r="BRI17">
        <v>73.3</v>
      </c>
      <c r="BRJ17">
        <v>19.55</v>
      </c>
      <c r="BRK17">
        <v>41</v>
      </c>
      <c r="BRL17">
        <v>55.25</v>
      </c>
      <c r="BRM17">
        <v>33.549999999999997</v>
      </c>
      <c r="BRN17">
        <v>14.25</v>
      </c>
      <c r="BRO17">
        <v>126.05</v>
      </c>
      <c r="BRP17">
        <v>34.549999999999997</v>
      </c>
      <c r="BRQ17">
        <v>8.25</v>
      </c>
      <c r="BRR17">
        <v>62.55</v>
      </c>
      <c r="BRS17">
        <v>35.549999999999997</v>
      </c>
      <c r="BRT17">
        <v>97</v>
      </c>
      <c r="BRU17">
        <v>59.15</v>
      </c>
      <c r="BRV17">
        <v>56.3</v>
      </c>
      <c r="BRW17">
        <v>76.3</v>
      </c>
      <c r="BRX17">
        <v>86.9</v>
      </c>
      <c r="BRY17">
        <v>53</v>
      </c>
      <c r="BRZ17">
        <v>87.9</v>
      </c>
      <c r="BSA17">
        <v>57.7</v>
      </c>
      <c r="BSB17">
        <v>38.85</v>
      </c>
      <c r="BSC17">
        <v>68</v>
      </c>
      <c r="BSD17">
        <v>68.849999999999994</v>
      </c>
      <c r="BSE17">
        <v>66.45</v>
      </c>
      <c r="BSF17">
        <v>71.849999999999994</v>
      </c>
      <c r="BSG17">
        <v>34.25</v>
      </c>
      <c r="BSH17">
        <v>92.9</v>
      </c>
      <c r="BSI17">
        <v>111.05</v>
      </c>
      <c r="BSJ17">
        <v>7.55</v>
      </c>
      <c r="BSK17">
        <v>86.35</v>
      </c>
      <c r="BSL17">
        <v>52.45</v>
      </c>
      <c r="BSM17">
        <v>64.75</v>
      </c>
      <c r="BSN17">
        <v>93.9</v>
      </c>
      <c r="BSO17">
        <v>125.05</v>
      </c>
      <c r="BSP17">
        <v>58.45</v>
      </c>
      <c r="BSQ17">
        <v>60.75</v>
      </c>
      <c r="BSR17">
        <v>36.549999999999997</v>
      </c>
      <c r="BSS17">
        <v>62.85</v>
      </c>
      <c r="BST17">
        <v>45.85</v>
      </c>
      <c r="BSU17">
        <v>63.3</v>
      </c>
      <c r="BSV17">
        <v>48.3</v>
      </c>
      <c r="BSW17">
        <v>31.55</v>
      </c>
      <c r="BSX17">
        <v>-3.3</v>
      </c>
      <c r="BSY17">
        <v>25.55</v>
      </c>
      <c r="BSZ17">
        <v>64.45</v>
      </c>
      <c r="BTA17">
        <v>56.85</v>
      </c>
      <c r="BTB17">
        <v>64</v>
      </c>
      <c r="BTC17">
        <v>45.45</v>
      </c>
      <c r="BTD17">
        <v>56.85</v>
      </c>
      <c r="BTE17">
        <v>72.3</v>
      </c>
      <c r="BTF17">
        <v>33.6</v>
      </c>
      <c r="BTG17">
        <v>14.85</v>
      </c>
      <c r="BTH17">
        <v>91.9</v>
      </c>
      <c r="BTI17">
        <v>85.15</v>
      </c>
      <c r="BTJ17">
        <v>45.85</v>
      </c>
      <c r="BTK17">
        <v>117.6</v>
      </c>
      <c r="BTL17">
        <v>51.85</v>
      </c>
      <c r="BTM17">
        <v>72.45</v>
      </c>
      <c r="BTN17">
        <v>45.3</v>
      </c>
      <c r="BTO17">
        <v>47</v>
      </c>
      <c r="BTP17">
        <v>54.3</v>
      </c>
      <c r="BTQ17">
        <v>40.85</v>
      </c>
      <c r="BTR17">
        <v>63</v>
      </c>
      <c r="BTS17">
        <v>43.55</v>
      </c>
      <c r="BTT17">
        <v>29.55</v>
      </c>
      <c r="BTU17">
        <v>69.45</v>
      </c>
      <c r="BTV17">
        <v>89.6</v>
      </c>
      <c r="BTW17">
        <v>39</v>
      </c>
      <c r="BTX17">
        <v>72.3</v>
      </c>
      <c r="BTY17">
        <v>44.3</v>
      </c>
      <c r="BTZ17">
        <v>36.700000000000003</v>
      </c>
      <c r="BUA17">
        <v>62.55</v>
      </c>
      <c r="BUB17">
        <v>55.3</v>
      </c>
      <c r="BUC17">
        <v>73.45</v>
      </c>
      <c r="BUD17">
        <v>64.150000000000006</v>
      </c>
      <c r="BUE17">
        <v>48.85</v>
      </c>
      <c r="BUF17">
        <v>57.6</v>
      </c>
      <c r="BUG17">
        <v>37.549999999999997</v>
      </c>
      <c r="BUH17">
        <v>25</v>
      </c>
      <c r="BUI17">
        <v>68.75</v>
      </c>
      <c r="BUJ17">
        <v>36.450000000000003</v>
      </c>
      <c r="BUK17">
        <v>67.599999999999994</v>
      </c>
      <c r="BUL17">
        <v>13.55</v>
      </c>
      <c r="BUM17">
        <v>64.3</v>
      </c>
      <c r="BUN17">
        <v>82.6</v>
      </c>
      <c r="BUO17">
        <v>68.45</v>
      </c>
      <c r="BUP17">
        <v>39.85</v>
      </c>
      <c r="BUQ17">
        <v>47.7</v>
      </c>
      <c r="BUR17">
        <v>14.85</v>
      </c>
      <c r="BUS17">
        <v>49.3</v>
      </c>
      <c r="BUT17">
        <v>33.700000000000003</v>
      </c>
      <c r="BUU17">
        <v>84.75</v>
      </c>
      <c r="BUV17">
        <v>67.599999999999994</v>
      </c>
      <c r="BUW17">
        <v>76.05</v>
      </c>
      <c r="BUX17">
        <v>66.05</v>
      </c>
      <c r="BUY17">
        <v>20.3</v>
      </c>
      <c r="BUZ17">
        <v>53.75</v>
      </c>
      <c r="BVA17">
        <v>48.75</v>
      </c>
      <c r="BVB17">
        <v>0.7</v>
      </c>
      <c r="BVC17">
        <v>67.75</v>
      </c>
      <c r="BVD17">
        <v>19.45</v>
      </c>
      <c r="BVE17">
        <v>122.5</v>
      </c>
      <c r="BVF17">
        <v>42</v>
      </c>
      <c r="BVG17">
        <v>76.900000000000006</v>
      </c>
      <c r="BVH17">
        <v>102.05</v>
      </c>
      <c r="BVI17">
        <v>35</v>
      </c>
      <c r="BVJ17">
        <v>91.9</v>
      </c>
      <c r="BVK17">
        <v>73.900000000000006</v>
      </c>
      <c r="BVL17">
        <v>69.599999999999994</v>
      </c>
      <c r="BVM17">
        <v>43.45</v>
      </c>
      <c r="BVN17">
        <v>57.75</v>
      </c>
      <c r="BVO17">
        <v>21.15</v>
      </c>
      <c r="BVP17">
        <v>60.6</v>
      </c>
      <c r="BVQ17">
        <v>36.450000000000003</v>
      </c>
      <c r="BVR17">
        <v>51.15</v>
      </c>
      <c r="BVS17">
        <v>80.5</v>
      </c>
      <c r="BVT17">
        <v>27.15</v>
      </c>
      <c r="BVU17">
        <v>54.6</v>
      </c>
      <c r="BVV17">
        <v>60.35</v>
      </c>
      <c r="BVW17">
        <v>6</v>
      </c>
      <c r="BVX17">
        <v>48.9</v>
      </c>
      <c r="BVY17">
        <v>108.2</v>
      </c>
      <c r="BVZ17">
        <v>41.45</v>
      </c>
      <c r="BWA17">
        <v>59.6</v>
      </c>
      <c r="BWB17">
        <v>-26.3</v>
      </c>
      <c r="BWC17">
        <v>70.2</v>
      </c>
      <c r="BWD17">
        <v>52.75</v>
      </c>
      <c r="BWE17">
        <v>24.15</v>
      </c>
      <c r="BWF17">
        <v>51.05</v>
      </c>
      <c r="BWG17">
        <v>51.9</v>
      </c>
      <c r="BWH17">
        <v>59.15</v>
      </c>
      <c r="BWI17">
        <v>39.9</v>
      </c>
      <c r="BWJ17">
        <v>41.45</v>
      </c>
      <c r="BWK17">
        <v>41.3</v>
      </c>
      <c r="BWL17">
        <v>33.15</v>
      </c>
      <c r="BWM17">
        <v>61.6</v>
      </c>
      <c r="BWN17">
        <v>20.3</v>
      </c>
      <c r="BWO17">
        <v>75.599999999999994</v>
      </c>
      <c r="BWP17">
        <v>94.05</v>
      </c>
      <c r="BWQ17">
        <v>93.5</v>
      </c>
      <c r="BWR17">
        <v>36.049999999999997</v>
      </c>
      <c r="BWS17">
        <v>49.6</v>
      </c>
      <c r="BWT17">
        <v>13.3</v>
      </c>
      <c r="BWU17">
        <v>14.3</v>
      </c>
      <c r="BWV17">
        <v>-24.15</v>
      </c>
      <c r="BWW17">
        <v>76.900000000000006</v>
      </c>
      <c r="BWX17">
        <v>-15.85</v>
      </c>
      <c r="BWY17">
        <v>32.9</v>
      </c>
      <c r="BWZ17">
        <v>76.05</v>
      </c>
      <c r="BXA17">
        <v>106.2</v>
      </c>
      <c r="BXB17">
        <v>102.5</v>
      </c>
      <c r="BXC17">
        <v>72.650000000000006</v>
      </c>
      <c r="BXD17">
        <v>71.05</v>
      </c>
      <c r="BXE17">
        <v>45.2</v>
      </c>
      <c r="BXF17">
        <v>69.5</v>
      </c>
      <c r="BXG17">
        <v>51.9</v>
      </c>
      <c r="BXH17">
        <v>47.9</v>
      </c>
      <c r="BXI17">
        <v>74.349999999999994</v>
      </c>
      <c r="BXJ17">
        <v>59.05</v>
      </c>
      <c r="BXK17">
        <v>9.6</v>
      </c>
      <c r="BXL17">
        <v>75.8</v>
      </c>
      <c r="BXM17">
        <v>95.35</v>
      </c>
      <c r="BXN17">
        <v>63.35</v>
      </c>
      <c r="BXO17">
        <v>12.9</v>
      </c>
      <c r="BXP17">
        <v>60.2</v>
      </c>
      <c r="BXQ17">
        <v>9.6</v>
      </c>
      <c r="BXR17">
        <v>68.349999999999994</v>
      </c>
      <c r="BXS17">
        <v>16.2</v>
      </c>
      <c r="BXT17">
        <v>-15.55</v>
      </c>
      <c r="BXU17">
        <v>27.6</v>
      </c>
      <c r="BXV17">
        <v>27.05</v>
      </c>
      <c r="BXW17">
        <v>23.6</v>
      </c>
      <c r="BXX17">
        <v>67.2</v>
      </c>
      <c r="BXY17">
        <v>137.1</v>
      </c>
      <c r="BXZ17">
        <v>62.65</v>
      </c>
      <c r="BYA17">
        <v>36.9</v>
      </c>
      <c r="BYB17">
        <v>57.9</v>
      </c>
      <c r="BYC17">
        <v>53.35</v>
      </c>
      <c r="BYD17">
        <v>-16.149999999999999</v>
      </c>
      <c r="BYE17">
        <v>75.8</v>
      </c>
      <c r="BYF17">
        <v>38.200000000000003</v>
      </c>
      <c r="BYG17">
        <v>84.8</v>
      </c>
      <c r="BYH17">
        <v>12.6</v>
      </c>
      <c r="BYI17">
        <v>44.2</v>
      </c>
      <c r="BYJ17">
        <v>64.900000000000006</v>
      </c>
      <c r="BYK17">
        <v>57.75</v>
      </c>
      <c r="BYL17">
        <v>64.05</v>
      </c>
      <c r="BYM17">
        <v>72.5</v>
      </c>
      <c r="BYN17">
        <v>51.2</v>
      </c>
      <c r="BYO17">
        <v>54.75</v>
      </c>
      <c r="BYP17">
        <v>41.05</v>
      </c>
      <c r="BYQ17">
        <v>99.8</v>
      </c>
      <c r="BYR17">
        <v>107.25</v>
      </c>
      <c r="BYS17">
        <v>15.45</v>
      </c>
      <c r="BYT17">
        <v>112.8</v>
      </c>
      <c r="BYU17">
        <v>71.05</v>
      </c>
      <c r="BYV17">
        <v>46.6</v>
      </c>
      <c r="BYW17">
        <v>46.45</v>
      </c>
      <c r="BYX17">
        <v>52.35</v>
      </c>
      <c r="BYY17">
        <v>62.9</v>
      </c>
      <c r="BYZ17">
        <v>28.45</v>
      </c>
      <c r="BZA17">
        <v>36.200000000000003</v>
      </c>
      <c r="BZB17">
        <v>54.45</v>
      </c>
      <c r="BZC17">
        <v>54.6</v>
      </c>
      <c r="BZD17">
        <v>15.3</v>
      </c>
      <c r="BZE17">
        <v>67.349999999999994</v>
      </c>
      <c r="BZF17">
        <v>48.75</v>
      </c>
      <c r="BZG17">
        <v>75.2</v>
      </c>
      <c r="BZH17">
        <v>64.599999999999994</v>
      </c>
      <c r="BZI17">
        <v>73.599999999999994</v>
      </c>
      <c r="BZJ17">
        <v>31.75</v>
      </c>
      <c r="BZK17">
        <v>94.05</v>
      </c>
      <c r="BZL17">
        <v>70.2</v>
      </c>
      <c r="BZM17">
        <v>68.45</v>
      </c>
      <c r="BZN17">
        <v>105.35</v>
      </c>
      <c r="BZO17">
        <v>134.94999999999999</v>
      </c>
      <c r="BZP17">
        <v>-11.3</v>
      </c>
      <c r="BZQ17">
        <v>80.5</v>
      </c>
      <c r="BZR17">
        <v>89.05</v>
      </c>
      <c r="BZS17">
        <v>63.3</v>
      </c>
      <c r="BZT17">
        <v>20.85</v>
      </c>
      <c r="BZU17">
        <v>79.3</v>
      </c>
      <c r="BZV17">
        <v>32.15</v>
      </c>
      <c r="BZW17">
        <v>60.6</v>
      </c>
    </row>
    <row r="18" spans="1:2051" x14ac:dyDescent="0.25">
      <c r="A18" t="s">
        <v>31</v>
      </c>
      <c r="C18">
        <f t="shared" si="33"/>
        <v>16</v>
      </c>
      <c r="D18">
        <f t="shared" si="32"/>
        <v>2023.4835937500018</v>
      </c>
      <c r="E18">
        <v>100.3</v>
      </c>
      <c r="F18">
        <v>85.6</v>
      </c>
      <c r="G18">
        <v>28</v>
      </c>
      <c r="H18">
        <v>83.7</v>
      </c>
      <c r="I18">
        <v>-23.4</v>
      </c>
      <c r="J18">
        <v>8.9499999999999993</v>
      </c>
      <c r="K18">
        <v>25.95</v>
      </c>
      <c r="L18">
        <v>56.95</v>
      </c>
      <c r="M18">
        <v>67.5</v>
      </c>
      <c r="N18">
        <v>104.85</v>
      </c>
      <c r="O18">
        <v>39.200000000000003</v>
      </c>
      <c r="P18">
        <v>76.099999999999994</v>
      </c>
      <c r="Q18">
        <v>76.099999999999994</v>
      </c>
      <c r="R18">
        <v>91.4</v>
      </c>
      <c r="S18">
        <v>43.95</v>
      </c>
      <c r="T18">
        <v>39.549999999999997</v>
      </c>
      <c r="U18">
        <v>59.25</v>
      </c>
      <c r="V18">
        <v>69.150000000000006</v>
      </c>
      <c r="W18">
        <v>46.4</v>
      </c>
      <c r="X18">
        <v>86.15</v>
      </c>
      <c r="Y18">
        <v>61.4</v>
      </c>
      <c r="Z18">
        <v>126.3</v>
      </c>
      <c r="AA18">
        <v>41.5</v>
      </c>
      <c r="AB18">
        <v>46.85</v>
      </c>
      <c r="AC18">
        <v>19.25</v>
      </c>
      <c r="AD18">
        <v>126.15</v>
      </c>
      <c r="AE18">
        <v>66.849999999999994</v>
      </c>
      <c r="AF18">
        <v>6.4</v>
      </c>
      <c r="AG18">
        <v>53.25</v>
      </c>
      <c r="AH18">
        <v>60.4</v>
      </c>
      <c r="AI18">
        <v>78.7</v>
      </c>
      <c r="AJ18">
        <v>134.75</v>
      </c>
      <c r="AK18">
        <v>67.849999999999994</v>
      </c>
      <c r="AL18">
        <v>83.85</v>
      </c>
      <c r="AM18">
        <v>-21.2</v>
      </c>
      <c r="AN18">
        <v>54.4</v>
      </c>
      <c r="AO18">
        <v>56.85</v>
      </c>
      <c r="AP18">
        <v>38.4</v>
      </c>
      <c r="AQ18">
        <v>54.4</v>
      </c>
      <c r="AR18">
        <v>92.15</v>
      </c>
      <c r="AS18">
        <v>43.25</v>
      </c>
      <c r="AT18">
        <v>106.3</v>
      </c>
      <c r="AU18">
        <v>45</v>
      </c>
      <c r="AV18">
        <v>60.85</v>
      </c>
      <c r="AW18">
        <v>70.3</v>
      </c>
      <c r="AX18">
        <v>71</v>
      </c>
      <c r="AY18">
        <v>74.849999999999994</v>
      </c>
      <c r="AZ18">
        <v>55.15</v>
      </c>
      <c r="BA18">
        <v>50.85</v>
      </c>
      <c r="BB18">
        <v>91.9</v>
      </c>
      <c r="BC18">
        <v>135.05000000000001</v>
      </c>
      <c r="BD18">
        <v>121.6</v>
      </c>
      <c r="BE18">
        <v>22.25</v>
      </c>
      <c r="BF18">
        <v>35.700000000000003</v>
      </c>
      <c r="BG18">
        <v>95.15</v>
      </c>
      <c r="BH18">
        <v>72.150000000000006</v>
      </c>
      <c r="BI18">
        <v>52.85</v>
      </c>
      <c r="BJ18">
        <v>143.44999999999999</v>
      </c>
      <c r="BK18">
        <v>71.45</v>
      </c>
      <c r="BL18">
        <v>-13.35</v>
      </c>
      <c r="BM18">
        <v>33.549999999999997</v>
      </c>
      <c r="BN18">
        <v>91.45</v>
      </c>
      <c r="BO18">
        <v>56.7</v>
      </c>
      <c r="BP18">
        <v>26.4</v>
      </c>
      <c r="BQ18">
        <v>58.15</v>
      </c>
      <c r="BR18">
        <v>94.3</v>
      </c>
      <c r="BS18">
        <v>62.3</v>
      </c>
      <c r="BT18">
        <v>93.2</v>
      </c>
      <c r="BU18">
        <v>87.85</v>
      </c>
      <c r="BV18">
        <v>72.849999999999994</v>
      </c>
      <c r="BW18">
        <v>157.6</v>
      </c>
      <c r="BX18">
        <v>-37.5</v>
      </c>
      <c r="BY18">
        <v>61</v>
      </c>
      <c r="BZ18">
        <v>27.55</v>
      </c>
      <c r="CA18">
        <v>63.4</v>
      </c>
      <c r="CB18">
        <v>89.7</v>
      </c>
      <c r="CC18">
        <v>60.7</v>
      </c>
      <c r="CD18">
        <v>69.7</v>
      </c>
      <c r="CE18">
        <v>71.849999999999994</v>
      </c>
      <c r="CF18">
        <v>62</v>
      </c>
      <c r="CG18">
        <v>43.4</v>
      </c>
      <c r="CH18">
        <v>86</v>
      </c>
      <c r="CI18">
        <v>103.45</v>
      </c>
      <c r="CJ18">
        <v>85.7</v>
      </c>
      <c r="CK18">
        <v>99.3</v>
      </c>
      <c r="CL18">
        <v>-3.75</v>
      </c>
      <c r="CM18">
        <v>68.55</v>
      </c>
      <c r="CN18">
        <v>114.45</v>
      </c>
      <c r="CO18">
        <v>49.55</v>
      </c>
      <c r="CP18">
        <v>64</v>
      </c>
      <c r="CQ18">
        <v>60.7</v>
      </c>
      <c r="CR18">
        <v>44.55</v>
      </c>
      <c r="CS18">
        <v>102.6</v>
      </c>
      <c r="CT18">
        <v>99</v>
      </c>
      <c r="CU18">
        <v>37.1</v>
      </c>
      <c r="CV18">
        <v>78.55</v>
      </c>
      <c r="CW18">
        <v>160.75</v>
      </c>
      <c r="CX18">
        <v>51.55</v>
      </c>
      <c r="CY18">
        <v>53</v>
      </c>
      <c r="CZ18">
        <v>58.4</v>
      </c>
      <c r="DA18">
        <v>44.7</v>
      </c>
      <c r="DB18">
        <v>58.55</v>
      </c>
      <c r="DC18">
        <v>107.15</v>
      </c>
      <c r="DD18">
        <v>76.849999999999994</v>
      </c>
      <c r="DE18">
        <v>116.75</v>
      </c>
      <c r="DF18">
        <v>75</v>
      </c>
      <c r="DG18">
        <v>66.55</v>
      </c>
      <c r="DH18">
        <v>102</v>
      </c>
      <c r="DI18">
        <v>90.3</v>
      </c>
      <c r="DJ18">
        <v>63.7</v>
      </c>
      <c r="DK18">
        <v>37.4</v>
      </c>
      <c r="DL18">
        <v>59.1</v>
      </c>
      <c r="DM18">
        <v>64.849999999999994</v>
      </c>
      <c r="DN18">
        <v>61</v>
      </c>
      <c r="DO18">
        <v>96.85</v>
      </c>
      <c r="DP18">
        <v>85</v>
      </c>
      <c r="DQ18">
        <v>74.400000000000006</v>
      </c>
      <c r="DR18">
        <v>55.25</v>
      </c>
      <c r="DS18">
        <v>16.25</v>
      </c>
      <c r="DT18">
        <v>33.1</v>
      </c>
      <c r="DU18">
        <v>126.45</v>
      </c>
      <c r="DV18">
        <v>69.400000000000006</v>
      </c>
      <c r="DW18">
        <v>93.3</v>
      </c>
      <c r="DX18">
        <v>39.549999999999997</v>
      </c>
      <c r="DY18">
        <v>104.15</v>
      </c>
      <c r="DZ18">
        <v>81.45</v>
      </c>
      <c r="EA18">
        <v>57.85</v>
      </c>
      <c r="EB18">
        <v>86.85</v>
      </c>
      <c r="EC18">
        <v>73.400000000000006</v>
      </c>
      <c r="ED18">
        <v>67.25</v>
      </c>
      <c r="EE18">
        <v>59.55</v>
      </c>
      <c r="EF18">
        <v>1.25</v>
      </c>
      <c r="EG18">
        <v>42.55</v>
      </c>
      <c r="EH18">
        <v>45.55</v>
      </c>
      <c r="EI18">
        <v>50.65</v>
      </c>
      <c r="EJ18">
        <v>-18.649999999999999</v>
      </c>
      <c r="EK18">
        <v>105.55</v>
      </c>
      <c r="EL18">
        <v>41.7</v>
      </c>
      <c r="EM18">
        <v>42.4</v>
      </c>
      <c r="EN18">
        <v>60.7</v>
      </c>
      <c r="EO18">
        <v>16.95</v>
      </c>
      <c r="EP18">
        <v>36.549999999999997</v>
      </c>
      <c r="EQ18">
        <v>100</v>
      </c>
      <c r="ER18">
        <v>94.45</v>
      </c>
      <c r="ES18">
        <v>59.85</v>
      </c>
      <c r="ET18">
        <v>4.4000000000000004</v>
      </c>
      <c r="EU18">
        <v>77.150000000000006</v>
      </c>
      <c r="EV18">
        <v>-8.1999999999999993</v>
      </c>
      <c r="EW18">
        <v>82</v>
      </c>
      <c r="EX18">
        <v>70.55</v>
      </c>
      <c r="EY18">
        <v>48.4</v>
      </c>
      <c r="EZ18">
        <v>16.649999999999999</v>
      </c>
      <c r="FA18">
        <v>23.1</v>
      </c>
      <c r="FB18">
        <v>77</v>
      </c>
      <c r="FC18">
        <v>81.849999999999994</v>
      </c>
      <c r="FD18">
        <v>86</v>
      </c>
      <c r="FE18">
        <v>117.6</v>
      </c>
      <c r="FF18">
        <v>87.85</v>
      </c>
      <c r="FG18">
        <v>-15.9</v>
      </c>
      <c r="FH18">
        <v>82.85</v>
      </c>
      <c r="FI18">
        <v>65.7</v>
      </c>
      <c r="FJ18">
        <v>38.549999999999997</v>
      </c>
      <c r="FK18">
        <v>44.4</v>
      </c>
      <c r="FL18">
        <v>63.7</v>
      </c>
      <c r="FM18">
        <v>4.6500000000000004</v>
      </c>
      <c r="FN18">
        <v>87.85</v>
      </c>
      <c r="FO18">
        <v>34.4</v>
      </c>
      <c r="FP18">
        <v>43.95</v>
      </c>
      <c r="FQ18">
        <v>69.099999999999994</v>
      </c>
      <c r="FR18">
        <v>46.95</v>
      </c>
      <c r="FS18">
        <v>71.400000000000006</v>
      </c>
      <c r="FT18">
        <v>25.8</v>
      </c>
      <c r="FU18">
        <v>68.95</v>
      </c>
      <c r="FV18">
        <v>23.8</v>
      </c>
      <c r="FW18">
        <v>72.400000000000006</v>
      </c>
      <c r="FX18">
        <v>20.95</v>
      </c>
      <c r="FY18">
        <v>112.6</v>
      </c>
      <c r="FZ18">
        <v>34.549999999999997</v>
      </c>
      <c r="GA18">
        <v>37.4</v>
      </c>
      <c r="GB18">
        <v>52.85</v>
      </c>
      <c r="GC18">
        <v>106.15</v>
      </c>
      <c r="GD18">
        <v>43.4</v>
      </c>
      <c r="GE18">
        <v>38.1</v>
      </c>
      <c r="GF18">
        <v>75.400000000000006</v>
      </c>
      <c r="GG18">
        <v>53.25</v>
      </c>
      <c r="GH18">
        <v>34.25</v>
      </c>
      <c r="GI18">
        <v>80.400000000000006</v>
      </c>
      <c r="GJ18">
        <v>63.4</v>
      </c>
      <c r="GK18">
        <v>52.15</v>
      </c>
      <c r="GL18">
        <v>16.100000000000001</v>
      </c>
      <c r="GM18">
        <v>35.549999999999997</v>
      </c>
      <c r="GN18">
        <v>23.95</v>
      </c>
      <c r="GO18">
        <v>78.25</v>
      </c>
      <c r="GP18">
        <v>22.1</v>
      </c>
      <c r="GQ18">
        <v>65.55</v>
      </c>
      <c r="GR18">
        <v>75.7</v>
      </c>
      <c r="GS18">
        <v>51.15</v>
      </c>
      <c r="GT18">
        <v>50.1</v>
      </c>
      <c r="GU18">
        <v>29.55</v>
      </c>
      <c r="GV18">
        <v>59.55</v>
      </c>
      <c r="GW18">
        <v>58.85</v>
      </c>
      <c r="GX18">
        <v>44.1</v>
      </c>
      <c r="GY18">
        <v>115.7</v>
      </c>
      <c r="GZ18">
        <v>54.95</v>
      </c>
      <c r="HA18">
        <v>59.7</v>
      </c>
      <c r="HB18">
        <v>30.8</v>
      </c>
      <c r="HC18">
        <v>84.4</v>
      </c>
      <c r="HD18">
        <v>26.65</v>
      </c>
      <c r="HE18">
        <v>21.95</v>
      </c>
      <c r="HF18">
        <v>52.7</v>
      </c>
      <c r="HG18">
        <v>80.25</v>
      </c>
      <c r="HH18">
        <v>46.95</v>
      </c>
      <c r="HI18">
        <v>60.4</v>
      </c>
      <c r="HJ18">
        <v>119.15</v>
      </c>
      <c r="HK18">
        <v>75.25</v>
      </c>
      <c r="HL18">
        <v>87.55</v>
      </c>
      <c r="HM18">
        <v>73.400000000000006</v>
      </c>
      <c r="HN18">
        <v>85.85</v>
      </c>
      <c r="HO18">
        <v>36.1</v>
      </c>
      <c r="HP18">
        <v>69</v>
      </c>
      <c r="HQ18">
        <v>73.400000000000006</v>
      </c>
      <c r="HR18">
        <v>88.55</v>
      </c>
      <c r="HS18">
        <v>33.4</v>
      </c>
      <c r="HT18">
        <v>88.85</v>
      </c>
      <c r="HU18">
        <v>16.399999999999999</v>
      </c>
      <c r="HV18">
        <v>61.25</v>
      </c>
      <c r="HW18">
        <v>18.95</v>
      </c>
      <c r="HX18">
        <v>79.7</v>
      </c>
      <c r="HY18">
        <v>32.549999999999997</v>
      </c>
      <c r="HZ18">
        <v>63.55</v>
      </c>
      <c r="IA18">
        <v>52.55</v>
      </c>
      <c r="IB18">
        <v>24.8</v>
      </c>
      <c r="IC18">
        <v>75.55</v>
      </c>
      <c r="ID18">
        <v>24.8</v>
      </c>
      <c r="IE18">
        <v>65</v>
      </c>
      <c r="IF18">
        <v>-7.2</v>
      </c>
      <c r="IG18">
        <v>56.85</v>
      </c>
      <c r="IH18">
        <v>30.8</v>
      </c>
      <c r="II18">
        <v>23.1</v>
      </c>
      <c r="IJ18">
        <v>46.55</v>
      </c>
      <c r="IK18">
        <v>81.25</v>
      </c>
      <c r="IL18">
        <v>66.7</v>
      </c>
      <c r="IM18">
        <v>44.7</v>
      </c>
      <c r="IN18">
        <v>57.95</v>
      </c>
      <c r="IO18">
        <v>6.35</v>
      </c>
      <c r="IP18">
        <v>53.95</v>
      </c>
      <c r="IQ18">
        <v>107.15</v>
      </c>
      <c r="IR18">
        <v>22.4</v>
      </c>
      <c r="IS18">
        <v>126.3</v>
      </c>
      <c r="IT18">
        <v>80.400000000000006</v>
      </c>
      <c r="IU18">
        <v>101.15</v>
      </c>
      <c r="IV18">
        <v>87.7</v>
      </c>
      <c r="IW18">
        <v>77.849999999999994</v>
      </c>
      <c r="IX18">
        <v>22.5</v>
      </c>
      <c r="IY18">
        <v>71.150000000000006</v>
      </c>
      <c r="IZ18">
        <v>62.4</v>
      </c>
      <c r="JA18">
        <v>40.4</v>
      </c>
      <c r="JB18">
        <v>45.25</v>
      </c>
      <c r="JC18">
        <v>83.85</v>
      </c>
      <c r="JD18">
        <v>80.849999999999994</v>
      </c>
      <c r="JE18">
        <v>47.7</v>
      </c>
      <c r="JF18">
        <v>83.85</v>
      </c>
      <c r="JG18">
        <v>68.849999999999994</v>
      </c>
      <c r="JH18">
        <v>21.25</v>
      </c>
      <c r="JI18">
        <v>34.950000000000003</v>
      </c>
      <c r="JJ18">
        <v>111.15</v>
      </c>
      <c r="JK18">
        <v>54.25</v>
      </c>
      <c r="JL18">
        <v>3.65</v>
      </c>
      <c r="JM18">
        <v>-1.5</v>
      </c>
      <c r="JN18">
        <v>47.1</v>
      </c>
      <c r="JO18">
        <v>22.95</v>
      </c>
      <c r="JP18">
        <v>34.65</v>
      </c>
      <c r="JQ18">
        <v>61.4</v>
      </c>
      <c r="JR18">
        <v>20.399999999999999</v>
      </c>
      <c r="JS18">
        <v>69.849999999999994</v>
      </c>
      <c r="JT18">
        <v>41.55</v>
      </c>
      <c r="JU18">
        <v>52.25</v>
      </c>
      <c r="JV18">
        <v>52.1</v>
      </c>
      <c r="JW18">
        <v>62</v>
      </c>
      <c r="JX18">
        <v>52.25</v>
      </c>
      <c r="JY18">
        <v>52.7</v>
      </c>
      <c r="JZ18">
        <v>28.95</v>
      </c>
      <c r="KA18">
        <v>33.1</v>
      </c>
      <c r="KB18">
        <v>-0.05</v>
      </c>
      <c r="KC18">
        <v>49</v>
      </c>
      <c r="KD18">
        <v>89.7</v>
      </c>
      <c r="KE18">
        <v>7.65</v>
      </c>
      <c r="KF18">
        <v>81.400000000000006</v>
      </c>
      <c r="KG18">
        <v>39.4</v>
      </c>
      <c r="KH18">
        <v>28.25</v>
      </c>
      <c r="KI18">
        <v>25.8</v>
      </c>
      <c r="KJ18">
        <v>55.95</v>
      </c>
      <c r="KK18">
        <v>65.7</v>
      </c>
      <c r="KL18">
        <v>28.25</v>
      </c>
      <c r="KM18">
        <v>61.7</v>
      </c>
      <c r="KN18">
        <v>60.55</v>
      </c>
      <c r="KO18">
        <v>31.65</v>
      </c>
      <c r="KP18">
        <v>57.55</v>
      </c>
      <c r="KQ18">
        <v>106.7</v>
      </c>
      <c r="KR18">
        <v>44.1</v>
      </c>
      <c r="KS18">
        <v>87.25</v>
      </c>
      <c r="KT18">
        <v>56.7</v>
      </c>
      <c r="KU18">
        <v>50.25</v>
      </c>
      <c r="KV18">
        <v>89.6</v>
      </c>
      <c r="KW18">
        <v>58.85</v>
      </c>
      <c r="KX18">
        <v>99</v>
      </c>
      <c r="KY18">
        <v>47.55</v>
      </c>
      <c r="KZ18">
        <v>50.1</v>
      </c>
      <c r="LA18">
        <v>65.55</v>
      </c>
      <c r="LB18">
        <v>102.6</v>
      </c>
      <c r="LC18">
        <v>60.7</v>
      </c>
      <c r="LD18">
        <v>129</v>
      </c>
      <c r="LE18">
        <v>50.8</v>
      </c>
      <c r="LF18">
        <v>94.55</v>
      </c>
      <c r="LG18">
        <v>37.85</v>
      </c>
      <c r="LH18">
        <v>70.7</v>
      </c>
      <c r="LI18">
        <v>53.25</v>
      </c>
      <c r="LJ18">
        <v>22.5</v>
      </c>
      <c r="LK18">
        <v>55.85</v>
      </c>
      <c r="LL18">
        <v>64</v>
      </c>
      <c r="LM18">
        <v>49.55</v>
      </c>
      <c r="LN18">
        <v>35.549999999999997</v>
      </c>
      <c r="LO18">
        <v>76.849999999999994</v>
      </c>
      <c r="LP18">
        <v>17.55</v>
      </c>
      <c r="LQ18">
        <v>54</v>
      </c>
      <c r="LR18">
        <v>76.849999999999994</v>
      </c>
      <c r="LS18">
        <v>71.400000000000006</v>
      </c>
      <c r="LT18">
        <v>80.55</v>
      </c>
      <c r="LU18">
        <v>46.8</v>
      </c>
      <c r="LV18">
        <v>21.1</v>
      </c>
      <c r="LW18">
        <v>86.7</v>
      </c>
      <c r="LX18">
        <v>47.4</v>
      </c>
      <c r="LY18">
        <v>-20.350000000000001</v>
      </c>
      <c r="LZ18">
        <v>37.25</v>
      </c>
      <c r="MA18">
        <v>20.8</v>
      </c>
      <c r="MB18">
        <v>-16.350000000000001</v>
      </c>
      <c r="MC18">
        <v>23.95</v>
      </c>
      <c r="MD18">
        <v>86.55</v>
      </c>
      <c r="ME18">
        <v>10.95</v>
      </c>
      <c r="MF18">
        <v>77.400000000000006</v>
      </c>
      <c r="MG18">
        <v>53.85</v>
      </c>
      <c r="MH18">
        <v>91.15</v>
      </c>
      <c r="MI18">
        <v>49.7</v>
      </c>
      <c r="MJ18">
        <v>30.25</v>
      </c>
      <c r="MK18">
        <v>37.549999999999997</v>
      </c>
      <c r="ML18">
        <v>96.3</v>
      </c>
      <c r="MM18">
        <v>60.1</v>
      </c>
      <c r="MN18">
        <v>32.950000000000003</v>
      </c>
      <c r="MO18">
        <v>27.55</v>
      </c>
      <c r="MP18">
        <v>37.549999999999997</v>
      </c>
      <c r="MQ18">
        <v>55.25</v>
      </c>
      <c r="MR18">
        <v>68.849999999999994</v>
      </c>
      <c r="MS18">
        <v>59.25</v>
      </c>
      <c r="MT18">
        <v>76.25</v>
      </c>
      <c r="MU18">
        <v>88</v>
      </c>
      <c r="MV18">
        <v>56.7</v>
      </c>
      <c r="MW18">
        <v>48.25</v>
      </c>
      <c r="MX18">
        <v>56.7</v>
      </c>
      <c r="MY18">
        <v>52.7</v>
      </c>
      <c r="MZ18">
        <v>50</v>
      </c>
      <c r="NA18">
        <v>58.85</v>
      </c>
      <c r="NB18">
        <v>61.55</v>
      </c>
      <c r="NC18">
        <v>85.4</v>
      </c>
      <c r="ND18">
        <v>80</v>
      </c>
      <c r="NE18">
        <v>42.95</v>
      </c>
      <c r="NF18">
        <v>9.65</v>
      </c>
      <c r="NG18">
        <v>17.95</v>
      </c>
      <c r="NH18">
        <v>71.849999999999994</v>
      </c>
      <c r="NI18">
        <v>34.950000000000003</v>
      </c>
      <c r="NJ18">
        <v>27.4</v>
      </c>
      <c r="NK18">
        <v>46.1</v>
      </c>
      <c r="NL18">
        <v>29.5</v>
      </c>
      <c r="NM18">
        <v>63.7</v>
      </c>
      <c r="NN18">
        <v>26.4</v>
      </c>
      <c r="NO18">
        <v>79.849999999999994</v>
      </c>
      <c r="NP18">
        <v>58.55</v>
      </c>
      <c r="NQ18">
        <v>113.15</v>
      </c>
      <c r="NR18">
        <v>31.95</v>
      </c>
      <c r="NS18">
        <v>62.55</v>
      </c>
      <c r="NT18">
        <v>103.6</v>
      </c>
      <c r="NU18">
        <v>67.849999999999994</v>
      </c>
      <c r="NV18">
        <v>67.55</v>
      </c>
      <c r="NW18">
        <v>17.25</v>
      </c>
      <c r="NX18">
        <v>64</v>
      </c>
      <c r="NY18">
        <v>74.849999999999994</v>
      </c>
      <c r="NZ18">
        <v>40.4</v>
      </c>
      <c r="OA18">
        <v>46.55</v>
      </c>
      <c r="OB18">
        <v>47.4</v>
      </c>
      <c r="OC18">
        <v>24.1</v>
      </c>
      <c r="OD18">
        <v>71.849999999999994</v>
      </c>
      <c r="OE18">
        <v>80.150000000000006</v>
      </c>
      <c r="OF18">
        <v>79.25</v>
      </c>
      <c r="OG18">
        <v>57.55</v>
      </c>
      <c r="OH18">
        <v>31.95</v>
      </c>
      <c r="OI18">
        <v>75.400000000000006</v>
      </c>
      <c r="OJ18">
        <v>41.55</v>
      </c>
      <c r="OK18">
        <v>58.7</v>
      </c>
      <c r="OL18">
        <v>47.25</v>
      </c>
      <c r="OM18">
        <v>57.7</v>
      </c>
      <c r="ON18">
        <v>12.4</v>
      </c>
      <c r="OO18">
        <v>50.25</v>
      </c>
      <c r="OP18">
        <v>55.15</v>
      </c>
      <c r="OQ18">
        <v>77.55</v>
      </c>
      <c r="OR18">
        <v>-7.2</v>
      </c>
      <c r="OS18">
        <v>67.55</v>
      </c>
      <c r="OT18">
        <v>90.85</v>
      </c>
      <c r="OU18">
        <v>74.55</v>
      </c>
      <c r="OV18">
        <v>26.25</v>
      </c>
      <c r="OW18">
        <v>43.15</v>
      </c>
      <c r="OX18">
        <v>63.55</v>
      </c>
      <c r="OY18">
        <v>50.4</v>
      </c>
      <c r="OZ18">
        <v>47.7</v>
      </c>
      <c r="PA18">
        <v>48</v>
      </c>
      <c r="PB18">
        <v>38.85</v>
      </c>
      <c r="PC18">
        <v>56.55</v>
      </c>
      <c r="PD18">
        <v>93.3</v>
      </c>
      <c r="PE18">
        <v>82.3</v>
      </c>
      <c r="PF18">
        <v>31.55</v>
      </c>
      <c r="PG18">
        <v>70.849999999999994</v>
      </c>
      <c r="PH18">
        <v>33.25</v>
      </c>
      <c r="PI18">
        <v>18.55</v>
      </c>
      <c r="PJ18">
        <v>63.85</v>
      </c>
      <c r="PK18">
        <v>87.3</v>
      </c>
      <c r="PL18">
        <v>69.400000000000006</v>
      </c>
      <c r="PM18">
        <v>65.7</v>
      </c>
      <c r="PN18">
        <v>49.1</v>
      </c>
      <c r="PO18">
        <v>57.25</v>
      </c>
      <c r="PP18">
        <v>100</v>
      </c>
      <c r="PQ18">
        <v>84.55</v>
      </c>
      <c r="PR18">
        <v>89</v>
      </c>
      <c r="PS18">
        <v>44.25</v>
      </c>
      <c r="PT18">
        <v>50.7</v>
      </c>
      <c r="PU18">
        <v>76.3</v>
      </c>
      <c r="PV18">
        <v>69</v>
      </c>
      <c r="PW18">
        <v>56.4</v>
      </c>
      <c r="PX18">
        <v>-0.35</v>
      </c>
      <c r="PY18">
        <v>68.55</v>
      </c>
      <c r="PZ18">
        <v>89.45</v>
      </c>
      <c r="QA18">
        <v>64.8</v>
      </c>
      <c r="QB18">
        <v>49.25</v>
      </c>
      <c r="QC18">
        <v>44.25</v>
      </c>
      <c r="QD18">
        <v>59.85</v>
      </c>
      <c r="QE18">
        <v>56.55</v>
      </c>
      <c r="QF18">
        <v>106.75</v>
      </c>
      <c r="QG18">
        <v>19.850000000000001</v>
      </c>
      <c r="QH18">
        <v>26.4</v>
      </c>
      <c r="QI18">
        <v>82.15</v>
      </c>
      <c r="QJ18">
        <v>39.85</v>
      </c>
      <c r="QK18">
        <v>77.150000000000006</v>
      </c>
      <c r="QL18">
        <v>59</v>
      </c>
      <c r="QM18">
        <v>87.75</v>
      </c>
      <c r="QN18">
        <v>52.55</v>
      </c>
      <c r="QO18">
        <v>114.9</v>
      </c>
      <c r="QP18">
        <v>117.75</v>
      </c>
      <c r="QQ18">
        <v>68.599999999999994</v>
      </c>
      <c r="QR18">
        <v>59.15</v>
      </c>
      <c r="QS18">
        <v>38.4</v>
      </c>
      <c r="QT18">
        <v>130.19999999999999</v>
      </c>
      <c r="QU18">
        <v>41.7</v>
      </c>
      <c r="QV18">
        <v>39.549999999999997</v>
      </c>
      <c r="QW18">
        <v>33.549999999999997</v>
      </c>
      <c r="QX18">
        <v>92.15</v>
      </c>
      <c r="QY18">
        <v>12.95</v>
      </c>
      <c r="QZ18">
        <v>101</v>
      </c>
      <c r="RA18">
        <v>63.7</v>
      </c>
      <c r="RB18">
        <v>76.7</v>
      </c>
      <c r="RC18">
        <v>44.7</v>
      </c>
      <c r="RD18">
        <v>16.55</v>
      </c>
      <c r="RE18">
        <v>76.900000000000006</v>
      </c>
      <c r="RF18">
        <v>69.849999999999994</v>
      </c>
      <c r="RG18">
        <v>61.15</v>
      </c>
      <c r="RH18">
        <v>105.3</v>
      </c>
      <c r="RI18">
        <v>36.15</v>
      </c>
      <c r="RJ18">
        <v>60.85</v>
      </c>
      <c r="RK18">
        <v>90.15</v>
      </c>
      <c r="RL18">
        <v>25.4</v>
      </c>
      <c r="RM18">
        <v>60.45</v>
      </c>
      <c r="RN18">
        <v>108.3</v>
      </c>
      <c r="RO18">
        <v>77</v>
      </c>
      <c r="RP18">
        <v>31.85</v>
      </c>
      <c r="RQ18">
        <v>41.7</v>
      </c>
      <c r="RR18">
        <v>60.15</v>
      </c>
      <c r="RS18">
        <v>36.4</v>
      </c>
      <c r="RT18">
        <v>77.75</v>
      </c>
      <c r="RU18">
        <v>30.55</v>
      </c>
      <c r="RV18">
        <v>63</v>
      </c>
      <c r="RW18">
        <v>29</v>
      </c>
      <c r="RX18">
        <v>122.9</v>
      </c>
      <c r="RY18">
        <v>55.4</v>
      </c>
      <c r="RZ18">
        <v>70.150000000000006</v>
      </c>
      <c r="SA18">
        <v>78.150000000000006</v>
      </c>
      <c r="SB18">
        <v>69.55</v>
      </c>
      <c r="SC18">
        <v>52.55</v>
      </c>
      <c r="SD18">
        <v>74.849999999999994</v>
      </c>
      <c r="SE18">
        <v>103.75</v>
      </c>
      <c r="SF18">
        <v>76.3</v>
      </c>
      <c r="SG18">
        <v>50.85</v>
      </c>
      <c r="SH18">
        <v>16.100000000000001</v>
      </c>
      <c r="SI18">
        <v>50.7</v>
      </c>
      <c r="SJ18">
        <v>67.849999999999994</v>
      </c>
      <c r="SK18">
        <v>107.9</v>
      </c>
      <c r="SL18">
        <v>77</v>
      </c>
      <c r="SM18">
        <v>132.75</v>
      </c>
      <c r="SN18">
        <v>72.75</v>
      </c>
      <c r="SO18">
        <v>56.85</v>
      </c>
      <c r="SP18">
        <v>37.25</v>
      </c>
      <c r="SQ18">
        <v>49</v>
      </c>
      <c r="SR18">
        <v>36.549999999999997</v>
      </c>
      <c r="SS18">
        <v>66.3</v>
      </c>
      <c r="ST18">
        <v>36.549999999999997</v>
      </c>
      <c r="SU18">
        <v>83.3</v>
      </c>
      <c r="SV18">
        <v>41.45</v>
      </c>
      <c r="SW18">
        <v>79.45</v>
      </c>
      <c r="SX18">
        <v>56.55</v>
      </c>
      <c r="SY18">
        <v>64.7</v>
      </c>
      <c r="SZ18">
        <v>87</v>
      </c>
      <c r="TA18">
        <v>74.849999999999994</v>
      </c>
      <c r="TB18">
        <v>40.4</v>
      </c>
      <c r="TC18">
        <v>86.6</v>
      </c>
      <c r="TD18">
        <v>60.7</v>
      </c>
      <c r="TE18">
        <v>76.849999999999994</v>
      </c>
      <c r="TF18">
        <v>25.7</v>
      </c>
      <c r="TG18">
        <v>52.4</v>
      </c>
      <c r="TH18">
        <v>78.599999999999994</v>
      </c>
      <c r="TI18">
        <v>126.45</v>
      </c>
      <c r="TJ18">
        <v>36.549999999999997</v>
      </c>
      <c r="TK18">
        <v>46.4</v>
      </c>
      <c r="TL18">
        <v>35.4</v>
      </c>
      <c r="TM18">
        <v>56.15</v>
      </c>
      <c r="TN18">
        <v>71.849999999999994</v>
      </c>
      <c r="TO18">
        <v>52</v>
      </c>
      <c r="TP18">
        <v>61.25</v>
      </c>
      <c r="TQ18">
        <v>47.55</v>
      </c>
      <c r="TR18">
        <v>59.85</v>
      </c>
      <c r="TS18">
        <v>77.599999999999994</v>
      </c>
      <c r="TT18">
        <v>132.65</v>
      </c>
      <c r="TU18">
        <v>93</v>
      </c>
      <c r="TV18">
        <v>56.1</v>
      </c>
      <c r="TW18">
        <v>54.7</v>
      </c>
      <c r="TX18">
        <v>11.85</v>
      </c>
      <c r="TY18">
        <v>111.6</v>
      </c>
      <c r="TZ18">
        <v>70.3</v>
      </c>
      <c r="UA18">
        <v>82</v>
      </c>
      <c r="UB18">
        <v>55.15</v>
      </c>
      <c r="UC18">
        <v>46</v>
      </c>
      <c r="UD18">
        <v>67</v>
      </c>
      <c r="UE18">
        <v>53.7</v>
      </c>
      <c r="UF18">
        <v>0.8</v>
      </c>
      <c r="UG18">
        <v>44.85</v>
      </c>
      <c r="UH18">
        <v>75</v>
      </c>
      <c r="UI18">
        <v>53.45</v>
      </c>
      <c r="UJ18">
        <v>44</v>
      </c>
      <c r="UK18">
        <v>95.45</v>
      </c>
      <c r="UL18">
        <v>69.3</v>
      </c>
      <c r="UM18">
        <v>60.15</v>
      </c>
      <c r="UN18">
        <v>71.45</v>
      </c>
      <c r="UO18">
        <v>68.599999999999994</v>
      </c>
      <c r="UP18">
        <v>66.599999999999994</v>
      </c>
      <c r="UQ18">
        <v>44.3</v>
      </c>
      <c r="UR18">
        <v>79.599999999999994</v>
      </c>
      <c r="US18">
        <v>94.75</v>
      </c>
      <c r="UT18">
        <v>126.05</v>
      </c>
      <c r="UU18">
        <v>78.150000000000006</v>
      </c>
      <c r="UV18">
        <v>20.85</v>
      </c>
      <c r="UW18">
        <v>54.85</v>
      </c>
      <c r="UX18">
        <v>61.45</v>
      </c>
      <c r="UY18">
        <v>97.6</v>
      </c>
      <c r="UZ18">
        <v>-3.6</v>
      </c>
      <c r="VA18">
        <v>14.25</v>
      </c>
      <c r="VB18">
        <v>-1.2</v>
      </c>
      <c r="VC18">
        <v>54.75</v>
      </c>
      <c r="VD18">
        <v>88</v>
      </c>
      <c r="VE18">
        <v>95.75</v>
      </c>
      <c r="VF18">
        <v>71.150000000000006</v>
      </c>
      <c r="VG18">
        <v>65.3</v>
      </c>
      <c r="VH18">
        <v>65</v>
      </c>
      <c r="VI18">
        <v>18</v>
      </c>
      <c r="VJ18">
        <v>62.45</v>
      </c>
      <c r="VK18">
        <v>70.599999999999994</v>
      </c>
      <c r="VL18">
        <v>35.299999999999997</v>
      </c>
      <c r="VM18">
        <v>47</v>
      </c>
      <c r="VN18">
        <v>42.25</v>
      </c>
      <c r="VO18">
        <v>107.35</v>
      </c>
      <c r="VP18">
        <v>72.849999999999994</v>
      </c>
      <c r="VQ18">
        <v>91.6</v>
      </c>
      <c r="VR18">
        <v>66.599999999999994</v>
      </c>
      <c r="VS18">
        <v>45.15</v>
      </c>
      <c r="VT18">
        <v>91.75</v>
      </c>
      <c r="VU18">
        <v>-14.75</v>
      </c>
      <c r="VV18">
        <v>73.75</v>
      </c>
      <c r="VW18">
        <v>78.45</v>
      </c>
      <c r="VX18">
        <v>42.85</v>
      </c>
      <c r="VY18">
        <v>39.85</v>
      </c>
      <c r="VZ18">
        <v>36.700000000000003</v>
      </c>
      <c r="WA18">
        <v>67.150000000000006</v>
      </c>
      <c r="WB18">
        <v>53</v>
      </c>
      <c r="WC18">
        <v>39.450000000000003</v>
      </c>
      <c r="WD18">
        <v>74.45</v>
      </c>
      <c r="WE18">
        <v>84.3</v>
      </c>
      <c r="WF18">
        <v>52.4</v>
      </c>
      <c r="WG18">
        <v>39</v>
      </c>
      <c r="WH18">
        <v>76.900000000000006</v>
      </c>
      <c r="WI18">
        <v>76.150000000000006</v>
      </c>
      <c r="WJ18">
        <v>17.7</v>
      </c>
      <c r="WK18">
        <v>96.45</v>
      </c>
      <c r="WL18">
        <v>79.849999999999994</v>
      </c>
      <c r="WM18">
        <v>43.7</v>
      </c>
      <c r="WN18">
        <v>86.6</v>
      </c>
      <c r="WO18">
        <v>73</v>
      </c>
      <c r="WP18">
        <v>75.75</v>
      </c>
      <c r="WQ18">
        <v>60</v>
      </c>
      <c r="WR18">
        <v>81.3</v>
      </c>
      <c r="WS18">
        <v>84.75</v>
      </c>
      <c r="WT18">
        <v>67.45</v>
      </c>
      <c r="WU18">
        <v>86</v>
      </c>
      <c r="WV18">
        <v>98.6</v>
      </c>
      <c r="WW18">
        <v>118.15</v>
      </c>
      <c r="WX18">
        <v>76.3</v>
      </c>
      <c r="WY18">
        <v>94.3</v>
      </c>
      <c r="WZ18">
        <v>106.6</v>
      </c>
      <c r="XA18">
        <v>53.1</v>
      </c>
      <c r="XB18">
        <v>106.45</v>
      </c>
      <c r="XC18">
        <v>90</v>
      </c>
      <c r="XD18">
        <v>60.15</v>
      </c>
      <c r="XE18">
        <v>114.75</v>
      </c>
      <c r="XF18">
        <v>147.9</v>
      </c>
      <c r="XG18">
        <v>103</v>
      </c>
      <c r="XH18">
        <v>81.849999999999994</v>
      </c>
      <c r="XI18">
        <v>136.6</v>
      </c>
      <c r="XJ18">
        <v>163.69999999999999</v>
      </c>
      <c r="XK18">
        <v>236.2</v>
      </c>
      <c r="XL18">
        <v>235.75</v>
      </c>
      <c r="XM18">
        <v>264.89999999999998</v>
      </c>
      <c r="XN18">
        <v>245.4</v>
      </c>
      <c r="XO18">
        <v>298.45</v>
      </c>
      <c r="XP18">
        <v>323</v>
      </c>
      <c r="XQ18">
        <v>414.3</v>
      </c>
      <c r="XR18">
        <v>485.3</v>
      </c>
      <c r="XS18">
        <v>563.45000000000005</v>
      </c>
      <c r="XT18">
        <v>614.70000000000005</v>
      </c>
      <c r="XU18">
        <v>710</v>
      </c>
      <c r="XV18">
        <v>840.7</v>
      </c>
      <c r="XW18">
        <v>934.75</v>
      </c>
      <c r="XX18">
        <v>989.45</v>
      </c>
      <c r="XY18">
        <v>1154.3</v>
      </c>
      <c r="XZ18">
        <v>1265.9000000000001</v>
      </c>
      <c r="YA18">
        <v>1457.9</v>
      </c>
      <c r="YB18">
        <v>1494</v>
      </c>
      <c r="YC18">
        <v>1670</v>
      </c>
      <c r="YD18">
        <v>1777.6</v>
      </c>
      <c r="YE18">
        <v>1851.6</v>
      </c>
      <c r="YF18">
        <v>1904.15</v>
      </c>
      <c r="YG18">
        <v>1898.55</v>
      </c>
      <c r="YH18">
        <v>2011.45</v>
      </c>
      <c r="YI18">
        <v>2007.6</v>
      </c>
      <c r="YJ18">
        <v>2033.45</v>
      </c>
      <c r="YK18">
        <v>1994.55</v>
      </c>
      <c r="YL18">
        <v>2094.75</v>
      </c>
      <c r="YM18">
        <v>2144.6</v>
      </c>
      <c r="YN18">
        <v>2084.4499999999998</v>
      </c>
      <c r="YO18">
        <v>2100.4499999999998</v>
      </c>
      <c r="YP18">
        <v>2129.6</v>
      </c>
      <c r="YQ18">
        <v>2136.6</v>
      </c>
      <c r="YR18">
        <v>2083.15</v>
      </c>
      <c r="YS18">
        <v>2055.6999999999998</v>
      </c>
      <c r="YT18">
        <v>2125.6999999999998</v>
      </c>
      <c r="YU18">
        <v>2197.1999999999998</v>
      </c>
      <c r="YV18">
        <v>2084</v>
      </c>
      <c r="YW18">
        <v>2099</v>
      </c>
      <c r="YX18">
        <v>2125.15</v>
      </c>
      <c r="YY18">
        <v>2126.25</v>
      </c>
      <c r="YZ18">
        <v>2130</v>
      </c>
      <c r="ZA18">
        <v>2174.0500000000002</v>
      </c>
      <c r="ZB18">
        <v>2129.3000000000002</v>
      </c>
      <c r="ZC18">
        <v>2177.6</v>
      </c>
      <c r="ZD18">
        <v>2108.15</v>
      </c>
      <c r="ZE18">
        <v>2103</v>
      </c>
      <c r="ZF18">
        <v>2061</v>
      </c>
      <c r="ZG18">
        <v>2135.6999999999998</v>
      </c>
      <c r="ZH18">
        <v>2116</v>
      </c>
      <c r="ZI18">
        <v>2111</v>
      </c>
      <c r="ZJ18">
        <v>2026.25</v>
      </c>
      <c r="ZK18">
        <v>2148.9</v>
      </c>
      <c r="ZL18">
        <v>2132.4499999999998</v>
      </c>
      <c r="ZM18">
        <v>2073.3000000000002</v>
      </c>
      <c r="ZN18">
        <v>2043.85</v>
      </c>
      <c r="ZO18">
        <v>2029</v>
      </c>
      <c r="ZP18">
        <v>2030</v>
      </c>
      <c r="ZQ18">
        <v>2054.4499999999998</v>
      </c>
      <c r="ZR18">
        <v>1988.4</v>
      </c>
      <c r="ZS18">
        <v>2035.45</v>
      </c>
      <c r="ZT18">
        <v>2006.7</v>
      </c>
      <c r="ZU18">
        <v>2020.85</v>
      </c>
      <c r="ZV18">
        <v>1913.25</v>
      </c>
      <c r="ZW18">
        <v>2004.15</v>
      </c>
      <c r="ZX18">
        <v>2000.3</v>
      </c>
      <c r="ZY18">
        <v>1963.25</v>
      </c>
      <c r="ZZ18">
        <v>2031.75</v>
      </c>
      <c r="AAA18">
        <v>1959.15</v>
      </c>
      <c r="AAB18">
        <v>2064.4499999999998</v>
      </c>
      <c r="AAC18">
        <v>1995.7</v>
      </c>
      <c r="AAD18">
        <v>2070.4499999999998</v>
      </c>
      <c r="AAE18">
        <v>2015.15</v>
      </c>
      <c r="AAF18">
        <v>2006</v>
      </c>
      <c r="AAG18">
        <v>2020.3</v>
      </c>
      <c r="AAH18">
        <v>2077.75</v>
      </c>
      <c r="AAI18">
        <v>2009</v>
      </c>
      <c r="AAJ18">
        <v>1988.45</v>
      </c>
      <c r="AAK18">
        <v>1993.3</v>
      </c>
      <c r="AAL18">
        <v>2110.35</v>
      </c>
      <c r="AAM18">
        <v>1979.25</v>
      </c>
      <c r="AAN18">
        <v>2008</v>
      </c>
      <c r="AAO18">
        <v>2018.85</v>
      </c>
      <c r="AAP18">
        <v>2105.75</v>
      </c>
      <c r="AAQ18">
        <v>2022.3</v>
      </c>
      <c r="AAR18">
        <v>2059.9</v>
      </c>
      <c r="AAS18">
        <v>2002.15</v>
      </c>
      <c r="AAT18">
        <v>2026.85</v>
      </c>
      <c r="AAU18">
        <v>2060.4499999999998</v>
      </c>
      <c r="AAV18">
        <v>2008.45</v>
      </c>
      <c r="AAW18">
        <v>2039.9</v>
      </c>
      <c r="AAX18">
        <v>2088.3000000000002</v>
      </c>
      <c r="AAY18">
        <v>2071.75</v>
      </c>
      <c r="AAZ18">
        <v>2061.15</v>
      </c>
      <c r="ABA18">
        <v>2061.75</v>
      </c>
      <c r="ABB18">
        <v>2046.6</v>
      </c>
      <c r="ABC18">
        <v>2082.15</v>
      </c>
      <c r="ABD18">
        <v>2019.55</v>
      </c>
      <c r="ABE18">
        <v>2135.35</v>
      </c>
      <c r="ABF18">
        <v>2081.9</v>
      </c>
      <c r="ABG18">
        <v>2046.3</v>
      </c>
      <c r="ABH18">
        <v>2049.3000000000002</v>
      </c>
      <c r="ABI18">
        <v>2052.6</v>
      </c>
      <c r="ABJ18">
        <v>2007.75</v>
      </c>
      <c r="ABK18">
        <v>2097.75</v>
      </c>
      <c r="ABL18">
        <v>2166.1999999999998</v>
      </c>
      <c r="ABM18">
        <v>2095.1999999999998</v>
      </c>
      <c r="ABN18">
        <v>2017.15</v>
      </c>
      <c r="ABO18">
        <v>2019.45</v>
      </c>
      <c r="ABP18">
        <v>2030.15</v>
      </c>
      <c r="ABQ18">
        <v>2064.6</v>
      </c>
      <c r="ABR18">
        <v>2036.3</v>
      </c>
      <c r="ABS18">
        <v>2011.3</v>
      </c>
      <c r="ABT18">
        <v>2050</v>
      </c>
      <c r="ABU18">
        <v>2072.9</v>
      </c>
      <c r="ABV18">
        <v>2036</v>
      </c>
      <c r="ABW18">
        <v>1984.85</v>
      </c>
      <c r="ABX18">
        <v>2012.7</v>
      </c>
      <c r="ABY18">
        <v>2031.3</v>
      </c>
      <c r="ABZ18">
        <v>2098.6</v>
      </c>
      <c r="ACA18">
        <v>2039.45</v>
      </c>
      <c r="ACB18">
        <v>2019.45</v>
      </c>
      <c r="ACC18">
        <v>2060.6</v>
      </c>
      <c r="ACD18">
        <v>2027.3</v>
      </c>
      <c r="ACE18">
        <v>2027.15</v>
      </c>
      <c r="ACF18">
        <v>1987</v>
      </c>
      <c r="ACG18">
        <v>2053.15</v>
      </c>
      <c r="ACH18">
        <v>2034.7</v>
      </c>
      <c r="ACI18">
        <v>2015.45</v>
      </c>
      <c r="ACJ18">
        <v>1997.3</v>
      </c>
      <c r="ACK18">
        <v>1977.55</v>
      </c>
      <c r="ACL18">
        <v>2133.35</v>
      </c>
      <c r="ACM18">
        <v>2005.15</v>
      </c>
      <c r="ACN18">
        <v>2033.9</v>
      </c>
      <c r="ACO18">
        <v>2016.15</v>
      </c>
      <c r="ACP18">
        <v>2038.15</v>
      </c>
      <c r="ACQ18">
        <v>2074.15</v>
      </c>
      <c r="ACR18">
        <v>1968.55</v>
      </c>
      <c r="ACS18">
        <v>1983.75</v>
      </c>
      <c r="ACT18">
        <v>2006.3</v>
      </c>
      <c r="ACU18">
        <v>2003.7</v>
      </c>
      <c r="ACV18">
        <v>2010.85</v>
      </c>
      <c r="ACW18">
        <v>2039</v>
      </c>
      <c r="ACX18">
        <v>1988.85</v>
      </c>
      <c r="ACY18">
        <v>2044.45</v>
      </c>
      <c r="ACZ18">
        <v>1992.15</v>
      </c>
      <c r="ADA18">
        <v>1999.6</v>
      </c>
      <c r="ADB18">
        <v>2038.9</v>
      </c>
      <c r="ADC18">
        <v>2063.1999999999998</v>
      </c>
      <c r="ADD18">
        <v>2050.0500000000002</v>
      </c>
      <c r="ADE18">
        <v>1989.6</v>
      </c>
      <c r="ADF18">
        <v>1938.85</v>
      </c>
      <c r="ADG18">
        <v>1988.15</v>
      </c>
      <c r="ADH18">
        <v>1999</v>
      </c>
      <c r="ADI18">
        <v>1982.45</v>
      </c>
      <c r="ADJ18">
        <v>1945</v>
      </c>
      <c r="ADK18">
        <v>1980</v>
      </c>
      <c r="ADL18">
        <v>2061.4499999999998</v>
      </c>
      <c r="ADM18">
        <v>2025.05</v>
      </c>
      <c r="ADN18">
        <v>2025.3</v>
      </c>
      <c r="ADO18">
        <v>2012.15</v>
      </c>
      <c r="ADP18">
        <v>2075.6</v>
      </c>
      <c r="ADQ18">
        <v>2081.75</v>
      </c>
      <c r="ADR18">
        <v>2037.45</v>
      </c>
      <c r="ADS18">
        <v>2011</v>
      </c>
      <c r="ADT18">
        <v>2091.6</v>
      </c>
      <c r="ADU18">
        <v>1989</v>
      </c>
      <c r="ADV18">
        <v>2137.1999999999998</v>
      </c>
      <c r="ADW18">
        <v>1966.7</v>
      </c>
      <c r="ADX18">
        <v>2023</v>
      </c>
      <c r="ADY18">
        <v>2019.45</v>
      </c>
      <c r="ADZ18">
        <v>2073.75</v>
      </c>
      <c r="AEA18">
        <v>2023.9</v>
      </c>
      <c r="AEB18">
        <v>2039.9</v>
      </c>
      <c r="AEC18">
        <v>2073.6</v>
      </c>
      <c r="AED18">
        <v>2103.75</v>
      </c>
      <c r="AEE18">
        <v>2052.6</v>
      </c>
      <c r="AEF18">
        <v>1986.15</v>
      </c>
      <c r="AEG18">
        <v>2074.1999999999998</v>
      </c>
      <c r="AEH18">
        <v>2051.15</v>
      </c>
      <c r="AEI18">
        <v>2109.75</v>
      </c>
      <c r="AEJ18">
        <v>2000.6</v>
      </c>
      <c r="AEK18">
        <v>1952.4</v>
      </c>
      <c r="AEL18">
        <v>2009</v>
      </c>
      <c r="AEM18">
        <v>2071.4499999999998</v>
      </c>
      <c r="AEN18">
        <v>2018.75</v>
      </c>
      <c r="AEO18">
        <v>2006.45</v>
      </c>
      <c r="AEP18">
        <v>2061.9</v>
      </c>
      <c r="AEQ18">
        <v>2100.35</v>
      </c>
      <c r="AER18">
        <v>2005.3</v>
      </c>
      <c r="AES18">
        <v>2012.3</v>
      </c>
      <c r="AET18">
        <v>1979.3</v>
      </c>
      <c r="AEU18">
        <v>2088.0500000000002</v>
      </c>
      <c r="AEV18">
        <v>2045.9</v>
      </c>
      <c r="AEW18">
        <v>2046.75</v>
      </c>
      <c r="AEX18">
        <v>2014.45</v>
      </c>
      <c r="AEY18">
        <v>1974.85</v>
      </c>
      <c r="AEZ18">
        <v>2094.75</v>
      </c>
      <c r="AFA18">
        <v>2008.3</v>
      </c>
      <c r="AFB18">
        <v>1973.7</v>
      </c>
      <c r="AFC18">
        <v>2063.75</v>
      </c>
      <c r="AFD18">
        <v>2030.45</v>
      </c>
      <c r="AFE18">
        <v>2046.45</v>
      </c>
      <c r="AFF18">
        <v>2052.6</v>
      </c>
      <c r="AFG18">
        <v>2071.1999999999998</v>
      </c>
      <c r="AFH18">
        <v>2007</v>
      </c>
      <c r="AFI18">
        <v>2031.3</v>
      </c>
      <c r="AFJ18">
        <v>2013.2</v>
      </c>
      <c r="AFK18">
        <v>1979</v>
      </c>
      <c r="AFL18">
        <v>2053.6</v>
      </c>
      <c r="AFM18">
        <v>2057.3000000000002</v>
      </c>
      <c r="AFN18">
        <v>2004.45</v>
      </c>
      <c r="AFO18">
        <v>2026.9</v>
      </c>
      <c r="AFP18">
        <v>2025.3</v>
      </c>
      <c r="AFQ18">
        <v>2018.85</v>
      </c>
      <c r="AFR18">
        <v>2012.3</v>
      </c>
      <c r="AFS18">
        <v>2033.6</v>
      </c>
      <c r="AFT18">
        <v>2022.15</v>
      </c>
      <c r="AFU18">
        <v>2107.0500000000002</v>
      </c>
      <c r="AFV18">
        <v>2095.6</v>
      </c>
      <c r="AFW18">
        <v>1994</v>
      </c>
      <c r="AFX18">
        <v>2069.9</v>
      </c>
      <c r="AFY18">
        <v>2107.1999999999998</v>
      </c>
      <c r="AFZ18">
        <v>2098.9</v>
      </c>
      <c r="AGA18">
        <v>1992.15</v>
      </c>
      <c r="AGB18">
        <v>1989.3</v>
      </c>
      <c r="AGC18">
        <v>2058.75</v>
      </c>
      <c r="AGD18">
        <v>2025</v>
      </c>
      <c r="AGE18">
        <v>2019.15</v>
      </c>
      <c r="AGF18">
        <v>1965.7</v>
      </c>
      <c r="AGG18">
        <v>2047.75</v>
      </c>
      <c r="AGH18">
        <v>2064.9</v>
      </c>
      <c r="AGI18">
        <v>2075.3000000000002</v>
      </c>
      <c r="AGJ18">
        <v>2039.05</v>
      </c>
      <c r="AGK18">
        <v>2031.85</v>
      </c>
      <c r="AGL18">
        <v>2157.35</v>
      </c>
      <c r="AGM18">
        <v>2074</v>
      </c>
      <c r="AGN18">
        <v>2030.45</v>
      </c>
      <c r="AGO18">
        <v>1997.7</v>
      </c>
      <c r="AGP18">
        <v>2092.0500000000002</v>
      </c>
      <c r="AGQ18">
        <v>2064.4499999999998</v>
      </c>
      <c r="AGR18">
        <v>2086.65</v>
      </c>
      <c r="AGS18">
        <v>2042.75</v>
      </c>
      <c r="AGT18">
        <v>2113.65</v>
      </c>
      <c r="AGU18">
        <v>2033</v>
      </c>
      <c r="AGV18">
        <v>2027.75</v>
      </c>
      <c r="AGW18">
        <v>2074.0500000000002</v>
      </c>
      <c r="AGX18">
        <v>2024.3</v>
      </c>
      <c r="AGY18">
        <v>2060.75</v>
      </c>
      <c r="AGZ18">
        <v>2092.0500000000002</v>
      </c>
      <c r="AHA18">
        <v>1999.75</v>
      </c>
      <c r="AHB18">
        <v>1994.6</v>
      </c>
      <c r="AHC18">
        <v>2041.75</v>
      </c>
      <c r="AHD18">
        <v>2039.6</v>
      </c>
      <c r="AHE18">
        <v>2023.75</v>
      </c>
      <c r="AHF18">
        <v>2016.05</v>
      </c>
      <c r="AHG18">
        <v>2030.05</v>
      </c>
      <c r="AHH18">
        <v>2004.15</v>
      </c>
      <c r="AHI18">
        <v>2037.3</v>
      </c>
      <c r="AHJ18">
        <v>1974.15</v>
      </c>
      <c r="AHK18">
        <v>2086.35</v>
      </c>
      <c r="AHL18">
        <v>2018.45</v>
      </c>
      <c r="AHM18">
        <v>2069.4499999999998</v>
      </c>
      <c r="AHN18">
        <v>2022.3</v>
      </c>
      <c r="AHO18">
        <v>1955.3</v>
      </c>
      <c r="AHP18">
        <v>2046.45</v>
      </c>
      <c r="AHQ18">
        <v>1966.3</v>
      </c>
      <c r="AHR18">
        <v>2017.15</v>
      </c>
      <c r="AHS18">
        <v>1964.15</v>
      </c>
      <c r="AHT18">
        <v>1950.85</v>
      </c>
      <c r="AHU18">
        <v>2088.35</v>
      </c>
      <c r="AHV18">
        <v>2073.9</v>
      </c>
      <c r="AHW18">
        <v>2019.6</v>
      </c>
      <c r="AHX18">
        <v>2004.05</v>
      </c>
      <c r="AHY18">
        <v>1961.15</v>
      </c>
      <c r="AHZ18">
        <v>2051.9</v>
      </c>
      <c r="AIA18">
        <v>2063.0500000000002</v>
      </c>
      <c r="AIB18">
        <v>2017.05</v>
      </c>
      <c r="AIC18">
        <v>2002.6</v>
      </c>
      <c r="AID18">
        <v>2010.45</v>
      </c>
      <c r="AIE18">
        <v>2036.3</v>
      </c>
      <c r="AIF18">
        <v>1954.15</v>
      </c>
      <c r="AIG18">
        <v>2081.1999999999998</v>
      </c>
      <c r="AIH18">
        <v>2055.6</v>
      </c>
      <c r="AII18">
        <v>2023</v>
      </c>
      <c r="AIJ18">
        <v>2065.5</v>
      </c>
      <c r="AIK18">
        <v>2043.2</v>
      </c>
      <c r="AIL18">
        <v>2099.75</v>
      </c>
      <c r="AIM18">
        <v>2104.0500000000002</v>
      </c>
      <c r="AIN18">
        <v>2067.0500000000002</v>
      </c>
      <c r="AIO18">
        <v>2019.85</v>
      </c>
      <c r="AIP18">
        <v>1975.85</v>
      </c>
      <c r="AIQ18">
        <v>2028.85</v>
      </c>
      <c r="AIR18">
        <v>2040.9</v>
      </c>
      <c r="AIS18">
        <v>2005.3</v>
      </c>
      <c r="AIT18">
        <v>2009.3</v>
      </c>
      <c r="AIU18">
        <v>2079.9</v>
      </c>
      <c r="AIV18">
        <v>2035.6</v>
      </c>
      <c r="AIW18">
        <v>1970.15</v>
      </c>
      <c r="AIX18">
        <v>2003</v>
      </c>
      <c r="AIY18">
        <v>2005.85</v>
      </c>
      <c r="AIZ18">
        <v>2179.8000000000002</v>
      </c>
      <c r="AJA18">
        <v>2004</v>
      </c>
      <c r="AJB18">
        <v>2032.75</v>
      </c>
      <c r="AJC18">
        <v>2076.1999999999998</v>
      </c>
      <c r="AJD18">
        <v>2034.45</v>
      </c>
      <c r="AJE18">
        <v>2015.15</v>
      </c>
      <c r="AJF18">
        <v>1986.45</v>
      </c>
      <c r="AJG18">
        <v>2042.65</v>
      </c>
      <c r="AJH18">
        <v>2027.45</v>
      </c>
      <c r="AJI18">
        <v>2023.9</v>
      </c>
      <c r="AJJ18">
        <v>1994.6</v>
      </c>
      <c r="AJK18">
        <v>2005.9</v>
      </c>
      <c r="AJL18">
        <v>2045.2</v>
      </c>
      <c r="AJM18">
        <v>2032.15</v>
      </c>
      <c r="AJN18">
        <v>1991.3</v>
      </c>
      <c r="AJO18">
        <v>2079.9499999999998</v>
      </c>
      <c r="AJP18">
        <v>2025.6</v>
      </c>
      <c r="AJQ18">
        <v>2034.2</v>
      </c>
      <c r="AJR18">
        <v>2050.1999999999998</v>
      </c>
      <c r="AJS18">
        <v>1976.75</v>
      </c>
      <c r="AJT18">
        <v>1963.15</v>
      </c>
      <c r="AJU18">
        <v>2054.1999999999998</v>
      </c>
      <c r="AJV18">
        <v>2065.9</v>
      </c>
      <c r="AJW18">
        <v>1943.15</v>
      </c>
      <c r="AJX18">
        <v>2032.9</v>
      </c>
      <c r="AJY18">
        <v>2025.05</v>
      </c>
      <c r="AJZ18">
        <v>2020.45</v>
      </c>
      <c r="AKA18">
        <v>2038.9</v>
      </c>
      <c r="AKB18">
        <v>1997.6</v>
      </c>
      <c r="AKC18">
        <v>2068.9</v>
      </c>
      <c r="AKD18">
        <v>2032.6</v>
      </c>
      <c r="AKE18">
        <v>2030</v>
      </c>
      <c r="AKF18">
        <v>2004.3</v>
      </c>
      <c r="AKG18">
        <v>2013.45</v>
      </c>
      <c r="AKH18">
        <v>1995.3</v>
      </c>
      <c r="AKI18">
        <v>2025.45</v>
      </c>
      <c r="AKJ18">
        <v>2016.3</v>
      </c>
      <c r="AKK18">
        <v>2020.75</v>
      </c>
      <c r="AKL18">
        <v>2062.6</v>
      </c>
      <c r="AKM18">
        <v>2047.15</v>
      </c>
      <c r="AKN18">
        <v>2010</v>
      </c>
      <c r="AKO18">
        <v>2007.45</v>
      </c>
      <c r="AKP18">
        <v>2022.6</v>
      </c>
      <c r="AKQ18">
        <v>2118.1999999999998</v>
      </c>
      <c r="AKR18">
        <v>2082.1999999999998</v>
      </c>
      <c r="AKS18">
        <v>2059.35</v>
      </c>
      <c r="AKT18">
        <v>2011.3</v>
      </c>
      <c r="AKU18">
        <v>2002.3</v>
      </c>
      <c r="AKV18">
        <v>2012.3</v>
      </c>
      <c r="AKW18">
        <v>2018.6</v>
      </c>
      <c r="AKX18">
        <v>2018.6</v>
      </c>
      <c r="AKY18">
        <v>2003</v>
      </c>
      <c r="AKZ18">
        <v>2051.0500000000002</v>
      </c>
      <c r="ALA18">
        <v>2013.75</v>
      </c>
      <c r="ALB18">
        <v>2045.35</v>
      </c>
      <c r="ALC18">
        <v>1965.15</v>
      </c>
      <c r="ALD18">
        <v>2059.0500000000002</v>
      </c>
      <c r="ALE18">
        <v>2037.9</v>
      </c>
      <c r="ALF18">
        <v>2057.6</v>
      </c>
      <c r="ALG18">
        <v>1997</v>
      </c>
      <c r="ALH18">
        <v>2064.1999999999998</v>
      </c>
      <c r="ALI18">
        <v>2094.0500000000002</v>
      </c>
      <c r="ALJ18">
        <v>1981.15</v>
      </c>
      <c r="ALK18">
        <v>1956.15</v>
      </c>
      <c r="ALL18">
        <v>2051.0500000000002</v>
      </c>
      <c r="ALM18">
        <v>2090.9</v>
      </c>
      <c r="ALN18">
        <v>2042.9</v>
      </c>
      <c r="ALO18">
        <v>2039.6</v>
      </c>
      <c r="ALP18">
        <v>2131.8000000000002</v>
      </c>
      <c r="ALQ18">
        <v>1995</v>
      </c>
      <c r="ALR18">
        <v>2028.9</v>
      </c>
      <c r="ALS18">
        <v>2087.5</v>
      </c>
      <c r="ALT18">
        <v>1972.6</v>
      </c>
      <c r="ALU18">
        <v>2003.6</v>
      </c>
      <c r="ALV18">
        <v>2032.45</v>
      </c>
      <c r="ALW18">
        <v>1981.3</v>
      </c>
      <c r="ALX18">
        <v>1987.75</v>
      </c>
      <c r="ALY18">
        <v>1994.3</v>
      </c>
      <c r="ALZ18">
        <v>2102.65</v>
      </c>
      <c r="AMA18">
        <v>2045.35</v>
      </c>
      <c r="AMB18">
        <v>1993</v>
      </c>
      <c r="AMC18">
        <v>2052.1999999999998</v>
      </c>
      <c r="AMD18">
        <v>2008.3</v>
      </c>
      <c r="AME18">
        <v>2013.6</v>
      </c>
      <c r="AMF18">
        <v>1972.45</v>
      </c>
      <c r="AMG18">
        <v>1949.3</v>
      </c>
      <c r="AMH18">
        <v>1995.3</v>
      </c>
      <c r="AMI18">
        <v>1977.15</v>
      </c>
      <c r="AMJ18">
        <v>1993</v>
      </c>
      <c r="AMK18">
        <v>2005.05</v>
      </c>
      <c r="AML18">
        <v>2043.2</v>
      </c>
      <c r="AMM18">
        <v>2112.65</v>
      </c>
      <c r="AMN18">
        <v>1998.6</v>
      </c>
      <c r="AMO18">
        <v>2019.9</v>
      </c>
      <c r="AMP18">
        <v>2056.35</v>
      </c>
      <c r="AMQ18">
        <v>2086.5</v>
      </c>
      <c r="AMR18">
        <v>2082.0500000000002</v>
      </c>
      <c r="AMS18">
        <v>1981.3</v>
      </c>
      <c r="AMT18">
        <v>1980</v>
      </c>
      <c r="AMU18">
        <v>2029.45</v>
      </c>
      <c r="AMV18">
        <v>2119.65</v>
      </c>
      <c r="AMW18">
        <v>1948.7</v>
      </c>
      <c r="AMX18">
        <v>2019.6</v>
      </c>
      <c r="AMY18">
        <v>2005.6</v>
      </c>
      <c r="AMZ18">
        <v>1996</v>
      </c>
      <c r="ANA18">
        <v>2040.2</v>
      </c>
      <c r="ANB18">
        <v>2015.9</v>
      </c>
      <c r="ANC18">
        <v>2005.6</v>
      </c>
      <c r="AND18">
        <v>2012.2</v>
      </c>
      <c r="ANE18">
        <v>2008.45</v>
      </c>
      <c r="ANF18">
        <v>1968.05</v>
      </c>
      <c r="ANG18">
        <v>1957.45</v>
      </c>
      <c r="ANH18">
        <v>1979.75</v>
      </c>
      <c r="ANI18">
        <v>1974.75</v>
      </c>
      <c r="ANJ18">
        <v>1994.6</v>
      </c>
      <c r="ANK18">
        <v>2003.45</v>
      </c>
      <c r="ANL18">
        <v>1989.05</v>
      </c>
      <c r="ANM18">
        <v>2067.0500000000002</v>
      </c>
      <c r="ANN18">
        <v>2043.95</v>
      </c>
      <c r="ANO18">
        <v>2008.5</v>
      </c>
      <c r="ANP18">
        <v>1995.9</v>
      </c>
      <c r="ANQ18">
        <v>2038.05</v>
      </c>
      <c r="ANR18">
        <v>1983.3</v>
      </c>
      <c r="ANS18">
        <v>2077.35</v>
      </c>
      <c r="ANT18">
        <v>1932.3</v>
      </c>
      <c r="ANU18">
        <v>2014.05</v>
      </c>
      <c r="ANV18">
        <v>2018.6</v>
      </c>
      <c r="ANW18">
        <v>1993.9</v>
      </c>
      <c r="ANX18">
        <v>1939.85</v>
      </c>
      <c r="ANY18">
        <v>1994.05</v>
      </c>
      <c r="ANZ18">
        <v>2007.3</v>
      </c>
      <c r="AOA18">
        <v>2008.6</v>
      </c>
      <c r="AOB18">
        <v>2030.6</v>
      </c>
      <c r="AOC18">
        <v>1952.6</v>
      </c>
      <c r="AOD18">
        <v>1995.75</v>
      </c>
      <c r="AOE18">
        <v>2019.9</v>
      </c>
      <c r="AOF18">
        <v>1997.75</v>
      </c>
      <c r="AOG18">
        <v>1961.3</v>
      </c>
      <c r="AOH18">
        <v>2036.8</v>
      </c>
      <c r="AOI18">
        <v>2043.35</v>
      </c>
      <c r="AOJ18">
        <v>2045.9</v>
      </c>
      <c r="AOK18">
        <v>1984.45</v>
      </c>
      <c r="AOL18">
        <v>2017.2</v>
      </c>
      <c r="AOM18">
        <v>2052.0500000000002</v>
      </c>
      <c r="AON18">
        <v>2012.75</v>
      </c>
      <c r="AOO18">
        <v>2059.75</v>
      </c>
      <c r="AOP18">
        <v>1986.9</v>
      </c>
      <c r="AOQ18">
        <v>1975.9</v>
      </c>
      <c r="AOR18">
        <v>2004.9</v>
      </c>
      <c r="AOS18">
        <v>1968.9</v>
      </c>
      <c r="AOT18">
        <v>2003.5</v>
      </c>
      <c r="AOU18">
        <v>1995.9</v>
      </c>
      <c r="AOV18">
        <v>2072.1</v>
      </c>
      <c r="AOW18">
        <v>1987.05</v>
      </c>
      <c r="AOX18">
        <v>2034.2</v>
      </c>
      <c r="AOY18">
        <v>2001.6</v>
      </c>
      <c r="AOZ18">
        <v>2075.9499999999998</v>
      </c>
      <c r="APA18">
        <v>1985.75</v>
      </c>
      <c r="APB18">
        <v>2003.8</v>
      </c>
      <c r="APC18">
        <v>1996.05</v>
      </c>
      <c r="APD18">
        <v>2011.65</v>
      </c>
      <c r="APE18">
        <v>2042.35</v>
      </c>
      <c r="APF18">
        <v>2064.5</v>
      </c>
      <c r="APG18">
        <v>1996.35</v>
      </c>
      <c r="APH18">
        <v>2004.9</v>
      </c>
      <c r="API18">
        <v>1926</v>
      </c>
      <c r="APJ18">
        <v>1978.45</v>
      </c>
      <c r="APK18">
        <v>1984.05</v>
      </c>
      <c r="APL18">
        <v>1979.75</v>
      </c>
      <c r="APM18">
        <v>2036.65</v>
      </c>
      <c r="APN18">
        <v>1971.9</v>
      </c>
      <c r="APO18">
        <v>1984.9</v>
      </c>
      <c r="APP18">
        <v>2014.8</v>
      </c>
      <c r="APQ18">
        <v>2022.35</v>
      </c>
      <c r="APR18">
        <v>2008.2</v>
      </c>
      <c r="APS18">
        <v>2038.35</v>
      </c>
      <c r="APT18">
        <v>1999.2</v>
      </c>
      <c r="APU18">
        <v>2055.0500000000002</v>
      </c>
      <c r="APV18">
        <v>2042.65</v>
      </c>
      <c r="APW18">
        <v>2041.35</v>
      </c>
      <c r="APX18">
        <v>1970.75</v>
      </c>
      <c r="APY18">
        <v>1975.05</v>
      </c>
      <c r="APZ18">
        <v>1926.15</v>
      </c>
      <c r="AQA18">
        <v>2025.35</v>
      </c>
      <c r="AQB18">
        <v>1955.6</v>
      </c>
      <c r="AQC18">
        <v>2029.65</v>
      </c>
      <c r="AQD18">
        <v>1995.5</v>
      </c>
      <c r="AQE18">
        <v>1997.6</v>
      </c>
      <c r="AQF18">
        <v>2020.35</v>
      </c>
      <c r="AQG18">
        <v>1951.6</v>
      </c>
      <c r="AQH18">
        <v>1990.35</v>
      </c>
      <c r="AQI18">
        <v>2016.05</v>
      </c>
      <c r="AQJ18">
        <v>2016.9</v>
      </c>
      <c r="AQK18">
        <v>1996.35</v>
      </c>
      <c r="AQL18">
        <v>2023.65</v>
      </c>
      <c r="AQM18">
        <v>1995.75</v>
      </c>
      <c r="AQN18">
        <v>2020.2</v>
      </c>
      <c r="AQO18">
        <v>2013.65</v>
      </c>
      <c r="AQP18">
        <v>1941.75</v>
      </c>
      <c r="AQQ18">
        <v>1968.3</v>
      </c>
      <c r="AQR18">
        <v>1963.75</v>
      </c>
      <c r="AQS18">
        <v>2012.35</v>
      </c>
      <c r="AQT18">
        <v>2043.1</v>
      </c>
      <c r="AQU18">
        <v>2036.2</v>
      </c>
      <c r="AQV18">
        <v>2011.5</v>
      </c>
      <c r="AQW18">
        <v>2008.8</v>
      </c>
      <c r="AQX18">
        <v>1998.5</v>
      </c>
      <c r="AQY18">
        <v>1997.35</v>
      </c>
      <c r="AQZ18">
        <v>1997.2</v>
      </c>
      <c r="ARA18">
        <v>2024.05</v>
      </c>
      <c r="ARB18">
        <v>1972.6</v>
      </c>
      <c r="ARC18">
        <v>2008.6</v>
      </c>
      <c r="ARD18">
        <v>2071.8000000000002</v>
      </c>
      <c r="ARE18">
        <v>2005.65</v>
      </c>
      <c r="ARF18">
        <v>1974.9</v>
      </c>
      <c r="ARG18">
        <v>1955.05</v>
      </c>
      <c r="ARH18">
        <v>1970.9</v>
      </c>
      <c r="ARI18">
        <v>1980.6</v>
      </c>
      <c r="ARJ18">
        <v>1989.05</v>
      </c>
      <c r="ARK18">
        <v>2019.9</v>
      </c>
      <c r="ARL18">
        <v>1954.2</v>
      </c>
      <c r="ARM18">
        <v>1988.05</v>
      </c>
      <c r="ARN18">
        <v>2005.5</v>
      </c>
      <c r="ARO18">
        <v>2112.9499999999998</v>
      </c>
      <c r="ARP18">
        <v>1965.9</v>
      </c>
      <c r="ARQ18">
        <v>1992.6</v>
      </c>
      <c r="ARR18">
        <v>1974.9</v>
      </c>
      <c r="ARS18">
        <v>1957.3</v>
      </c>
      <c r="ART18">
        <v>1984.65</v>
      </c>
      <c r="ARU18">
        <v>2058.9499999999998</v>
      </c>
      <c r="ARV18">
        <v>1974.9</v>
      </c>
      <c r="ARW18">
        <v>2029.65</v>
      </c>
      <c r="ARX18">
        <v>1987.75</v>
      </c>
      <c r="ARY18">
        <v>2032.95</v>
      </c>
      <c r="ARZ18">
        <v>1994.65</v>
      </c>
      <c r="ASA18">
        <v>2048.8000000000002</v>
      </c>
      <c r="ASB18">
        <v>2037.65</v>
      </c>
      <c r="ASC18">
        <v>1999.65</v>
      </c>
      <c r="ASD18">
        <v>2004.35</v>
      </c>
      <c r="ASE18">
        <v>1989.05</v>
      </c>
      <c r="ASF18">
        <v>1988.2</v>
      </c>
      <c r="ASG18">
        <v>1990.5</v>
      </c>
      <c r="ASH18">
        <v>2030.95</v>
      </c>
      <c r="ASI18">
        <v>1968.2</v>
      </c>
      <c r="ASJ18">
        <v>2006.35</v>
      </c>
      <c r="ASK18">
        <v>2012.35</v>
      </c>
      <c r="ASL18">
        <v>2019.8</v>
      </c>
      <c r="ASM18">
        <v>2001.8</v>
      </c>
      <c r="ASN18">
        <v>2008.2</v>
      </c>
      <c r="ASO18">
        <v>2015.35</v>
      </c>
      <c r="ASP18">
        <v>2024.8</v>
      </c>
      <c r="ASQ18">
        <v>1957.75</v>
      </c>
      <c r="ASR18">
        <v>2092.1</v>
      </c>
      <c r="ASS18">
        <v>2083.1</v>
      </c>
      <c r="AST18">
        <v>1977.75</v>
      </c>
      <c r="ASU18">
        <v>2006.5</v>
      </c>
      <c r="ASV18">
        <v>1975.6</v>
      </c>
      <c r="ASW18">
        <v>2016.6</v>
      </c>
      <c r="ASX18">
        <v>2028.65</v>
      </c>
      <c r="ASY18">
        <v>2045.2</v>
      </c>
      <c r="ASZ18">
        <v>2073.5500000000002</v>
      </c>
      <c r="ATA18">
        <v>2095.5500000000002</v>
      </c>
      <c r="ATB18">
        <v>2092.65</v>
      </c>
      <c r="ATC18">
        <v>2127.5500000000002</v>
      </c>
      <c r="ATD18">
        <v>2033.1</v>
      </c>
      <c r="ATE18">
        <v>1994.35</v>
      </c>
      <c r="ATF18">
        <v>2019.05</v>
      </c>
      <c r="ATG18">
        <v>1997.05</v>
      </c>
      <c r="ATH18">
        <v>2025.95</v>
      </c>
      <c r="ATI18">
        <v>1984.05</v>
      </c>
      <c r="ATJ18">
        <v>2021.5</v>
      </c>
      <c r="ATK18">
        <v>1962.6</v>
      </c>
      <c r="ATL18">
        <v>2053.65</v>
      </c>
      <c r="ATM18">
        <v>2012.8</v>
      </c>
      <c r="ATN18">
        <v>2021.35</v>
      </c>
      <c r="ATO18">
        <v>2092.4</v>
      </c>
      <c r="ATP18">
        <v>1942.2</v>
      </c>
      <c r="ATQ18">
        <v>2026.5</v>
      </c>
      <c r="ATR18">
        <v>1993.05</v>
      </c>
      <c r="ATS18">
        <v>1978.9</v>
      </c>
      <c r="ATT18">
        <v>1971.5</v>
      </c>
      <c r="ATU18">
        <v>2053.1</v>
      </c>
      <c r="ATV18">
        <v>1990.75</v>
      </c>
      <c r="ATW18">
        <v>2003.95</v>
      </c>
      <c r="ATX18">
        <v>1937.2</v>
      </c>
      <c r="ATY18">
        <v>1968.2</v>
      </c>
      <c r="ATZ18">
        <v>1998.65</v>
      </c>
      <c r="AUA18">
        <v>2049.1</v>
      </c>
      <c r="AUB18">
        <v>2032.65</v>
      </c>
      <c r="AUC18">
        <v>1956.2</v>
      </c>
      <c r="AUD18">
        <v>1954.05</v>
      </c>
      <c r="AUE18">
        <v>1965.9</v>
      </c>
      <c r="AUF18">
        <v>1991.5</v>
      </c>
      <c r="AUG18">
        <v>2032.95</v>
      </c>
      <c r="AUH18">
        <v>2004.8</v>
      </c>
      <c r="AUI18">
        <v>1964.65</v>
      </c>
      <c r="AUJ18">
        <v>1969.8</v>
      </c>
      <c r="AUK18">
        <v>2019.95</v>
      </c>
      <c r="AUL18">
        <v>2044.1</v>
      </c>
      <c r="AUM18">
        <v>1991.5</v>
      </c>
      <c r="AUN18">
        <v>2003.8</v>
      </c>
      <c r="AUO18">
        <v>2038.8</v>
      </c>
      <c r="AUP18">
        <v>1970.5</v>
      </c>
      <c r="AUQ18">
        <v>1951.05</v>
      </c>
      <c r="AUR18">
        <v>1964.65</v>
      </c>
      <c r="AUS18">
        <v>1949.45</v>
      </c>
      <c r="AUT18">
        <v>2035.25</v>
      </c>
      <c r="AUU18">
        <v>1965.5</v>
      </c>
      <c r="AUV18">
        <v>1960.2</v>
      </c>
      <c r="AUW18">
        <v>2033.25</v>
      </c>
      <c r="AUX18">
        <v>2007.2</v>
      </c>
      <c r="AUY18">
        <v>2022.5</v>
      </c>
      <c r="AUZ18">
        <v>2041.7</v>
      </c>
      <c r="AVA18">
        <v>2058.85</v>
      </c>
      <c r="AVB18">
        <v>1973.05</v>
      </c>
      <c r="AVC18">
        <v>1993.05</v>
      </c>
      <c r="AVD18">
        <v>1988.95</v>
      </c>
      <c r="AVE18">
        <v>1972.2</v>
      </c>
      <c r="AVF18">
        <v>1965.75</v>
      </c>
      <c r="AVG18">
        <v>1942.05</v>
      </c>
      <c r="AVH18">
        <v>1980.8</v>
      </c>
      <c r="AVI18">
        <v>1994.95</v>
      </c>
      <c r="AVJ18">
        <v>2003.5</v>
      </c>
      <c r="AVK18">
        <v>2034.1</v>
      </c>
      <c r="AVL18">
        <v>2001.65</v>
      </c>
      <c r="AVM18">
        <v>1984.65</v>
      </c>
      <c r="AVN18">
        <v>1980.65</v>
      </c>
      <c r="AVO18">
        <v>2042.95</v>
      </c>
      <c r="AVP18">
        <v>2027.25</v>
      </c>
      <c r="AVQ18">
        <v>1991.8</v>
      </c>
      <c r="AVR18">
        <v>1932.35</v>
      </c>
      <c r="AVS18">
        <v>2048.25</v>
      </c>
      <c r="AVT18">
        <v>2026.5</v>
      </c>
      <c r="AVU18">
        <v>2015.55</v>
      </c>
      <c r="AVV18">
        <v>1992.5</v>
      </c>
      <c r="AVW18">
        <v>1966.65</v>
      </c>
      <c r="AVX18">
        <v>2024.4</v>
      </c>
      <c r="AVY18">
        <v>2008.1</v>
      </c>
      <c r="AVZ18">
        <v>1906.9</v>
      </c>
      <c r="AWA18">
        <v>2072.6999999999998</v>
      </c>
      <c r="AWB18">
        <v>1964.35</v>
      </c>
      <c r="AWC18">
        <v>2006.8</v>
      </c>
      <c r="AWD18">
        <v>1996.8</v>
      </c>
      <c r="AWE18">
        <v>1930.35</v>
      </c>
      <c r="AWF18">
        <v>1978.65</v>
      </c>
      <c r="AWG18">
        <v>1959.1</v>
      </c>
      <c r="AWH18">
        <v>2006.25</v>
      </c>
      <c r="AWI18">
        <v>2021.25</v>
      </c>
      <c r="AWJ18">
        <v>2040.7</v>
      </c>
      <c r="AWK18">
        <v>1926.65</v>
      </c>
      <c r="AWL18">
        <v>1908.05</v>
      </c>
      <c r="AWM18">
        <v>1992.8</v>
      </c>
      <c r="AWN18">
        <v>2033.4</v>
      </c>
      <c r="AWO18">
        <v>1946.5</v>
      </c>
      <c r="AWP18">
        <v>2002.4</v>
      </c>
      <c r="AWQ18">
        <v>1967.1</v>
      </c>
      <c r="AWR18">
        <v>1990.95</v>
      </c>
      <c r="AWS18">
        <v>1984.95</v>
      </c>
      <c r="AWT18">
        <v>2074.3000000000002</v>
      </c>
      <c r="AWU18">
        <v>1982.55</v>
      </c>
      <c r="AWV18">
        <v>2018.85</v>
      </c>
      <c r="AWW18">
        <v>1976.95</v>
      </c>
      <c r="AWX18">
        <v>1942.65</v>
      </c>
      <c r="AWY18">
        <v>1921.2</v>
      </c>
      <c r="AWZ18">
        <v>2003.25</v>
      </c>
      <c r="AXA18">
        <v>2009.1</v>
      </c>
      <c r="AXB18">
        <v>1984.65</v>
      </c>
      <c r="AXC18">
        <v>1933.5</v>
      </c>
      <c r="AXD18">
        <v>2087.15</v>
      </c>
      <c r="AXE18">
        <v>1977.65</v>
      </c>
      <c r="AXF18">
        <v>2029.55</v>
      </c>
      <c r="AXG18">
        <v>2029.4</v>
      </c>
      <c r="AXH18">
        <v>1965.8</v>
      </c>
      <c r="AXI18">
        <v>2010.25</v>
      </c>
      <c r="AXJ18">
        <v>2051.5500000000002</v>
      </c>
      <c r="AXK18">
        <v>2042.25</v>
      </c>
      <c r="AXL18">
        <v>2016.95</v>
      </c>
      <c r="AXM18">
        <v>1984.5</v>
      </c>
      <c r="AXN18">
        <v>2052.5500000000002</v>
      </c>
      <c r="AXO18">
        <v>2009.25</v>
      </c>
      <c r="AXP18">
        <v>2083.6999999999998</v>
      </c>
      <c r="AXQ18">
        <v>1998.95</v>
      </c>
      <c r="AXR18">
        <v>1933.2</v>
      </c>
      <c r="AXS18">
        <v>2044.25</v>
      </c>
      <c r="AXT18">
        <v>1958.1</v>
      </c>
      <c r="AXU18">
        <v>1950.95</v>
      </c>
      <c r="AXV18">
        <v>2008.7</v>
      </c>
      <c r="AXW18">
        <v>1868.35</v>
      </c>
      <c r="AXX18">
        <v>1848.5</v>
      </c>
      <c r="AXY18">
        <v>1910.7</v>
      </c>
      <c r="AXZ18">
        <v>1798.8</v>
      </c>
      <c r="AYA18">
        <v>1735.1</v>
      </c>
      <c r="AYB18">
        <v>1693.7</v>
      </c>
      <c r="AYC18">
        <v>1606.95</v>
      </c>
      <c r="AYD18">
        <v>1466.8</v>
      </c>
      <c r="AYE18">
        <v>1480.4</v>
      </c>
      <c r="AYF18">
        <v>1228.0999999999999</v>
      </c>
      <c r="AYG18">
        <v>1203.0999999999999</v>
      </c>
      <c r="AYH18">
        <v>1093.3499999999999</v>
      </c>
      <c r="AYI18">
        <v>1007.1</v>
      </c>
      <c r="AYJ18">
        <v>964</v>
      </c>
      <c r="AYK18">
        <v>830.15</v>
      </c>
      <c r="AYL18">
        <v>682.55</v>
      </c>
      <c r="AYM18">
        <v>559.79999999999995</v>
      </c>
      <c r="AYN18">
        <v>503.25</v>
      </c>
      <c r="AYO18">
        <v>413.95</v>
      </c>
      <c r="AYP18">
        <v>247.9</v>
      </c>
      <c r="AYQ18">
        <v>239.25</v>
      </c>
      <c r="AYR18">
        <v>276.14999999999998</v>
      </c>
      <c r="AYS18">
        <v>174.55</v>
      </c>
      <c r="AYT18">
        <v>197.85</v>
      </c>
      <c r="AYU18">
        <v>136.25</v>
      </c>
      <c r="AYV18">
        <v>192.7</v>
      </c>
      <c r="AYW18">
        <v>224.3</v>
      </c>
      <c r="AYX18">
        <v>115.4</v>
      </c>
      <c r="AYY18">
        <v>120.95</v>
      </c>
      <c r="AYZ18">
        <v>102.55</v>
      </c>
      <c r="AZA18">
        <v>103.4</v>
      </c>
      <c r="AZB18">
        <v>39.5</v>
      </c>
      <c r="AZC18">
        <v>102.8</v>
      </c>
      <c r="AZD18">
        <v>109.8</v>
      </c>
      <c r="AZE18">
        <v>110.1</v>
      </c>
      <c r="AZF18">
        <v>77.099999999999994</v>
      </c>
      <c r="AZG18">
        <v>112.4</v>
      </c>
      <c r="AZH18">
        <v>116.55</v>
      </c>
      <c r="AZI18">
        <v>104</v>
      </c>
      <c r="AZJ18">
        <v>85.8</v>
      </c>
      <c r="AZK18">
        <v>73.95</v>
      </c>
      <c r="AZL18">
        <v>71.95</v>
      </c>
      <c r="AZM18">
        <v>72.099999999999994</v>
      </c>
      <c r="AZN18">
        <v>133.69999999999999</v>
      </c>
      <c r="AZO18">
        <v>93.1</v>
      </c>
      <c r="AZP18">
        <v>61.65</v>
      </c>
      <c r="AZQ18">
        <v>102.55</v>
      </c>
      <c r="AZR18">
        <v>120.1</v>
      </c>
      <c r="AZS18">
        <v>57.8</v>
      </c>
      <c r="AZT18">
        <v>94.8</v>
      </c>
      <c r="AZU18">
        <v>47.95</v>
      </c>
      <c r="AZV18">
        <v>49.35</v>
      </c>
      <c r="AZW18">
        <v>93.25</v>
      </c>
      <c r="AZX18">
        <v>129.55000000000001</v>
      </c>
      <c r="AZY18">
        <v>67.5</v>
      </c>
      <c r="AZZ18">
        <v>76.650000000000006</v>
      </c>
      <c r="BAA18">
        <v>55.1</v>
      </c>
      <c r="BAB18">
        <v>155.55000000000001</v>
      </c>
      <c r="BAC18">
        <v>89.1</v>
      </c>
      <c r="BAD18">
        <v>98.7</v>
      </c>
      <c r="BAE18">
        <v>100.55</v>
      </c>
      <c r="BAF18">
        <v>94.7</v>
      </c>
      <c r="BAG18">
        <v>77.25</v>
      </c>
      <c r="BAH18">
        <v>102.55</v>
      </c>
      <c r="BAI18">
        <v>10.9</v>
      </c>
      <c r="BAJ18">
        <v>90.55</v>
      </c>
      <c r="BAK18">
        <v>69.55</v>
      </c>
      <c r="BAL18">
        <v>104.1</v>
      </c>
      <c r="BAM18">
        <v>46.1</v>
      </c>
      <c r="BAN18">
        <v>89.8</v>
      </c>
      <c r="BAO18">
        <v>55.65</v>
      </c>
      <c r="BAP18">
        <v>82.4</v>
      </c>
      <c r="BAQ18">
        <v>90.55</v>
      </c>
      <c r="BAR18">
        <v>80.25</v>
      </c>
      <c r="BAS18">
        <v>83.25</v>
      </c>
      <c r="BAT18">
        <v>127.55</v>
      </c>
      <c r="BAU18">
        <v>79.25</v>
      </c>
      <c r="BAV18">
        <v>96.55</v>
      </c>
      <c r="BAW18">
        <v>55.25</v>
      </c>
      <c r="BAX18">
        <v>59.65</v>
      </c>
      <c r="BAY18">
        <v>93.1</v>
      </c>
      <c r="BAZ18">
        <v>148.85</v>
      </c>
      <c r="BBA18">
        <v>105.4</v>
      </c>
      <c r="BBB18">
        <v>37.799999999999997</v>
      </c>
      <c r="BBC18">
        <v>50.95</v>
      </c>
      <c r="BBD18">
        <v>42.25</v>
      </c>
      <c r="BBE18">
        <v>69.95</v>
      </c>
      <c r="BBF18">
        <v>72.400000000000006</v>
      </c>
      <c r="BBG18">
        <v>74.400000000000006</v>
      </c>
      <c r="BBH18">
        <v>51.8</v>
      </c>
      <c r="BBI18">
        <v>108.7</v>
      </c>
      <c r="BBJ18">
        <v>115.3</v>
      </c>
      <c r="BBK18">
        <v>114.7</v>
      </c>
      <c r="BBL18">
        <v>114.85</v>
      </c>
      <c r="BBM18">
        <v>82.1</v>
      </c>
      <c r="BBN18">
        <v>81.25</v>
      </c>
      <c r="BBO18">
        <v>37.1</v>
      </c>
      <c r="BBP18">
        <v>113.45</v>
      </c>
      <c r="BBQ18">
        <v>92.85</v>
      </c>
      <c r="BBR18">
        <v>110.7</v>
      </c>
      <c r="BBS18">
        <v>88</v>
      </c>
      <c r="BBT18">
        <v>107.3</v>
      </c>
      <c r="BBU18">
        <v>107.85</v>
      </c>
      <c r="BBV18">
        <v>80.25</v>
      </c>
      <c r="BBW18">
        <v>77.099999999999994</v>
      </c>
      <c r="BBX18">
        <v>90</v>
      </c>
      <c r="BBY18">
        <v>93.4</v>
      </c>
      <c r="BBZ18">
        <v>43.8</v>
      </c>
      <c r="BCA18">
        <v>63.25</v>
      </c>
      <c r="BCB18">
        <v>126.15</v>
      </c>
      <c r="BCC18">
        <v>99.4</v>
      </c>
      <c r="BCD18">
        <v>63.1</v>
      </c>
      <c r="BCE18">
        <v>100.55</v>
      </c>
      <c r="BCF18">
        <v>85.85</v>
      </c>
      <c r="BCG18">
        <v>93.4</v>
      </c>
      <c r="BCH18">
        <v>50.1</v>
      </c>
      <c r="BCI18">
        <v>85</v>
      </c>
      <c r="BCJ18">
        <v>130</v>
      </c>
      <c r="BCK18">
        <v>2.5</v>
      </c>
      <c r="BCL18">
        <v>87.95</v>
      </c>
      <c r="BCM18">
        <v>90</v>
      </c>
      <c r="BCN18">
        <v>129.30000000000001</v>
      </c>
      <c r="BCO18">
        <v>78.55</v>
      </c>
      <c r="BCP18">
        <v>80.55</v>
      </c>
      <c r="BCQ18">
        <v>58.85</v>
      </c>
      <c r="BCR18">
        <v>119.85</v>
      </c>
      <c r="BCS18">
        <v>60.85</v>
      </c>
      <c r="BCT18">
        <v>40.4</v>
      </c>
      <c r="BCU18">
        <v>143.6</v>
      </c>
      <c r="BCV18">
        <v>20.25</v>
      </c>
      <c r="BCW18">
        <v>70.7</v>
      </c>
      <c r="BCX18">
        <v>138.30000000000001</v>
      </c>
      <c r="BCY18">
        <v>127.6</v>
      </c>
      <c r="BCZ18">
        <v>65.55</v>
      </c>
      <c r="BDA18">
        <v>120.15</v>
      </c>
      <c r="BDB18">
        <v>33.549999999999997</v>
      </c>
      <c r="BDC18">
        <v>96</v>
      </c>
      <c r="BDD18">
        <v>106.15</v>
      </c>
      <c r="BDE18">
        <v>85.85</v>
      </c>
      <c r="BDF18">
        <v>151.05000000000001</v>
      </c>
      <c r="BDG18">
        <v>62.7</v>
      </c>
      <c r="BDH18">
        <v>118.15</v>
      </c>
      <c r="BDI18">
        <v>83.7</v>
      </c>
      <c r="BDJ18">
        <v>57.55</v>
      </c>
      <c r="BDK18">
        <v>75.7</v>
      </c>
      <c r="BDL18">
        <v>89.15</v>
      </c>
      <c r="BDM18">
        <v>88.4</v>
      </c>
      <c r="BDN18">
        <v>7.8</v>
      </c>
      <c r="BDO18">
        <v>66</v>
      </c>
      <c r="BDP18">
        <v>61.85</v>
      </c>
      <c r="BDQ18">
        <v>90.45</v>
      </c>
      <c r="BDR18">
        <v>119.85</v>
      </c>
      <c r="BDS18">
        <v>115.7</v>
      </c>
      <c r="BDT18">
        <v>102</v>
      </c>
      <c r="BDU18">
        <v>41.25</v>
      </c>
      <c r="BDV18">
        <v>62.85</v>
      </c>
      <c r="BDW18">
        <v>59.25</v>
      </c>
      <c r="BDX18">
        <v>73.849999999999994</v>
      </c>
      <c r="BDY18">
        <v>49</v>
      </c>
      <c r="BDZ18">
        <v>87.7</v>
      </c>
      <c r="BEA18">
        <v>116.15</v>
      </c>
      <c r="BEB18">
        <v>109.15</v>
      </c>
      <c r="BEC18">
        <v>50.25</v>
      </c>
      <c r="BED18">
        <v>87.15</v>
      </c>
      <c r="BEE18">
        <v>119.3</v>
      </c>
      <c r="BEF18">
        <v>68.400000000000006</v>
      </c>
      <c r="BEG18">
        <v>53.7</v>
      </c>
      <c r="BEH18">
        <v>44.85</v>
      </c>
      <c r="BEI18">
        <v>59.15</v>
      </c>
      <c r="BEJ18">
        <v>69.849999999999994</v>
      </c>
      <c r="BEK18">
        <v>106</v>
      </c>
      <c r="BEL18">
        <v>66.7</v>
      </c>
      <c r="BEM18">
        <v>74.849999999999994</v>
      </c>
      <c r="BEN18">
        <v>139.05000000000001</v>
      </c>
      <c r="BEO18">
        <v>65.849999999999994</v>
      </c>
      <c r="BEP18">
        <v>87</v>
      </c>
      <c r="BEQ18">
        <v>119.6</v>
      </c>
      <c r="BER18">
        <v>66.7</v>
      </c>
      <c r="BES18">
        <v>116.6</v>
      </c>
      <c r="BET18">
        <v>126</v>
      </c>
      <c r="BEU18">
        <v>65.25</v>
      </c>
      <c r="BEV18">
        <v>106.15</v>
      </c>
      <c r="BEW18">
        <v>90</v>
      </c>
      <c r="BEX18">
        <v>115</v>
      </c>
      <c r="BEY18">
        <v>90</v>
      </c>
      <c r="BEZ18">
        <v>57.55</v>
      </c>
      <c r="BFA18">
        <v>49.7</v>
      </c>
      <c r="BFB18">
        <v>30.4</v>
      </c>
      <c r="BFC18">
        <v>126</v>
      </c>
      <c r="BFD18">
        <v>79</v>
      </c>
      <c r="BFE18">
        <v>80.3</v>
      </c>
      <c r="BFF18">
        <v>143.75</v>
      </c>
      <c r="BFG18">
        <v>93</v>
      </c>
      <c r="BFH18">
        <v>134.44999999999999</v>
      </c>
      <c r="BFI18">
        <v>71.25</v>
      </c>
      <c r="BFJ18">
        <v>132.30000000000001</v>
      </c>
      <c r="BFK18">
        <v>126</v>
      </c>
      <c r="BFL18">
        <v>75.7</v>
      </c>
      <c r="BFM18">
        <v>144.19999999999999</v>
      </c>
      <c r="BFN18">
        <v>102.3</v>
      </c>
      <c r="BFO18">
        <v>124.3</v>
      </c>
      <c r="BFP18">
        <v>84.6</v>
      </c>
      <c r="BFQ18">
        <v>155.30000000000001</v>
      </c>
      <c r="BFR18">
        <v>111.45</v>
      </c>
      <c r="BFS18">
        <v>52.4</v>
      </c>
      <c r="BFT18">
        <v>110.3</v>
      </c>
      <c r="BFU18">
        <v>82.85</v>
      </c>
      <c r="BFV18">
        <v>117.7</v>
      </c>
      <c r="BFW18">
        <v>89.7</v>
      </c>
      <c r="BFX18">
        <v>139.9</v>
      </c>
      <c r="BFY18">
        <v>134.15</v>
      </c>
      <c r="BFZ18">
        <v>82.4</v>
      </c>
      <c r="BGA18">
        <v>79.849999999999994</v>
      </c>
      <c r="BGB18">
        <v>48.25</v>
      </c>
      <c r="BGC18">
        <v>37.549999999999997</v>
      </c>
      <c r="BGD18">
        <v>131.15</v>
      </c>
      <c r="BGE18">
        <v>84.85</v>
      </c>
      <c r="BGF18">
        <v>74.95</v>
      </c>
      <c r="BGG18">
        <v>86</v>
      </c>
      <c r="BGH18">
        <v>43.1</v>
      </c>
      <c r="BGI18">
        <v>79.849999999999994</v>
      </c>
      <c r="BGJ18">
        <v>112.3</v>
      </c>
      <c r="BGK18">
        <v>26.4</v>
      </c>
      <c r="BGL18">
        <v>64</v>
      </c>
      <c r="BGM18">
        <v>116.6</v>
      </c>
      <c r="BGN18">
        <v>94.75</v>
      </c>
      <c r="BGO18">
        <v>75.3</v>
      </c>
      <c r="BGP18">
        <v>88.45</v>
      </c>
      <c r="BGQ18">
        <v>69</v>
      </c>
      <c r="BGR18">
        <v>61</v>
      </c>
      <c r="BGS18">
        <v>68.55</v>
      </c>
      <c r="BGT18">
        <v>52.15</v>
      </c>
      <c r="BGU18">
        <v>127.85</v>
      </c>
      <c r="BGV18">
        <v>26.4</v>
      </c>
      <c r="BGW18">
        <v>88.15</v>
      </c>
      <c r="BGX18">
        <v>99.3</v>
      </c>
      <c r="BGY18">
        <v>137.9</v>
      </c>
      <c r="BGZ18">
        <v>80.3</v>
      </c>
      <c r="BHA18">
        <v>141.75</v>
      </c>
      <c r="BHB18">
        <v>42.15</v>
      </c>
      <c r="BHC18">
        <v>114.9</v>
      </c>
      <c r="BHD18">
        <v>98.45</v>
      </c>
      <c r="BHE18">
        <v>76.45</v>
      </c>
      <c r="BHF18">
        <v>78.3</v>
      </c>
      <c r="BHG18">
        <v>58.3</v>
      </c>
      <c r="BHH18">
        <v>88.15</v>
      </c>
      <c r="BHI18">
        <v>39.15</v>
      </c>
      <c r="BHJ18">
        <v>63.15</v>
      </c>
      <c r="BHK18">
        <v>10.4</v>
      </c>
      <c r="BHL18">
        <v>82.15</v>
      </c>
      <c r="BHM18">
        <v>95.45</v>
      </c>
      <c r="BHN18">
        <v>97.45</v>
      </c>
      <c r="BHO18">
        <v>51</v>
      </c>
      <c r="BHP18">
        <v>102.45</v>
      </c>
      <c r="BHQ18">
        <v>62.15</v>
      </c>
      <c r="BHR18">
        <v>75</v>
      </c>
      <c r="BHS18">
        <v>70.7</v>
      </c>
      <c r="BHT18">
        <v>79.3</v>
      </c>
      <c r="BHU18">
        <v>136.44999999999999</v>
      </c>
      <c r="BHV18">
        <v>50</v>
      </c>
      <c r="BHW18">
        <v>93.3</v>
      </c>
      <c r="BHX18">
        <v>89.6</v>
      </c>
      <c r="BHY18">
        <v>93.9</v>
      </c>
      <c r="BHZ18">
        <v>81.150000000000006</v>
      </c>
      <c r="BIA18">
        <v>31</v>
      </c>
      <c r="BIB18">
        <v>81.75</v>
      </c>
      <c r="BIC18">
        <v>93.9</v>
      </c>
      <c r="BID18">
        <v>110.9</v>
      </c>
      <c r="BIE18">
        <v>86.6</v>
      </c>
      <c r="BIF18">
        <v>136.35</v>
      </c>
      <c r="BIG18">
        <v>119.9</v>
      </c>
      <c r="BIH18">
        <v>115.05</v>
      </c>
      <c r="BII18">
        <v>48.75</v>
      </c>
      <c r="BIJ18">
        <v>98.9</v>
      </c>
      <c r="BIK18">
        <v>60.7</v>
      </c>
      <c r="BIL18">
        <v>84.45</v>
      </c>
      <c r="BIM18">
        <v>114.9</v>
      </c>
      <c r="BIN18">
        <v>106.75</v>
      </c>
      <c r="BIO18">
        <v>77.150000000000006</v>
      </c>
      <c r="BIP18">
        <v>81.900000000000006</v>
      </c>
      <c r="BIQ18">
        <v>85.6</v>
      </c>
      <c r="BIR18">
        <v>36.6</v>
      </c>
      <c r="BIS18">
        <v>36.700000000000003</v>
      </c>
      <c r="BIT18">
        <v>131.05000000000001</v>
      </c>
      <c r="BIU18">
        <v>35.6</v>
      </c>
      <c r="BIV18">
        <v>46.9</v>
      </c>
      <c r="BIW18">
        <v>73.05</v>
      </c>
      <c r="BIX18">
        <v>49.15</v>
      </c>
      <c r="BIY18">
        <v>76.599999999999994</v>
      </c>
      <c r="BIZ18">
        <v>57.3</v>
      </c>
      <c r="BJA18">
        <v>62.85</v>
      </c>
      <c r="BJB18">
        <v>103.2</v>
      </c>
      <c r="BJC18">
        <v>59.6</v>
      </c>
      <c r="BJD18">
        <v>87</v>
      </c>
      <c r="BJE18">
        <v>78.75</v>
      </c>
      <c r="BJF18">
        <v>112.35</v>
      </c>
      <c r="BJG18">
        <v>126.35</v>
      </c>
      <c r="BJH18">
        <v>117.6</v>
      </c>
      <c r="BJI18">
        <v>131.35</v>
      </c>
      <c r="BJJ18">
        <v>63.9</v>
      </c>
      <c r="BJK18">
        <v>54.6</v>
      </c>
      <c r="BJL18">
        <v>99.6</v>
      </c>
      <c r="BJM18">
        <v>118.35</v>
      </c>
      <c r="BJN18">
        <v>115.5</v>
      </c>
      <c r="BJO18">
        <v>108.05</v>
      </c>
      <c r="BJP18">
        <v>71.599999999999994</v>
      </c>
      <c r="BJQ18">
        <v>123.2</v>
      </c>
      <c r="BJR18">
        <v>60.05</v>
      </c>
      <c r="BJS18">
        <v>49.45</v>
      </c>
      <c r="BJT18">
        <v>58.75</v>
      </c>
      <c r="BJU18">
        <v>98.9</v>
      </c>
      <c r="BJV18">
        <v>103.9</v>
      </c>
      <c r="BJW18">
        <v>111.2</v>
      </c>
      <c r="BJX18">
        <v>72.599999999999994</v>
      </c>
      <c r="BJY18">
        <v>93.05</v>
      </c>
      <c r="BJZ18">
        <v>64.3</v>
      </c>
      <c r="BKA18">
        <v>61.6</v>
      </c>
      <c r="BKB18">
        <v>24.85</v>
      </c>
      <c r="BKC18">
        <v>81.75</v>
      </c>
      <c r="BKD18">
        <v>63.35</v>
      </c>
      <c r="BKE18">
        <v>83.9</v>
      </c>
      <c r="BKF18">
        <v>113.05</v>
      </c>
      <c r="BKG18">
        <v>77.75</v>
      </c>
      <c r="BKH18">
        <v>65.3</v>
      </c>
      <c r="BKI18">
        <v>46.45</v>
      </c>
      <c r="BKJ18">
        <v>36.9</v>
      </c>
      <c r="BKK18">
        <v>113.95</v>
      </c>
      <c r="BKL18">
        <v>22.15</v>
      </c>
      <c r="BKM18">
        <v>47.45</v>
      </c>
      <c r="BKN18">
        <v>84.05</v>
      </c>
      <c r="BKO18">
        <v>82.9</v>
      </c>
      <c r="BKP18">
        <v>23.45</v>
      </c>
      <c r="BKQ18">
        <v>101.5</v>
      </c>
      <c r="BKR18">
        <v>86.05</v>
      </c>
      <c r="BKS18">
        <v>148.4</v>
      </c>
      <c r="BKT18">
        <v>86.65</v>
      </c>
      <c r="BKU18">
        <v>71.05</v>
      </c>
      <c r="BKV18">
        <v>69.900000000000006</v>
      </c>
      <c r="BKW18">
        <v>30.75</v>
      </c>
      <c r="BKX18">
        <v>146.1</v>
      </c>
      <c r="BKY18">
        <v>119.8</v>
      </c>
      <c r="BKZ18">
        <v>60.6</v>
      </c>
      <c r="BLA18">
        <v>76.5</v>
      </c>
      <c r="BLB18">
        <v>65.900000000000006</v>
      </c>
      <c r="BLC18">
        <v>124.65</v>
      </c>
      <c r="BLD18">
        <v>52.5</v>
      </c>
      <c r="BLE18">
        <v>79.2</v>
      </c>
      <c r="BLF18">
        <v>102.35</v>
      </c>
      <c r="BLG18">
        <v>50.35</v>
      </c>
      <c r="BLH18">
        <v>57.05</v>
      </c>
      <c r="BLI18">
        <v>70.2</v>
      </c>
      <c r="BLJ18">
        <v>71.900000000000006</v>
      </c>
      <c r="BLK18">
        <v>125.2</v>
      </c>
      <c r="BLL18">
        <v>99.2</v>
      </c>
      <c r="BLM18">
        <v>86.2</v>
      </c>
      <c r="BLN18">
        <v>98.35</v>
      </c>
      <c r="BLO18">
        <v>128.25</v>
      </c>
      <c r="BLP18">
        <v>163.1</v>
      </c>
      <c r="BLQ18">
        <v>73.95</v>
      </c>
      <c r="BLR18">
        <v>78.2</v>
      </c>
      <c r="BLS18">
        <v>63.35</v>
      </c>
      <c r="BLT18">
        <v>60.9</v>
      </c>
      <c r="BLU18">
        <v>77.900000000000006</v>
      </c>
      <c r="BLV18">
        <v>111.1</v>
      </c>
      <c r="BLW18">
        <v>59.05</v>
      </c>
      <c r="BLX18">
        <v>58.2</v>
      </c>
      <c r="BLY18">
        <v>151.1</v>
      </c>
      <c r="BLZ18">
        <v>94.5</v>
      </c>
      <c r="BMA18">
        <v>99.8</v>
      </c>
      <c r="BMB18">
        <v>88.65</v>
      </c>
      <c r="BMC18">
        <v>48.75</v>
      </c>
      <c r="BMD18">
        <v>64.349999999999994</v>
      </c>
      <c r="BME18">
        <v>84.35</v>
      </c>
      <c r="BMF18">
        <v>106.5</v>
      </c>
      <c r="BMG18">
        <v>52.75</v>
      </c>
      <c r="BMH18">
        <v>66.2</v>
      </c>
      <c r="BMI18">
        <v>123.8</v>
      </c>
      <c r="BMJ18">
        <v>103.2</v>
      </c>
      <c r="BMK18">
        <v>94.65</v>
      </c>
      <c r="BML18">
        <v>103.2</v>
      </c>
      <c r="BMM18">
        <v>57.75</v>
      </c>
      <c r="BMN18">
        <v>42.75</v>
      </c>
      <c r="BMO18">
        <v>81.5</v>
      </c>
      <c r="BMP18">
        <v>65.349999999999994</v>
      </c>
      <c r="BMQ18">
        <v>98.05</v>
      </c>
      <c r="BMR18">
        <v>42.05</v>
      </c>
      <c r="BMS18">
        <v>91.95</v>
      </c>
      <c r="BMT18">
        <v>70.2</v>
      </c>
      <c r="BMU18">
        <v>50.9</v>
      </c>
      <c r="BMV18">
        <v>98.05</v>
      </c>
      <c r="BMW18">
        <v>50.2</v>
      </c>
      <c r="BMX18">
        <v>46.05</v>
      </c>
      <c r="BMY18">
        <v>122.25</v>
      </c>
      <c r="BMZ18">
        <v>90.95</v>
      </c>
      <c r="BNA18">
        <v>89.1</v>
      </c>
      <c r="BNB18">
        <v>86.65</v>
      </c>
      <c r="BNC18">
        <v>55.5</v>
      </c>
      <c r="BND18">
        <v>148.55000000000001</v>
      </c>
      <c r="BNE18">
        <v>85.5</v>
      </c>
      <c r="BNF18">
        <v>54.05</v>
      </c>
      <c r="BNG18">
        <v>84.35</v>
      </c>
      <c r="BNH18">
        <v>87.95</v>
      </c>
      <c r="BNI18">
        <v>115.8</v>
      </c>
      <c r="BNJ18">
        <v>62.05</v>
      </c>
      <c r="BNK18">
        <v>72.349999999999994</v>
      </c>
      <c r="BNL18">
        <v>124.1</v>
      </c>
      <c r="BNM18">
        <v>37.35</v>
      </c>
      <c r="BNN18">
        <v>112.1</v>
      </c>
      <c r="BNO18">
        <v>93.1</v>
      </c>
      <c r="BNP18">
        <v>58.2</v>
      </c>
      <c r="BNQ18">
        <v>85.5</v>
      </c>
      <c r="BNR18">
        <v>69.2</v>
      </c>
      <c r="BNS18">
        <v>69.650000000000006</v>
      </c>
      <c r="BNT18">
        <v>27.35</v>
      </c>
      <c r="BNU18">
        <v>52.2</v>
      </c>
      <c r="BNV18">
        <v>56.2</v>
      </c>
      <c r="BNW18">
        <v>70.2</v>
      </c>
      <c r="BNX18">
        <v>84.5</v>
      </c>
      <c r="BNY18">
        <v>77.099999999999994</v>
      </c>
      <c r="BNZ18">
        <v>48.5</v>
      </c>
      <c r="BOA18">
        <v>68.650000000000006</v>
      </c>
      <c r="BOB18">
        <v>126.25</v>
      </c>
      <c r="BOC18">
        <v>65.95</v>
      </c>
      <c r="BOD18">
        <v>28.05</v>
      </c>
      <c r="BOE18">
        <v>18.2</v>
      </c>
      <c r="BOF18">
        <v>88.35</v>
      </c>
      <c r="BOG18">
        <v>76.650000000000006</v>
      </c>
      <c r="BOH18">
        <v>103.1</v>
      </c>
      <c r="BOI18">
        <v>128.15</v>
      </c>
      <c r="BOJ18">
        <v>73.349999999999994</v>
      </c>
      <c r="BOK18">
        <v>50.9</v>
      </c>
      <c r="BOL18">
        <v>7.05</v>
      </c>
      <c r="BOM18">
        <v>71.650000000000006</v>
      </c>
      <c r="BON18">
        <v>45.65</v>
      </c>
      <c r="BOO18">
        <v>102.25</v>
      </c>
      <c r="BOP18">
        <v>24.8</v>
      </c>
      <c r="BOQ18">
        <v>58.8</v>
      </c>
      <c r="BOR18">
        <v>110.95</v>
      </c>
      <c r="BOS18">
        <v>111.95</v>
      </c>
      <c r="BOT18">
        <v>150.85</v>
      </c>
      <c r="BOU18">
        <v>72.650000000000006</v>
      </c>
      <c r="BOV18">
        <v>51.05</v>
      </c>
      <c r="BOW18">
        <v>68.099999999999994</v>
      </c>
      <c r="BOX18">
        <v>4.05</v>
      </c>
      <c r="BOY18">
        <v>4.75</v>
      </c>
      <c r="BOZ18">
        <v>110.1</v>
      </c>
      <c r="BPA18">
        <v>108.85</v>
      </c>
      <c r="BPB18">
        <v>54.35</v>
      </c>
      <c r="BPC18">
        <v>79.25</v>
      </c>
      <c r="BPD18">
        <v>125.55</v>
      </c>
      <c r="BPE18">
        <v>26.35</v>
      </c>
      <c r="BPF18">
        <v>45.5</v>
      </c>
      <c r="BPG18">
        <v>89.95</v>
      </c>
      <c r="BPH18">
        <v>90.65</v>
      </c>
      <c r="BPI18">
        <v>82.95</v>
      </c>
      <c r="BPJ18">
        <v>79.8</v>
      </c>
      <c r="BPK18">
        <v>3.35</v>
      </c>
      <c r="BPL18">
        <v>59.5</v>
      </c>
      <c r="BPM18">
        <v>60.8</v>
      </c>
      <c r="BPN18">
        <v>99.55</v>
      </c>
      <c r="BPO18">
        <v>44.35</v>
      </c>
      <c r="BPP18">
        <v>54.5</v>
      </c>
      <c r="BPQ18">
        <v>73.95</v>
      </c>
      <c r="BPR18">
        <v>106.25</v>
      </c>
      <c r="BPS18">
        <v>58.95</v>
      </c>
      <c r="BPT18">
        <v>78.25</v>
      </c>
      <c r="BPU18">
        <v>92.1</v>
      </c>
      <c r="BPV18">
        <v>62.8</v>
      </c>
      <c r="BPW18">
        <v>43.8</v>
      </c>
      <c r="BPX18">
        <v>5.5</v>
      </c>
      <c r="BPY18">
        <v>76.099999999999994</v>
      </c>
      <c r="BPZ18">
        <v>13.9</v>
      </c>
      <c r="BQA18">
        <v>47.05</v>
      </c>
      <c r="BQB18">
        <v>41.35</v>
      </c>
      <c r="BQC18">
        <v>46.55</v>
      </c>
      <c r="BQD18">
        <v>64.95</v>
      </c>
      <c r="BQE18">
        <v>71.55</v>
      </c>
      <c r="BQF18">
        <v>22.8</v>
      </c>
      <c r="BQG18">
        <v>80.400000000000006</v>
      </c>
      <c r="BQH18">
        <v>84.1</v>
      </c>
      <c r="BQI18">
        <v>106.4</v>
      </c>
      <c r="BQJ18">
        <v>73.55</v>
      </c>
      <c r="BQK18">
        <v>65.25</v>
      </c>
      <c r="BQL18">
        <v>122.15</v>
      </c>
      <c r="BQM18">
        <v>34.1</v>
      </c>
      <c r="BQN18">
        <v>108.55</v>
      </c>
      <c r="BQO18">
        <v>25.5</v>
      </c>
      <c r="BQP18">
        <v>52.95</v>
      </c>
      <c r="BQQ18">
        <v>101</v>
      </c>
      <c r="BQR18">
        <v>71</v>
      </c>
      <c r="BQS18">
        <v>69.849999999999994</v>
      </c>
      <c r="BQT18">
        <v>89.3</v>
      </c>
      <c r="BQU18">
        <v>67.849999999999994</v>
      </c>
      <c r="BQV18">
        <v>11.25</v>
      </c>
      <c r="BQW18">
        <v>53.4</v>
      </c>
      <c r="BQX18">
        <v>54.95</v>
      </c>
      <c r="BQY18">
        <v>90.85</v>
      </c>
      <c r="BQZ18">
        <v>88.25</v>
      </c>
      <c r="BRA18">
        <v>56.25</v>
      </c>
      <c r="BRB18">
        <v>32.1</v>
      </c>
      <c r="BRC18">
        <v>71.849999999999994</v>
      </c>
      <c r="BRD18">
        <v>85.55</v>
      </c>
      <c r="BRE18">
        <v>50.25</v>
      </c>
      <c r="BRF18">
        <v>90</v>
      </c>
      <c r="BRG18">
        <v>73.95</v>
      </c>
      <c r="BRH18">
        <v>76.7</v>
      </c>
      <c r="BRI18">
        <v>60.4</v>
      </c>
      <c r="BRJ18">
        <v>-24.65</v>
      </c>
      <c r="BRK18">
        <v>24.25</v>
      </c>
      <c r="BRL18">
        <v>72.25</v>
      </c>
      <c r="BRM18">
        <v>-13.5</v>
      </c>
      <c r="BRN18">
        <v>9.9499999999999993</v>
      </c>
      <c r="BRO18">
        <v>136.44999999999999</v>
      </c>
      <c r="BRP18">
        <v>21.95</v>
      </c>
      <c r="BRQ18">
        <v>71.55</v>
      </c>
      <c r="BRR18">
        <v>79.400000000000006</v>
      </c>
      <c r="BRS18">
        <v>6.95</v>
      </c>
      <c r="BRT18">
        <v>142.15</v>
      </c>
      <c r="BRU18">
        <v>121.45</v>
      </c>
      <c r="BRV18">
        <v>33.4</v>
      </c>
      <c r="BRW18">
        <v>40.549999999999997</v>
      </c>
      <c r="BRX18">
        <v>116.75</v>
      </c>
      <c r="BRY18">
        <v>20.399999999999999</v>
      </c>
      <c r="BRZ18">
        <v>35.4</v>
      </c>
      <c r="BSA18">
        <v>61.1</v>
      </c>
      <c r="BSB18">
        <v>46.85</v>
      </c>
      <c r="BSC18">
        <v>29.8</v>
      </c>
      <c r="BSD18">
        <v>84.85</v>
      </c>
      <c r="BSE18">
        <v>21.25</v>
      </c>
      <c r="BSF18">
        <v>51.4</v>
      </c>
      <c r="BSG18">
        <v>74.099999999999994</v>
      </c>
      <c r="BSH18">
        <v>116.9</v>
      </c>
      <c r="BSI18">
        <v>104.6</v>
      </c>
      <c r="BSJ18">
        <v>71</v>
      </c>
      <c r="BSK18">
        <v>74.599999999999994</v>
      </c>
      <c r="BSL18">
        <v>94.45</v>
      </c>
      <c r="BSM18">
        <v>43</v>
      </c>
      <c r="BSN18">
        <v>106.85</v>
      </c>
      <c r="BSO18">
        <v>92.45</v>
      </c>
      <c r="BSP18">
        <v>4.0999999999999996</v>
      </c>
      <c r="BSQ18">
        <v>102.3</v>
      </c>
      <c r="BSR18">
        <v>34.950000000000003</v>
      </c>
      <c r="BSS18">
        <v>32.4</v>
      </c>
      <c r="BST18">
        <v>22.1</v>
      </c>
      <c r="BSU18">
        <v>98</v>
      </c>
      <c r="BSV18">
        <v>32.25</v>
      </c>
      <c r="BSW18">
        <v>56.55</v>
      </c>
      <c r="BSX18">
        <v>54.85</v>
      </c>
      <c r="BSY18">
        <v>74</v>
      </c>
      <c r="BSZ18">
        <v>82</v>
      </c>
      <c r="BTA18">
        <v>114</v>
      </c>
      <c r="BTB18">
        <v>80.45</v>
      </c>
      <c r="BTC18">
        <v>31.55</v>
      </c>
      <c r="BTD18">
        <v>45.4</v>
      </c>
      <c r="BTE18">
        <v>58.85</v>
      </c>
      <c r="BTF18">
        <v>14.85</v>
      </c>
      <c r="BTG18">
        <v>34.25</v>
      </c>
      <c r="BTH18">
        <v>59.4</v>
      </c>
      <c r="BTI18">
        <v>80.400000000000006</v>
      </c>
      <c r="BTJ18">
        <v>90</v>
      </c>
      <c r="BTK18">
        <v>90.55</v>
      </c>
      <c r="BTL18">
        <v>63.7</v>
      </c>
      <c r="BTM18">
        <v>71.150000000000006</v>
      </c>
      <c r="BTN18">
        <v>49.7</v>
      </c>
      <c r="BTO18">
        <v>37.549999999999997</v>
      </c>
      <c r="BTP18">
        <v>62.7</v>
      </c>
      <c r="BTQ18">
        <v>23.1</v>
      </c>
      <c r="BTR18">
        <v>39.4</v>
      </c>
      <c r="BTS18">
        <v>88.55</v>
      </c>
      <c r="BTT18">
        <v>52.4</v>
      </c>
      <c r="BTU18">
        <v>24.55</v>
      </c>
      <c r="BTV18">
        <v>19.55</v>
      </c>
      <c r="BTW18">
        <v>85</v>
      </c>
      <c r="BTX18">
        <v>122.45</v>
      </c>
      <c r="BTY18">
        <v>47.85</v>
      </c>
      <c r="BTZ18">
        <v>20.100000000000001</v>
      </c>
      <c r="BUA18">
        <v>71.7</v>
      </c>
      <c r="BUB18">
        <v>73.45</v>
      </c>
      <c r="BUC18">
        <v>46.7</v>
      </c>
      <c r="BUD18">
        <v>36.4</v>
      </c>
      <c r="BUE18">
        <v>127.3</v>
      </c>
      <c r="BUF18">
        <v>84.3</v>
      </c>
      <c r="BUG18">
        <v>53.25</v>
      </c>
      <c r="BUH18">
        <v>79.3</v>
      </c>
      <c r="BUI18">
        <v>22.55</v>
      </c>
      <c r="BUJ18">
        <v>36.549999999999997</v>
      </c>
      <c r="BUK18">
        <v>74.849999999999994</v>
      </c>
      <c r="BUL18">
        <v>16.100000000000001</v>
      </c>
      <c r="BUM18">
        <v>30.1</v>
      </c>
      <c r="BUN18">
        <v>68.7</v>
      </c>
      <c r="BUO18">
        <v>16.100000000000001</v>
      </c>
      <c r="BUP18">
        <v>61.85</v>
      </c>
      <c r="BUQ18">
        <v>25.65</v>
      </c>
      <c r="BUR18">
        <v>7.4</v>
      </c>
      <c r="BUS18">
        <v>-11.75</v>
      </c>
      <c r="BUT18">
        <v>48.4</v>
      </c>
      <c r="BUU18">
        <v>103.6</v>
      </c>
      <c r="BUV18">
        <v>14.55</v>
      </c>
      <c r="BUW18">
        <v>26</v>
      </c>
      <c r="BUX18">
        <v>26.3</v>
      </c>
      <c r="BUY18">
        <v>111.6</v>
      </c>
      <c r="BUZ18">
        <v>9.6999999999999993</v>
      </c>
      <c r="BVA18">
        <v>58</v>
      </c>
      <c r="BVB18">
        <v>77.3</v>
      </c>
      <c r="BVC18">
        <v>78.3</v>
      </c>
      <c r="BVD18">
        <v>57.15</v>
      </c>
      <c r="BVE18">
        <v>33.15</v>
      </c>
      <c r="BVF18">
        <v>57.55</v>
      </c>
      <c r="BVG18">
        <v>90.75</v>
      </c>
      <c r="BVH18">
        <v>110.9</v>
      </c>
      <c r="BVI18">
        <v>63.3</v>
      </c>
      <c r="BVJ18">
        <v>69.3</v>
      </c>
      <c r="BVK18">
        <v>75.45</v>
      </c>
      <c r="BVL18">
        <v>26.55</v>
      </c>
      <c r="BVM18">
        <v>83.6</v>
      </c>
      <c r="BVN18">
        <v>39.299999999999997</v>
      </c>
      <c r="BVO18">
        <v>87.3</v>
      </c>
      <c r="BVP18">
        <v>31.15</v>
      </c>
      <c r="BVQ18">
        <v>54.3</v>
      </c>
      <c r="BVR18">
        <v>64.7</v>
      </c>
      <c r="BVS18">
        <v>87.05</v>
      </c>
      <c r="BVT18">
        <v>4.55</v>
      </c>
      <c r="BVU18">
        <v>60.45</v>
      </c>
      <c r="BVV18">
        <v>13.15</v>
      </c>
      <c r="BVW18">
        <v>-12.85</v>
      </c>
      <c r="BVX18">
        <v>91.9</v>
      </c>
      <c r="BVY18">
        <v>85.3</v>
      </c>
      <c r="BVZ18">
        <v>17.850000000000001</v>
      </c>
      <c r="BWA18">
        <v>53.6</v>
      </c>
      <c r="BWB18">
        <v>22.85</v>
      </c>
      <c r="BWC18">
        <v>80.2</v>
      </c>
      <c r="BWD18">
        <v>94.6</v>
      </c>
      <c r="BWE18">
        <v>69.150000000000006</v>
      </c>
      <c r="BWF18">
        <v>81.45</v>
      </c>
      <c r="BWG18">
        <v>110.9</v>
      </c>
      <c r="BWH18">
        <v>61.55</v>
      </c>
      <c r="BWI18">
        <v>49.45</v>
      </c>
      <c r="BWJ18">
        <v>60.6</v>
      </c>
      <c r="BWK18">
        <v>3.95</v>
      </c>
      <c r="BWL18">
        <v>57.3</v>
      </c>
      <c r="BWM18">
        <v>72.45</v>
      </c>
      <c r="BWN18">
        <v>56.3</v>
      </c>
      <c r="BWO18">
        <v>32.549999999999997</v>
      </c>
      <c r="BWP18">
        <v>52.15</v>
      </c>
      <c r="BWQ18">
        <v>59.75</v>
      </c>
      <c r="BWR18">
        <v>27.75</v>
      </c>
      <c r="BWS18">
        <v>84.3</v>
      </c>
      <c r="BWT18">
        <v>54.9</v>
      </c>
      <c r="BWU18">
        <v>42.15</v>
      </c>
      <c r="BWV18">
        <v>45.45</v>
      </c>
      <c r="BWW18">
        <v>61</v>
      </c>
      <c r="BWX18">
        <v>28.3</v>
      </c>
      <c r="BWY18">
        <v>33.299999999999997</v>
      </c>
      <c r="BWZ18">
        <v>91.05</v>
      </c>
      <c r="BXA18">
        <v>78.599999999999994</v>
      </c>
      <c r="BXB18">
        <v>83.9</v>
      </c>
      <c r="BXC18">
        <v>62.35</v>
      </c>
      <c r="BXD18">
        <v>49.6</v>
      </c>
      <c r="BXE18">
        <v>29.6</v>
      </c>
      <c r="BXF18">
        <v>95.35</v>
      </c>
      <c r="BXG18">
        <v>94.9</v>
      </c>
      <c r="BXH18">
        <v>117.2</v>
      </c>
      <c r="BXI18">
        <v>63.05</v>
      </c>
      <c r="BXJ18">
        <v>55.6</v>
      </c>
      <c r="BXK18">
        <v>75.2</v>
      </c>
      <c r="BXL18">
        <v>90.5</v>
      </c>
      <c r="BXM18">
        <v>91.05</v>
      </c>
      <c r="BXN18">
        <v>25.45</v>
      </c>
      <c r="BXO18">
        <v>45.15</v>
      </c>
      <c r="BXP18">
        <v>62.75</v>
      </c>
      <c r="BXQ18">
        <v>2.85</v>
      </c>
      <c r="BXR18">
        <v>45.2</v>
      </c>
      <c r="BXS18">
        <v>88.35</v>
      </c>
      <c r="BXT18">
        <v>-31.3</v>
      </c>
      <c r="BXU18">
        <v>24.55</v>
      </c>
      <c r="BXV18">
        <v>60.35</v>
      </c>
      <c r="BXW18">
        <v>84.75</v>
      </c>
      <c r="BXX18">
        <v>61.6</v>
      </c>
      <c r="BXY18">
        <v>83.75</v>
      </c>
      <c r="BXZ18">
        <v>97.35</v>
      </c>
      <c r="BYA18">
        <v>79.05</v>
      </c>
      <c r="BYB18">
        <v>56.6</v>
      </c>
      <c r="BYC18">
        <v>70.599999999999994</v>
      </c>
      <c r="BYD18">
        <v>50.45</v>
      </c>
      <c r="BYE18">
        <v>43.9</v>
      </c>
      <c r="BYF18">
        <v>99.35</v>
      </c>
      <c r="BYG18">
        <v>72.349999999999994</v>
      </c>
      <c r="BYH18">
        <v>54.75</v>
      </c>
      <c r="BYI18">
        <v>66.05</v>
      </c>
      <c r="BYJ18">
        <v>77.599999999999994</v>
      </c>
      <c r="BYK18">
        <v>-1.3</v>
      </c>
      <c r="BYL18">
        <v>12.3</v>
      </c>
      <c r="BYM18">
        <v>66.75</v>
      </c>
      <c r="BYN18">
        <v>94.2</v>
      </c>
      <c r="BYO18">
        <v>67.75</v>
      </c>
      <c r="BYP18">
        <v>74.45</v>
      </c>
      <c r="BYQ18">
        <v>139.1</v>
      </c>
      <c r="BYR18">
        <v>42.75</v>
      </c>
      <c r="BYS18">
        <v>79.75</v>
      </c>
      <c r="BYT18">
        <v>109.5</v>
      </c>
      <c r="BYU18">
        <v>69</v>
      </c>
      <c r="BYV18">
        <v>54.15</v>
      </c>
      <c r="BYW18">
        <v>36.85</v>
      </c>
      <c r="BYX18">
        <v>29.3</v>
      </c>
      <c r="BYY18">
        <v>72.900000000000006</v>
      </c>
      <c r="BYZ18">
        <v>70.75</v>
      </c>
      <c r="BZA18">
        <v>94.2</v>
      </c>
      <c r="BZB18">
        <v>66</v>
      </c>
      <c r="BZC18">
        <v>45.45</v>
      </c>
      <c r="BZD18">
        <v>37.15</v>
      </c>
      <c r="BZE18">
        <v>48.6</v>
      </c>
      <c r="BZF18">
        <v>69.75</v>
      </c>
      <c r="BZG18">
        <v>63.3</v>
      </c>
      <c r="BZH18">
        <v>44</v>
      </c>
      <c r="BZI18">
        <v>88.75</v>
      </c>
      <c r="BZJ18">
        <v>61.45</v>
      </c>
      <c r="BZK18">
        <v>90.3</v>
      </c>
      <c r="BZL18">
        <v>108.75</v>
      </c>
      <c r="BZM18">
        <v>100.3</v>
      </c>
      <c r="BZN18">
        <v>41.7</v>
      </c>
      <c r="BZO18">
        <v>39</v>
      </c>
      <c r="BZP18">
        <v>4.25</v>
      </c>
      <c r="BZQ18">
        <v>91.9</v>
      </c>
      <c r="BZR18">
        <v>45</v>
      </c>
      <c r="BZS18">
        <v>102.3</v>
      </c>
      <c r="BZT18">
        <v>41.85</v>
      </c>
      <c r="BZU18">
        <v>80</v>
      </c>
      <c r="BZV18">
        <v>62.85</v>
      </c>
      <c r="BZW18">
        <v>53.7</v>
      </c>
    </row>
    <row r="19" spans="1:2051" x14ac:dyDescent="0.25">
      <c r="A19" t="s">
        <v>32</v>
      </c>
      <c r="C19">
        <f t="shared" si="33"/>
        <v>17</v>
      </c>
      <c r="D19">
        <f t="shared" si="32"/>
        <v>2001.5463281250006</v>
      </c>
      <c r="E19">
        <v>73.849999999999994</v>
      </c>
      <c r="F19">
        <v>51.85</v>
      </c>
      <c r="G19">
        <v>83.45</v>
      </c>
      <c r="H19">
        <v>111.15</v>
      </c>
      <c r="I19">
        <v>58.95</v>
      </c>
      <c r="J19">
        <v>39.549999999999997</v>
      </c>
      <c r="K19">
        <v>94.7</v>
      </c>
      <c r="L19">
        <v>87.4</v>
      </c>
      <c r="M19">
        <v>0.05</v>
      </c>
      <c r="N19">
        <v>123.15</v>
      </c>
      <c r="O19">
        <v>35.35</v>
      </c>
      <c r="P19">
        <v>123.3</v>
      </c>
      <c r="Q19">
        <v>64.95</v>
      </c>
      <c r="R19">
        <v>51.55</v>
      </c>
      <c r="S19">
        <v>40.950000000000003</v>
      </c>
      <c r="T19">
        <v>36.700000000000003</v>
      </c>
      <c r="U19">
        <v>50.4</v>
      </c>
      <c r="V19">
        <v>88.45</v>
      </c>
      <c r="W19">
        <v>25.1</v>
      </c>
      <c r="X19">
        <v>33</v>
      </c>
      <c r="Y19">
        <v>92.15</v>
      </c>
      <c r="Z19">
        <v>108</v>
      </c>
      <c r="AA19">
        <v>42.8</v>
      </c>
      <c r="AB19">
        <v>64.849999999999994</v>
      </c>
      <c r="AC19">
        <v>38.700000000000003</v>
      </c>
      <c r="AD19">
        <v>108.3</v>
      </c>
      <c r="AE19">
        <v>51.55</v>
      </c>
      <c r="AF19">
        <v>103.75</v>
      </c>
      <c r="AG19">
        <v>103</v>
      </c>
      <c r="AH19">
        <v>95</v>
      </c>
      <c r="AI19">
        <v>82</v>
      </c>
      <c r="AJ19">
        <v>105.3</v>
      </c>
      <c r="AK19">
        <v>99.45</v>
      </c>
      <c r="AL19">
        <v>60.85</v>
      </c>
      <c r="AM19">
        <v>55</v>
      </c>
      <c r="AN19">
        <v>88.3</v>
      </c>
      <c r="AO19">
        <v>128.9</v>
      </c>
      <c r="AP19">
        <v>67.7</v>
      </c>
      <c r="AQ19">
        <v>39.549999999999997</v>
      </c>
      <c r="AR19">
        <v>83.3</v>
      </c>
      <c r="AS19">
        <v>98.45</v>
      </c>
      <c r="AT19">
        <v>76.150000000000006</v>
      </c>
      <c r="AU19">
        <v>83.6</v>
      </c>
      <c r="AV19">
        <v>83.75</v>
      </c>
      <c r="AW19">
        <v>93.6</v>
      </c>
      <c r="AX19">
        <v>40.85</v>
      </c>
      <c r="AY19">
        <v>92.3</v>
      </c>
      <c r="AZ19">
        <v>119.05</v>
      </c>
      <c r="BA19">
        <v>37.85</v>
      </c>
      <c r="BB19">
        <v>103.2</v>
      </c>
      <c r="BC19">
        <v>156.94999999999999</v>
      </c>
      <c r="BD19">
        <v>74.45</v>
      </c>
      <c r="BE19">
        <v>50.3</v>
      </c>
      <c r="BF19">
        <v>48.85</v>
      </c>
      <c r="BG19">
        <v>34.549999999999997</v>
      </c>
      <c r="BH19">
        <v>46.55</v>
      </c>
      <c r="BI19">
        <v>11.55</v>
      </c>
      <c r="BJ19">
        <v>113.45</v>
      </c>
      <c r="BK19">
        <v>72.900000000000006</v>
      </c>
      <c r="BL19">
        <v>13.4</v>
      </c>
      <c r="BM19">
        <v>104.2</v>
      </c>
      <c r="BN19">
        <v>94.75</v>
      </c>
      <c r="BO19">
        <v>39.700000000000003</v>
      </c>
      <c r="BP19">
        <v>31.7</v>
      </c>
      <c r="BQ19">
        <v>90.75</v>
      </c>
      <c r="BR19">
        <v>51</v>
      </c>
      <c r="BS19">
        <v>64.45</v>
      </c>
      <c r="BT19">
        <v>110.5</v>
      </c>
      <c r="BU19">
        <v>110.6</v>
      </c>
      <c r="BV19">
        <v>61</v>
      </c>
      <c r="BW19">
        <v>109.3</v>
      </c>
      <c r="BX19">
        <v>20.85</v>
      </c>
      <c r="BY19">
        <v>54.15</v>
      </c>
      <c r="BZ19">
        <v>40</v>
      </c>
      <c r="CA19">
        <v>106.15</v>
      </c>
      <c r="CB19">
        <v>84.3</v>
      </c>
      <c r="CC19">
        <v>66</v>
      </c>
      <c r="CD19">
        <v>82</v>
      </c>
      <c r="CE19">
        <v>77.150000000000006</v>
      </c>
      <c r="CF19">
        <v>66.3</v>
      </c>
      <c r="CG19">
        <v>45.7</v>
      </c>
      <c r="CH19">
        <v>123.75</v>
      </c>
      <c r="CI19">
        <v>83.75</v>
      </c>
      <c r="CJ19">
        <v>83</v>
      </c>
      <c r="CK19">
        <v>83.9</v>
      </c>
      <c r="CL19">
        <v>73.3</v>
      </c>
      <c r="CM19">
        <v>88.15</v>
      </c>
      <c r="CN19">
        <v>92.3</v>
      </c>
      <c r="CO19">
        <v>61.85</v>
      </c>
      <c r="CP19">
        <v>99.45</v>
      </c>
      <c r="CQ19">
        <v>53.85</v>
      </c>
      <c r="CR19">
        <v>63</v>
      </c>
      <c r="CS19">
        <v>90.9</v>
      </c>
      <c r="CT19">
        <v>73.849999999999994</v>
      </c>
      <c r="CU19">
        <v>80.150000000000006</v>
      </c>
      <c r="CV19">
        <v>80.7</v>
      </c>
      <c r="CW19">
        <v>125.45</v>
      </c>
      <c r="CX19">
        <v>89.3</v>
      </c>
      <c r="CY19">
        <v>44.85</v>
      </c>
      <c r="CZ19">
        <v>108.45</v>
      </c>
      <c r="DA19">
        <v>86.15</v>
      </c>
      <c r="DB19">
        <v>54</v>
      </c>
      <c r="DC19">
        <v>68.150000000000006</v>
      </c>
      <c r="DD19">
        <v>109.6</v>
      </c>
      <c r="DE19">
        <v>93.6</v>
      </c>
      <c r="DF19">
        <v>72.150000000000006</v>
      </c>
      <c r="DG19">
        <v>63.7</v>
      </c>
      <c r="DH19">
        <v>145.75</v>
      </c>
      <c r="DI19">
        <v>68.3</v>
      </c>
      <c r="DJ19">
        <v>78.150000000000006</v>
      </c>
      <c r="DK19">
        <v>109.75</v>
      </c>
      <c r="DL19">
        <v>90</v>
      </c>
      <c r="DM19">
        <v>54</v>
      </c>
      <c r="DN19">
        <v>85.45</v>
      </c>
      <c r="DO19">
        <v>45.4</v>
      </c>
      <c r="DP19">
        <v>105.15</v>
      </c>
      <c r="DQ19">
        <v>110.3</v>
      </c>
      <c r="DR19">
        <v>66.849999999999994</v>
      </c>
      <c r="DS19">
        <v>113.9</v>
      </c>
      <c r="DT19">
        <v>35.4</v>
      </c>
      <c r="DU19">
        <v>87.6</v>
      </c>
      <c r="DV19">
        <v>55.25</v>
      </c>
      <c r="DW19">
        <v>51.85</v>
      </c>
      <c r="DX19">
        <v>59.15</v>
      </c>
      <c r="DY19">
        <v>90.3</v>
      </c>
      <c r="DZ19">
        <v>31</v>
      </c>
      <c r="EA19">
        <v>80.3</v>
      </c>
      <c r="EB19">
        <v>63.7</v>
      </c>
      <c r="EC19">
        <v>42.4</v>
      </c>
      <c r="ED19">
        <v>58.1</v>
      </c>
      <c r="EE19">
        <v>24.95</v>
      </c>
      <c r="EF19">
        <v>20.85</v>
      </c>
      <c r="EG19">
        <v>50.85</v>
      </c>
      <c r="EH19">
        <v>114.75</v>
      </c>
      <c r="EI19">
        <v>95.55</v>
      </c>
      <c r="EJ19">
        <v>30.25</v>
      </c>
      <c r="EK19">
        <v>23.1</v>
      </c>
      <c r="EL19">
        <v>59</v>
      </c>
      <c r="EM19">
        <v>21.4</v>
      </c>
      <c r="EN19">
        <v>44.7</v>
      </c>
      <c r="EO19">
        <v>68.849999999999994</v>
      </c>
      <c r="EP19">
        <v>41.85</v>
      </c>
      <c r="EQ19">
        <v>62.85</v>
      </c>
      <c r="ER19">
        <v>27</v>
      </c>
      <c r="ES19">
        <v>85.45</v>
      </c>
      <c r="ET19">
        <v>69.3</v>
      </c>
      <c r="EU19">
        <v>64</v>
      </c>
      <c r="EV19">
        <v>22.7</v>
      </c>
      <c r="EW19">
        <v>63.15</v>
      </c>
      <c r="EX19">
        <v>61.55</v>
      </c>
      <c r="EY19">
        <v>64.849999999999994</v>
      </c>
      <c r="EZ19">
        <v>38.25</v>
      </c>
      <c r="FA19">
        <v>43.4</v>
      </c>
      <c r="FB19">
        <v>67.3</v>
      </c>
      <c r="FC19">
        <v>95.3</v>
      </c>
      <c r="FD19">
        <v>54.25</v>
      </c>
      <c r="FE19">
        <v>92.15</v>
      </c>
      <c r="FF19">
        <v>10.1</v>
      </c>
      <c r="FG19">
        <v>63.15</v>
      </c>
      <c r="FH19">
        <v>54.85</v>
      </c>
      <c r="FI19">
        <v>43.15</v>
      </c>
      <c r="FJ19">
        <v>100.15</v>
      </c>
      <c r="FK19">
        <v>37.25</v>
      </c>
      <c r="FL19">
        <v>64.150000000000006</v>
      </c>
      <c r="FM19">
        <v>56.25</v>
      </c>
      <c r="FN19">
        <v>67.849999999999994</v>
      </c>
      <c r="FO19">
        <v>19.25</v>
      </c>
      <c r="FP19">
        <v>61.4</v>
      </c>
      <c r="FQ19">
        <v>17.95</v>
      </c>
      <c r="FR19">
        <v>43.4</v>
      </c>
      <c r="FS19">
        <v>74.7</v>
      </c>
      <c r="FT19">
        <v>57</v>
      </c>
      <c r="FU19">
        <v>53.25</v>
      </c>
      <c r="FV19">
        <v>15.65</v>
      </c>
      <c r="FW19">
        <v>53.4</v>
      </c>
      <c r="FX19">
        <v>66.55</v>
      </c>
      <c r="FY19">
        <v>70</v>
      </c>
      <c r="FZ19">
        <v>3.25</v>
      </c>
      <c r="GA19">
        <v>101.3</v>
      </c>
      <c r="GB19">
        <v>2.1</v>
      </c>
      <c r="GC19">
        <v>96.3</v>
      </c>
      <c r="GD19">
        <v>72.150000000000006</v>
      </c>
      <c r="GE19">
        <v>77.3</v>
      </c>
      <c r="GF19">
        <v>72</v>
      </c>
      <c r="GG19">
        <v>85.85</v>
      </c>
      <c r="GH19">
        <v>70</v>
      </c>
      <c r="GI19">
        <v>91.85</v>
      </c>
      <c r="GJ19">
        <v>75.150000000000006</v>
      </c>
      <c r="GK19">
        <v>-17.899999999999999</v>
      </c>
      <c r="GL19">
        <v>19.399999999999999</v>
      </c>
      <c r="GM19">
        <v>95.15</v>
      </c>
      <c r="GN19">
        <v>38.25</v>
      </c>
      <c r="GO19">
        <v>49.1</v>
      </c>
      <c r="GP19">
        <v>55.7</v>
      </c>
      <c r="GQ19">
        <v>18.100000000000001</v>
      </c>
      <c r="GR19">
        <v>70.849999999999994</v>
      </c>
      <c r="GS19">
        <v>34.700000000000003</v>
      </c>
      <c r="GT19">
        <v>73.849999999999994</v>
      </c>
      <c r="GU19">
        <v>32.700000000000003</v>
      </c>
      <c r="GV19">
        <v>45.85</v>
      </c>
      <c r="GW19">
        <v>40.549999999999997</v>
      </c>
      <c r="GX19">
        <v>48.55</v>
      </c>
      <c r="GY19">
        <v>71.849999999999994</v>
      </c>
      <c r="GZ19">
        <v>69.55</v>
      </c>
      <c r="HA19">
        <v>37.549999999999997</v>
      </c>
      <c r="HB19">
        <v>39.25</v>
      </c>
      <c r="HC19">
        <v>66.55</v>
      </c>
      <c r="HD19">
        <v>17.100000000000001</v>
      </c>
      <c r="HE19">
        <v>59.85</v>
      </c>
      <c r="HF19">
        <v>67.150000000000006</v>
      </c>
      <c r="HG19">
        <v>115.15</v>
      </c>
      <c r="HH19">
        <v>102.85</v>
      </c>
      <c r="HI19">
        <v>72.849999999999994</v>
      </c>
      <c r="HJ19">
        <v>87.85</v>
      </c>
      <c r="HK19">
        <v>124.3</v>
      </c>
      <c r="HL19">
        <v>85.55</v>
      </c>
      <c r="HM19">
        <v>90.85</v>
      </c>
      <c r="HN19">
        <v>19.100000000000001</v>
      </c>
      <c r="HO19">
        <v>75</v>
      </c>
      <c r="HP19">
        <v>54.7</v>
      </c>
      <c r="HQ19">
        <v>49.55</v>
      </c>
      <c r="HR19">
        <v>65</v>
      </c>
      <c r="HS19">
        <v>32</v>
      </c>
      <c r="HT19">
        <v>68</v>
      </c>
      <c r="HU19">
        <v>79.150000000000006</v>
      </c>
      <c r="HV19">
        <v>40.700000000000003</v>
      </c>
      <c r="HW19">
        <v>48.7</v>
      </c>
      <c r="HX19">
        <v>48.4</v>
      </c>
      <c r="HY19">
        <v>52.7</v>
      </c>
      <c r="HZ19">
        <v>79.849999999999994</v>
      </c>
      <c r="IA19">
        <v>23.1</v>
      </c>
      <c r="IB19">
        <v>75.55</v>
      </c>
      <c r="IC19">
        <v>50.7</v>
      </c>
      <c r="ID19">
        <v>-12.2</v>
      </c>
      <c r="IE19">
        <v>56.15</v>
      </c>
      <c r="IF19">
        <v>70.849999999999994</v>
      </c>
      <c r="IG19">
        <v>97.05</v>
      </c>
      <c r="IH19">
        <v>31.7</v>
      </c>
      <c r="II19">
        <v>65.150000000000006</v>
      </c>
      <c r="IJ19">
        <v>65.150000000000006</v>
      </c>
      <c r="IK19">
        <v>54.25</v>
      </c>
      <c r="IL19">
        <v>59.7</v>
      </c>
      <c r="IM19">
        <v>41.85</v>
      </c>
      <c r="IN19">
        <v>74.25</v>
      </c>
      <c r="IO19">
        <v>70.55</v>
      </c>
      <c r="IP19">
        <v>37.4</v>
      </c>
      <c r="IQ19">
        <v>101.15</v>
      </c>
      <c r="IR19">
        <v>42</v>
      </c>
      <c r="IS19">
        <v>53.15</v>
      </c>
      <c r="IT19">
        <v>108.3</v>
      </c>
      <c r="IU19">
        <v>91.3</v>
      </c>
      <c r="IV19">
        <v>100</v>
      </c>
      <c r="IW19">
        <v>54.7</v>
      </c>
      <c r="IX19">
        <v>78.7</v>
      </c>
      <c r="IY19">
        <v>62.15</v>
      </c>
      <c r="IZ19">
        <v>33.4</v>
      </c>
      <c r="JA19">
        <v>28</v>
      </c>
      <c r="JB19">
        <v>120.15</v>
      </c>
      <c r="JC19">
        <v>94.45</v>
      </c>
      <c r="JD19">
        <v>87.3</v>
      </c>
      <c r="JE19">
        <v>45.85</v>
      </c>
      <c r="JF19">
        <v>61.15</v>
      </c>
      <c r="JG19">
        <v>14.55</v>
      </c>
      <c r="JH19">
        <v>32.85</v>
      </c>
      <c r="JI19">
        <v>23.25</v>
      </c>
      <c r="JJ19">
        <v>83.7</v>
      </c>
      <c r="JK19">
        <v>32.4</v>
      </c>
      <c r="JL19">
        <v>25.25</v>
      </c>
      <c r="JM19">
        <v>21.25</v>
      </c>
      <c r="JN19">
        <v>42.85</v>
      </c>
      <c r="JO19">
        <v>63.85</v>
      </c>
      <c r="JP19">
        <v>67.400000000000006</v>
      </c>
      <c r="JQ19">
        <v>73.849999999999994</v>
      </c>
      <c r="JR19">
        <v>35.85</v>
      </c>
      <c r="JS19">
        <v>101.15</v>
      </c>
      <c r="JT19">
        <v>45.7</v>
      </c>
      <c r="JU19">
        <v>40.549999999999997</v>
      </c>
      <c r="JV19">
        <v>76.7</v>
      </c>
      <c r="JW19">
        <v>78.45</v>
      </c>
      <c r="JX19">
        <v>30.4</v>
      </c>
      <c r="JY19">
        <v>44.55</v>
      </c>
      <c r="JZ19">
        <v>52.7</v>
      </c>
      <c r="KA19">
        <v>39.25</v>
      </c>
      <c r="KB19">
        <v>5.4</v>
      </c>
      <c r="KC19">
        <v>50.15</v>
      </c>
      <c r="KD19">
        <v>55.85</v>
      </c>
      <c r="KE19">
        <v>51.55</v>
      </c>
      <c r="KF19">
        <v>78.55</v>
      </c>
      <c r="KG19">
        <v>35.700000000000003</v>
      </c>
      <c r="KH19">
        <v>65.150000000000006</v>
      </c>
      <c r="KI19">
        <v>48.7</v>
      </c>
      <c r="KJ19">
        <v>41.25</v>
      </c>
      <c r="KK19">
        <v>55</v>
      </c>
      <c r="KL19">
        <v>40.4</v>
      </c>
      <c r="KM19">
        <v>28.7</v>
      </c>
      <c r="KN19">
        <v>68.7</v>
      </c>
      <c r="KO19">
        <v>58.1</v>
      </c>
      <c r="KP19">
        <v>7.25</v>
      </c>
      <c r="KQ19">
        <v>34.799999999999997</v>
      </c>
      <c r="KR19">
        <v>30.25</v>
      </c>
      <c r="KS19">
        <v>69.400000000000006</v>
      </c>
      <c r="KT19">
        <v>85</v>
      </c>
      <c r="KU19">
        <v>59.85</v>
      </c>
      <c r="KV19">
        <v>72.3</v>
      </c>
      <c r="KW19">
        <v>57.7</v>
      </c>
      <c r="KX19">
        <v>115.6</v>
      </c>
      <c r="KY19">
        <v>21.7</v>
      </c>
      <c r="KZ19">
        <v>26.1</v>
      </c>
      <c r="LA19">
        <v>6.55</v>
      </c>
      <c r="LB19">
        <v>52</v>
      </c>
      <c r="LC19">
        <v>69.3</v>
      </c>
      <c r="LD19">
        <v>85.85</v>
      </c>
      <c r="LE19">
        <v>76</v>
      </c>
      <c r="LF19">
        <v>69.400000000000006</v>
      </c>
      <c r="LG19">
        <v>51.3</v>
      </c>
      <c r="LH19">
        <v>25.85</v>
      </c>
      <c r="LI19">
        <v>40.700000000000003</v>
      </c>
      <c r="LJ19">
        <v>77.7</v>
      </c>
      <c r="LK19">
        <v>32.85</v>
      </c>
      <c r="LL19">
        <v>16.850000000000001</v>
      </c>
      <c r="LM19">
        <v>28.55</v>
      </c>
      <c r="LN19">
        <v>43.7</v>
      </c>
      <c r="LO19">
        <v>79.150000000000006</v>
      </c>
      <c r="LP19">
        <v>72.599999999999994</v>
      </c>
      <c r="LQ19">
        <v>61.3</v>
      </c>
      <c r="LR19">
        <v>91.45</v>
      </c>
      <c r="LS19">
        <v>62.7</v>
      </c>
      <c r="LT19">
        <v>71.55</v>
      </c>
      <c r="LU19">
        <v>69.400000000000006</v>
      </c>
      <c r="LV19">
        <v>42.55</v>
      </c>
      <c r="LW19">
        <v>61.4</v>
      </c>
      <c r="LX19">
        <v>78.150000000000006</v>
      </c>
      <c r="LY19">
        <v>25.55</v>
      </c>
      <c r="LZ19">
        <v>45.7</v>
      </c>
      <c r="MA19">
        <v>48.55</v>
      </c>
      <c r="MB19">
        <v>6.55</v>
      </c>
      <c r="MC19">
        <v>20.399999999999999</v>
      </c>
      <c r="MD19">
        <v>41.4</v>
      </c>
      <c r="ME19">
        <v>20.55</v>
      </c>
      <c r="MF19">
        <v>17.95</v>
      </c>
      <c r="MG19">
        <v>82.3</v>
      </c>
      <c r="MH19">
        <v>45.7</v>
      </c>
      <c r="MI19">
        <v>51.85</v>
      </c>
      <c r="MJ19">
        <v>45</v>
      </c>
      <c r="MK19">
        <v>41.1</v>
      </c>
      <c r="ML19">
        <v>81.150000000000006</v>
      </c>
      <c r="MM19">
        <v>36.25</v>
      </c>
      <c r="MN19">
        <v>23.1</v>
      </c>
      <c r="MO19">
        <v>42.85</v>
      </c>
      <c r="MP19">
        <v>61.85</v>
      </c>
      <c r="MQ19">
        <v>87.15</v>
      </c>
      <c r="MR19">
        <v>122.6</v>
      </c>
      <c r="MS19">
        <v>83.7</v>
      </c>
      <c r="MT19">
        <v>60.85</v>
      </c>
      <c r="MU19">
        <v>68.7</v>
      </c>
      <c r="MV19">
        <v>84.6</v>
      </c>
      <c r="MW19">
        <v>41.55</v>
      </c>
      <c r="MX19">
        <v>66.3</v>
      </c>
      <c r="MY19">
        <v>67</v>
      </c>
      <c r="MZ19">
        <v>55.3</v>
      </c>
      <c r="NA19">
        <v>18.7</v>
      </c>
      <c r="NB19">
        <v>52.4</v>
      </c>
      <c r="NC19">
        <v>65.55</v>
      </c>
      <c r="ND19">
        <v>60.15</v>
      </c>
      <c r="NE19">
        <v>58.55</v>
      </c>
      <c r="NF19">
        <v>49.55</v>
      </c>
      <c r="NG19">
        <v>61</v>
      </c>
      <c r="NH19">
        <v>44.15</v>
      </c>
      <c r="NI19">
        <v>12.25</v>
      </c>
      <c r="NJ19">
        <v>52.7</v>
      </c>
      <c r="NK19">
        <v>77.150000000000006</v>
      </c>
      <c r="NL19">
        <v>68.25</v>
      </c>
      <c r="NM19">
        <v>96.75</v>
      </c>
      <c r="NN19">
        <v>62.3</v>
      </c>
      <c r="NO19">
        <v>37.85</v>
      </c>
      <c r="NP19">
        <v>69</v>
      </c>
      <c r="NQ19">
        <v>90</v>
      </c>
      <c r="NR19">
        <v>35.25</v>
      </c>
      <c r="NS19">
        <v>37.549999999999997</v>
      </c>
      <c r="NT19">
        <v>126.05</v>
      </c>
      <c r="NU19">
        <v>47.3</v>
      </c>
      <c r="NV19">
        <v>79.3</v>
      </c>
      <c r="NW19">
        <v>78.849999999999994</v>
      </c>
      <c r="NX19">
        <v>54.3</v>
      </c>
      <c r="NY19">
        <v>57.7</v>
      </c>
      <c r="NZ19">
        <v>78.849999999999994</v>
      </c>
      <c r="OA19">
        <v>54</v>
      </c>
      <c r="OB19">
        <v>75</v>
      </c>
      <c r="OC19">
        <v>78.150000000000006</v>
      </c>
      <c r="OD19">
        <v>32.85</v>
      </c>
      <c r="OE19">
        <v>83.3</v>
      </c>
      <c r="OF19">
        <v>65.7</v>
      </c>
      <c r="OG19">
        <v>75.150000000000006</v>
      </c>
      <c r="OH19">
        <v>86</v>
      </c>
      <c r="OI19">
        <v>18.25</v>
      </c>
      <c r="OJ19">
        <v>45.3</v>
      </c>
      <c r="OK19">
        <v>43.55</v>
      </c>
      <c r="OL19">
        <v>59.55</v>
      </c>
      <c r="OM19">
        <v>52.7</v>
      </c>
      <c r="ON19">
        <v>56.15</v>
      </c>
      <c r="OO19">
        <v>57.85</v>
      </c>
      <c r="OP19">
        <v>41.85</v>
      </c>
      <c r="OQ19">
        <v>34.25</v>
      </c>
      <c r="OR19">
        <v>36.85</v>
      </c>
      <c r="OS19">
        <v>49.7</v>
      </c>
      <c r="OT19">
        <v>71.849999999999994</v>
      </c>
      <c r="OU19">
        <v>65.849999999999994</v>
      </c>
      <c r="OV19">
        <v>-26.2</v>
      </c>
      <c r="OW19">
        <v>89.05</v>
      </c>
      <c r="OX19">
        <v>42.25</v>
      </c>
      <c r="OY19">
        <v>44.7</v>
      </c>
      <c r="OZ19">
        <v>82.15</v>
      </c>
      <c r="PA19">
        <v>63.6</v>
      </c>
      <c r="PB19">
        <v>90.75</v>
      </c>
      <c r="PC19">
        <v>63</v>
      </c>
      <c r="PD19">
        <v>102.75</v>
      </c>
      <c r="PE19">
        <v>86.3</v>
      </c>
      <c r="PF19">
        <v>79.150000000000006</v>
      </c>
      <c r="PG19">
        <v>60.85</v>
      </c>
      <c r="PH19">
        <v>106.75</v>
      </c>
      <c r="PI19">
        <v>65.599999999999994</v>
      </c>
      <c r="PJ19">
        <v>62.15</v>
      </c>
      <c r="PK19">
        <v>81.150000000000006</v>
      </c>
      <c r="PL19">
        <v>83.15</v>
      </c>
      <c r="PM19">
        <v>88.85</v>
      </c>
      <c r="PN19">
        <v>48.4</v>
      </c>
      <c r="PO19">
        <v>45.1</v>
      </c>
      <c r="PP19">
        <v>47.85</v>
      </c>
      <c r="PQ19">
        <v>124.6</v>
      </c>
      <c r="PR19">
        <v>73.150000000000006</v>
      </c>
      <c r="PS19">
        <v>67.849999999999994</v>
      </c>
      <c r="PT19">
        <v>99.45</v>
      </c>
      <c r="PU19">
        <v>43.7</v>
      </c>
      <c r="PV19">
        <v>68.150000000000006</v>
      </c>
      <c r="PW19">
        <v>65.7</v>
      </c>
      <c r="PX19">
        <v>49.55</v>
      </c>
      <c r="PY19">
        <v>84.15</v>
      </c>
      <c r="PZ19">
        <v>35.700000000000003</v>
      </c>
      <c r="QA19">
        <v>83.7</v>
      </c>
      <c r="QB19">
        <v>92.15</v>
      </c>
      <c r="QC19">
        <v>64.3</v>
      </c>
      <c r="QD19">
        <v>74.150000000000006</v>
      </c>
      <c r="QE19">
        <v>54.85</v>
      </c>
      <c r="QF19">
        <v>83.6</v>
      </c>
      <c r="QG19">
        <v>57.75</v>
      </c>
      <c r="QH19">
        <v>48.3</v>
      </c>
      <c r="QI19">
        <v>92.9</v>
      </c>
      <c r="QJ19">
        <v>64.3</v>
      </c>
      <c r="QK19">
        <v>80.599999999999994</v>
      </c>
      <c r="QL19">
        <v>60.85</v>
      </c>
      <c r="QM19">
        <v>109.05</v>
      </c>
      <c r="QN19">
        <v>31.55</v>
      </c>
      <c r="QO19">
        <v>98.9</v>
      </c>
      <c r="QP19">
        <v>68.45</v>
      </c>
      <c r="QQ19">
        <v>37.15</v>
      </c>
      <c r="QR19">
        <v>90.6</v>
      </c>
      <c r="QS19">
        <v>87.3</v>
      </c>
      <c r="QT19">
        <v>106.05</v>
      </c>
      <c r="QU19">
        <v>24.7</v>
      </c>
      <c r="QV19">
        <v>73</v>
      </c>
      <c r="QW19">
        <v>97.75</v>
      </c>
      <c r="QX19">
        <v>66.150000000000006</v>
      </c>
      <c r="QY19">
        <v>38.700000000000003</v>
      </c>
      <c r="QZ19">
        <v>74.150000000000006</v>
      </c>
      <c r="RA19">
        <v>54.7</v>
      </c>
      <c r="RB19">
        <v>71.150000000000006</v>
      </c>
      <c r="RC19">
        <v>49.15</v>
      </c>
      <c r="RD19">
        <v>29.7</v>
      </c>
      <c r="RE19">
        <v>37.6</v>
      </c>
      <c r="RF19">
        <v>61.15</v>
      </c>
      <c r="RG19">
        <v>57.45</v>
      </c>
      <c r="RH19">
        <v>66.45</v>
      </c>
      <c r="RI19">
        <v>51.3</v>
      </c>
      <c r="RJ19">
        <v>64.150000000000006</v>
      </c>
      <c r="RK19">
        <v>123.2</v>
      </c>
      <c r="RL19">
        <v>54.15</v>
      </c>
      <c r="RM19">
        <v>62.6</v>
      </c>
      <c r="RN19">
        <v>69</v>
      </c>
      <c r="RO19">
        <v>113.6</v>
      </c>
      <c r="RP19">
        <v>16.7</v>
      </c>
      <c r="RQ19">
        <v>82.3</v>
      </c>
      <c r="RR19">
        <v>117.75</v>
      </c>
      <c r="RS19">
        <v>94.75</v>
      </c>
      <c r="RT19">
        <v>78.599999999999994</v>
      </c>
      <c r="RU19">
        <v>62.45</v>
      </c>
      <c r="RV19">
        <v>25</v>
      </c>
      <c r="RW19">
        <v>6.85</v>
      </c>
      <c r="RX19">
        <v>70.45</v>
      </c>
      <c r="RY19">
        <v>78.3</v>
      </c>
      <c r="RZ19">
        <v>56.3</v>
      </c>
      <c r="SA19">
        <v>84.3</v>
      </c>
      <c r="SB19">
        <v>95</v>
      </c>
      <c r="SC19">
        <v>80.3</v>
      </c>
      <c r="SD19">
        <v>41.85</v>
      </c>
      <c r="SE19">
        <v>57.6</v>
      </c>
      <c r="SF19">
        <v>15</v>
      </c>
      <c r="SG19">
        <v>63.3</v>
      </c>
      <c r="SH19">
        <v>35.700000000000003</v>
      </c>
      <c r="SI19">
        <v>123.05</v>
      </c>
      <c r="SJ19">
        <v>66.3</v>
      </c>
      <c r="SK19">
        <v>24.85</v>
      </c>
      <c r="SL19">
        <v>86.3</v>
      </c>
      <c r="SM19">
        <v>57</v>
      </c>
      <c r="SN19">
        <v>58.45</v>
      </c>
      <c r="SO19">
        <v>66.3</v>
      </c>
      <c r="SP19">
        <v>47</v>
      </c>
      <c r="SQ19">
        <v>84.05</v>
      </c>
      <c r="SR19">
        <v>98.45</v>
      </c>
      <c r="SS19">
        <v>76.599999999999994</v>
      </c>
      <c r="ST19">
        <v>47</v>
      </c>
      <c r="SU19">
        <v>6.85</v>
      </c>
      <c r="SV19">
        <v>33.299999999999997</v>
      </c>
      <c r="SW19">
        <v>28.15</v>
      </c>
      <c r="SX19">
        <v>78.150000000000006</v>
      </c>
      <c r="SY19">
        <v>44.7</v>
      </c>
      <c r="SZ19">
        <v>101.6</v>
      </c>
      <c r="TA19">
        <v>150.05000000000001</v>
      </c>
      <c r="TB19">
        <v>36.1</v>
      </c>
      <c r="TC19">
        <v>63.6</v>
      </c>
      <c r="TD19">
        <v>57.7</v>
      </c>
      <c r="TE19">
        <v>97.6</v>
      </c>
      <c r="TF19">
        <v>60.15</v>
      </c>
      <c r="TG19">
        <v>69.7</v>
      </c>
      <c r="TH19">
        <v>82.9</v>
      </c>
      <c r="TI19">
        <v>124.6</v>
      </c>
      <c r="TJ19">
        <v>14.55</v>
      </c>
      <c r="TK19">
        <v>42.85</v>
      </c>
      <c r="TL19">
        <v>26.7</v>
      </c>
      <c r="TM19">
        <v>133.35</v>
      </c>
      <c r="TN19">
        <v>58.15</v>
      </c>
      <c r="TO19">
        <v>102.05</v>
      </c>
      <c r="TP19">
        <v>31.55</v>
      </c>
      <c r="TQ19">
        <v>61.3</v>
      </c>
      <c r="TR19">
        <v>44.85</v>
      </c>
      <c r="TS19">
        <v>51.9</v>
      </c>
      <c r="TT19">
        <v>82.05</v>
      </c>
      <c r="TU19">
        <v>100.6</v>
      </c>
      <c r="TV19">
        <v>79.55</v>
      </c>
      <c r="TW19">
        <v>63</v>
      </c>
      <c r="TX19">
        <v>59.3</v>
      </c>
      <c r="TY19">
        <v>89.2</v>
      </c>
      <c r="TZ19">
        <v>68.150000000000006</v>
      </c>
      <c r="UA19">
        <v>75.45</v>
      </c>
      <c r="UB19">
        <v>53.15</v>
      </c>
      <c r="UC19">
        <v>79.45</v>
      </c>
      <c r="UD19">
        <v>82.75</v>
      </c>
      <c r="UE19">
        <v>80.3</v>
      </c>
      <c r="UF19">
        <v>-4.05</v>
      </c>
      <c r="UG19">
        <v>47.15</v>
      </c>
      <c r="UH19">
        <v>47.7</v>
      </c>
      <c r="UI19">
        <v>46.15</v>
      </c>
      <c r="UJ19">
        <v>38</v>
      </c>
      <c r="UK19">
        <v>60.85</v>
      </c>
      <c r="UL19">
        <v>43.3</v>
      </c>
      <c r="UM19">
        <v>29.3</v>
      </c>
      <c r="UN19">
        <v>48.3</v>
      </c>
      <c r="UO19">
        <v>12.3</v>
      </c>
      <c r="UP19">
        <v>96.2</v>
      </c>
      <c r="UQ19">
        <v>69.2</v>
      </c>
      <c r="UR19">
        <v>79.05</v>
      </c>
      <c r="US19">
        <v>84.75</v>
      </c>
      <c r="UT19">
        <v>56.75</v>
      </c>
      <c r="UU19">
        <v>86.45</v>
      </c>
      <c r="UV19">
        <v>59.9</v>
      </c>
      <c r="UW19">
        <v>89.3</v>
      </c>
      <c r="UX19">
        <v>45.6</v>
      </c>
      <c r="UY19">
        <v>63.15</v>
      </c>
      <c r="UZ19">
        <v>41.85</v>
      </c>
      <c r="VA19">
        <v>30.7</v>
      </c>
      <c r="VB19">
        <v>-23.2</v>
      </c>
      <c r="VC19">
        <v>101.2</v>
      </c>
      <c r="VD19">
        <v>71.3</v>
      </c>
      <c r="VE19">
        <v>88.5</v>
      </c>
      <c r="VF19">
        <v>140.19999999999999</v>
      </c>
      <c r="VG19">
        <v>53.45</v>
      </c>
      <c r="VH19">
        <v>50.15</v>
      </c>
      <c r="VI19">
        <v>31.6</v>
      </c>
      <c r="VJ19">
        <v>60.45</v>
      </c>
      <c r="VK19">
        <v>96.05</v>
      </c>
      <c r="VL19">
        <v>64.900000000000006</v>
      </c>
      <c r="VM19">
        <v>27.15</v>
      </c>
      <c r="VN19">
        <v>72.150000000000006</v>
      </c>
      <c r="VO19">
        <v>32.299999999999997</v>
      </c>
      <c r="VP19">
        <v>75.3</v>
      </c>
      <c r="VQ19">
        <v>68.599999999999994</v>
      </c>
      <c r="VR19">
        <v>21.15</v>
      </c>
      <c r="VS19">
        <v>107.35</v>
      </c>
      <c r="VT19">
        <v>17</v>
      </c>
      <c r="VU19">
        <v>24.15</v>
      </c>
      <c r="VV19">
        <v>71.349999999999994</v>
      </c>
      <c r="VW19">
        <v>73.05</v>
      </c>
      <c r="VX19">
        <v>31</v>
      </c>
      <c r="VY19">
        <v>76.3</v>
      </c>
      <c r="VZ19">
        <v>36</v>
      </c>
      <c r="WA19">
        <v>31</v>
      </c>
      <c r="WB19">
        <v>87.6</v>
      </c>
      <c r="WC19">
        <v>62.75</v>
      </c>
      <c r="WD19">
        <v>71.599999999999994</v>
      </c>
      <c r="WE19">
        <v>115.05</v>
      </c>
      <c r="WF19">
        <v>66.150000000000006</v>
      </c>
      <c r="WG19">
        <v>102.75</v>
      </c>
      <c r="WH19">
        <v>88.05</v>
      </c>
      <c r="WI19">
        <v>75.599999999999994</v>
      </c>
      <c r="WJ19">
        <v>54.45</v>
      </c>
      <c r="WK19">
        <v>67.75</v>
      </c>
      <c r="WL19">
        <v>68.150000000000006</v>
      </c>
      <c r="WM19">
        <v>53</v>
      </c>
      <c r="WN19">
        <v>50.75</v>
      </c>
      <c r="WO19">
        <v>54</v>
      </c>
      <c r="WP19">
        <v>85.5</v>
      </c>
      <c r="WQ19">
        <v>80.75</v>
      </c>
      <c r="WR19">
        <v>26.85</v>
      </c>
      <c r="WS19">
        <v>108.65</v>
      </c>
      <c r="WT19">
        <v>79.2</v>
      </c>
      <c r="WU19">
        <v>70.3</v>
      </c>
      <c r="WV19">
        <v>86.75</v>
      </c>
      <c r="WW19">
        <v>69</v>
      </c>
      <c r="WX19">
        <v>68.599999999999994</v>
      </c>
      <c r="WY19">
        <v>101.6</v>
      </c>
      <c r="WZ19">
        <v>95.6</v>
      </c>
      <c r="XA19">
        <v>43.55</v>
      </c>
      <c r="XB19">
        <v>124.75</v>
      </c>
      <c r="XC19">
        <v>46.85</v>
      </c>
      <c r="XD19">
        <v>91.45</v>
      </c>
      <c r="XE19">
        <v>93.45</v>
      </c>
      <c r="XF19">
        <v>128.05000000000001</v>
      </c>
      <c r="XG19">
        <v>150.75</v>
      </c>
      <c r="XH19">
        <v>174.9</v>
      </c>
      <c r="XI19">
        <v>152.75</v>
      </c>
      <c r="XJ19">
        <v>152.85</v>
      </c>
      <c r="XK19">
        <v>273.5</v>
      </c>
      <c r="XL19">
        <v>290.35000000000002</v>
      </c>
      <c r="XM19">
        <v>240.6</v>
      </c>
      <c r="XN19">
        <v>284</v>
      </c>
      <c r="XO19">
        <v>364.9</v>
      </c>
      <c r="XP19">
        <v>368.3</v>
      </c>
      <c r="XQ19">
        <v>445.3</v>
      </c>
      <c r="XR19">
        <v>524.6</v>
      </c>
      <c r="XS19">
        <v>649.9</v>
      </c>
      <c r="XT19">
        <v>735.9</v>
      </c>
      <c r="XU19">
        <v>796.6</v>
      </c>
      <c r="XV19">
        <v>846.85</v>
      </c>
      <c r="XW19">
        <v>971.9</v>
      </c>
      <c r="XX19">
        <v>1096.05</v>
      </c>
      <c r="XY19">
        <v>1244.75</v>
      </c>
      <c r="XZ19">
        <v>1371.5</v>
      </c>
      <c r="YA19">
        <v>1507.75</v>
      </c>
      <c r="YB19">
        <v>1527</v>
      </c>
      <c r="YC19">
        <v>1701.15</v>
      </c>
      <c r="YD19">
        <v>1781.9</v>
      </c>
      <c r="YE19">
        <v>1755.15</v>
      </c>
      <c r="YF19">
        <v>1881.3</v>
      </c>
      <c r="YG19">
        <v>1896.15</v>
      </c>
      <c r="YH19">
        <v>1940.9</v>
      </c>
      <c r="YI19">
        <v>1871</v>
      </c>
      <c r="YJ19">
        <v>1965.6</v>
      </c>
      <c r="YK19">
        <v>1999.45</v>
      </c>
      <c r="YL19">
        <v>2053.0500000000002</v>
      </c>
      <c r="YM19">
        <v>2002.9</v>
      </c>
      <c r="YN19">
        <v>1959</v>
      </c>
      <c r="YO19">
        <v>2049.75</v>
      </c>
      <c r="YP19">
        <v>2090.5</v>
      </c>
      <c r="YQ19">
        <v>1973.15</v>
      </c>
      <c r="YR19">
        <v>1984.75</v>
      </c>
      <c r="YS19">
        <v>2048.15</v>
      </c>
      <c r="YT19">
        <v>1978.55</v>
      </c>
      <c r="YU19">
        <v>2047.05</v>
      </c>
      <c r="YV19">
        <v>2002.45</v>
      </c>
      <c r="YW19">
        <v>2026.45</v>
      </c>
      <c r="YX19">
        <v>2060.3000000000002</v>
      </c>
      <c r="YY19">
        <v>2090.9</v>
      </c>
      <c r="YZ19">
        <v>1987</v>
      </c>
      <c r="ZA19">
        <v>2053.75</v>
      </c>
      <c r="ZB19">
        <v>2080.9</v>
      </c>
      <c r="ZC19">
        <v>2070.9</v>
      </c>
      <c r="ZD19">
        <v>2043.9</v>
      </c>
      <c r="ZE19">
        <v>1981.45</v>
      </c>
      <c r="ZF19">
        <v>2027.6</v>
      </c>
      <c r="ZG19">
        <v>2126.9</v>
      </c>
      <c r="ZH19">
        <v>2013.6</v>
      </c>
      <c r="ZI19">
        <v>2015.75</v>
      </c>
      <c r="ZJ19">
        <v>2063.35</v>
      </c>
      <c r="ZK19">
        <v>2021.9</v>
      </c>
      <c r="ZL19">
        <v>1998.3</v>
      </c>
      <c r="ZM19">
        <v>1981.3</v>
      </c>
      <c r="ZN19">
        <v>1984.15</v>
      </c>
      <c r="ZO19">
        <v>1966.45</v>
      </c>
      <c r="ZP19">
        <v>1947.3</v>
      </c>
      <c r="ZQ19">
        <v>1917.3</v>
      </c>
      <c r="ZR19">
        <v>1962.3</v>
      </c>
      <c r="ZS19">
        <v>1963.75</v>
      </c>
      <c r="ZT19">
        <v>1950.3</v>
      </c>
      <c r="ZU19">
        <v>1936.3</v>
      </c>
      <c r="ZV19">
        <v>1947.75</v>
      </c>
      <c r="ZW19">
        <v>1955.6</v>
      </c>
      <c r="ZX19">
        <v>1945.45</v>
      </c>
      <c r="ZY19">
        <v>1989.45</v>
      </c>
      <c r="ZZ19">
        <v>1980.2</v>
      </c>
      <c r="AAA19">
        <v>1960.2</v>
      </c>
      <c r="AAB19">
        <v>2041.2</v>
      </c>
      <c r="AAC19">
        <v>1915</v>
      </c>
      <c r="AAD19">
        <v>2023.2</v>
      </c>
      <c r="AAE19">
        <v>1922.15</v>
      </c>
      <c r="AAF19">
        <v>1986.9</v>
      </c>
      <c r="AAG19">
        <v>1965.6</v>
      </c>
      <c r="AAH19">
        <v>2017.8</v>
      </c>
      <c r="AAI19">
        <v>1909.45</v>
      </c>
      <c r="AAJ19">
        <v>1951.9</v>
      </c>
      <c r="AAK19">
        <v>1974.6</v>
      </c>
      <c r="AAL19">
        <v>2004.35</v>
      </c>
      <c r="AAM19">
        <v>1928.3</v>
      </c>
      <c r="AAN19">
        <v>1959.6</v>
      </c>
      <c r="AAO19">
        <v>1991.75</v>
      </c>
      <c r="AAP19">
        <v>1956.75</v>
      </c>
      <c r="AAQ19">
        <v>1929.3</v>
      </c>
      <c r="AAR19">
        <v>1977.9</v>
      </c>
      <c r="AAS19">
        <v>1940.15</v>
      </c>
      <c r="AAT19">
        <v>1936.85</v>
      </c>
      <c r="AAU19">
        <v>1938.3</v>
      </c>
      <c r="AAV19">
        <v>1959.9</v>
      </c>
      <c r="AAW19">
        <v>1990.75</v>
      </c>
      <c r="AAX19">
        <v>2024.45</v>
      </c>
      <c r="AAY19">
        <v>2016.35</v>
      </c>
      <c r="AAZ19">
        <v>1957.45</v>
      </c>
      <c r="ABA19">
        <v>1999.35</v>
      </c>
      <c r="ABB19">
        <v>1972.6</v>
      </c>
      <c r="ABC19">
        <v>2010.6</v>
      </c>
      <c r="ABD19">
        <v>1961</v>
      </c>
      <c r="ABE19">
        <v>2017.6</v>
      </c>
      <c r="ABF19">
        <v>2015.05</v>
      </c>
      <c r="ABG19">
        <v>2004.45</v>
      </c>
      <c r="ABH19">
        <v>1937.15</v>
      </c>
      <c r="ABI19">
        <v>1986.75</v>
      </c>
      <c r="ABJ19">
        <v>2042.2</v>
      </c>
      <c r="ABK19">
        <v>1992.45</v>
      </c>
      <c r="ABL19">
        <v>2035.9</v>
      </c>
      <c r="ABM19">
        <v>2050.1</v>
      </c>
      <c r="ABN19">
        <v>1999.75</v>
      </c>
      <c r="ABO19">
        <v>2049.0500000000002</v>
      </c>
      <c r="ABP19">
        <v>2004.45</v>
      </c>
      <c r="ABQ19">
        <v>2017.2</v>
      </c>
      <c r="ABR19">
        <v>1965.45</v>
      </c>
      <c r="ABS19">
        <v>1960.3</v>
      </c>
      <c r="ABT19">
        <v>2025.05</v>
      </c>
      <c r="ABU19">
        <v>1984.2</v>
      </c>
      <c r="ABV19">
        <v>1959.45</v>
      </c>
      <c r="ABW19">
        <v>1916.25</v>
      </c>
      <c r="ABX19">
        <v>1978</v>
      </c>
      <c r="ABY19">
        <v>1911.15</v>
      </c>
      <c r="ABZ19">
        <v>1986.6</v>
      </c>
      <c r="ACA19">
        <v>1947.15</v>
      </c>
      <c r="ACB19">
        <v>1968.6</v>
      </c>
      <c r="ACC19">
        <v>2049.1999999999998</v>
      </c>
      <c r="ACD19">
        <v>1976.9</v>
      </c>
      <c r="ACE19">
        <v>2017.05</v>
      </c>
      <c r="ACF19">
        <v>1976</v>
      </c>
      <c r="ACG19">
        <v>1979</v>
      </c>
      <c r="ACH19">
        <v>1980.6</v>
      </c>
      <c r="ACI19">
        <v>1977.2</v>
      </c>
      <c r="ACJ19">
        <v>1946.3</v>
      </c>
      <c r="ACK19">
        <v>2021.2</v>
      </c>
      <c r="ACL19">
        <v>2000.05</v>
      </c>
      <c r="ACM19">
        <v>1946.6</v>
      </c>
      <c r="ACN19">
        <v>1978.75</v>
      </c>
      <c r="ACO19">
        <v>1987.3</v>
      </c>
      <c r="ACP19">
        <v>1995.45</v>
      </c>
      <c r="ACQ19">
        <v>2044.65</v>
      </c>
      <c r="ACR19">
        <v>1998.75</v>
      </c>
      <c r="ACS19">
        <v>2008.9</v>
      </c>
      <c r="ACT19">
        <v>1950.9</v>
      </c>
      <c r="ACU19">
        <v>1971.45</v>
      </c>
      <c r="ACV19">
        <v>1943.6</v>
      </c>
      <c r="ACW19">
        <v>2008.2</v>
      </c>
      <c r="ACX19">
        <v>2013.75</v>
      </c>
      <c r="ACY19">
        <v>1990.9</v>
      </c>
      <c r="ACZ19">
        <v>1956.2</v>
      </c>
      <c r="ADA19">
        <v>1935.75</v>
      </c>
      <c r="ADB19">
        <v>2023.05</v>
      </c>
      <c r="ADC19">
        <v>2042.35</v>
      </c>
      <c r="ADD19">
        <v>1894.15</v>
      </c>
      <c r="ADE19">
        <v>1987.35</v>
      </c>
      <c r="ADF19">
        <v>1980.6</v>
      </c>
      <c r="ADG19">
        <v>1996.9</v>
      </c>
      <c r="ADH19">
        <v>1975.6</v>
      </c>
      <c r="ADI19">
        <v>1908.45</v>
      </c>
      <c r="ADJ19">
        <v>1972.6</v>
      </c>
      <c r="ADK19">
        <v>1975.15</v>
      </c>
      <c r="ADL19">
        <v>1981.3</v>
      </c>
      <c r="ADM19">
        <v>1987.9</v>
      </c>
      <c r="ADN19">
        <v>1980.2</v>
      </c>
      <c r="ADO19">
        <v>2016.2</v>
      </c>
      <c r="ADP19">
        <v>2050.1999999999998</v>
      </c>
      <c r="ADQ19">
        <v>1955.15</v>
      </c>
      <c r="ADR19">
        <v>1975.45</v>
      </c>
      <c r="ADS19">
        <v>1993.6</v>
      </c>
      <c r="ADT19">
        <v>2091.35</v>
      </c>
      <c r="ADU19">
        <v>1942.3</v>
      </c>
      <c r="ADV19">
        <v>2034.65</v>
      </c>
      <c r="ADW19">
        <v>1980.45</v>
      </c>
      <c r="ADX19">
        <v>2003.6</v>
      </c>
      <c r="ADY19">
        <v>2019.2</v>
      </c>
      <c r="ADZ19">
        <v>1953.45</v>
      </c>
      <c r="AEA19">
        <v>1986.2</v>
      </c>
      <c r="AEB19">
        <v>2037.05</v>
      </c>
      <c r="AEC19">
        <v>2004.05</v>
      </c>
      <c r="AED19">
        <v>2121.1</v>
      </c>
      <c r="AEE19">
        <v>1963.75</v>
      </c>
      <c r="AEF19">
        <v>1980.2</v>
      </c>
      <c r="AEG19">
        <v>2028.5</v>
      </c>
      <c r="AEH19">
        <v>2056.0500000000002</v>
      </c>
      <c r="AEI19">
        <v>2022.2</v>
      </c>
      <c r="AEJ19">
        <v>1998.05</v>
      </c>
      <c r="AEK19">
        <v>2051.75</v>
      </c>
      <c r="AEL19">
        <v>2024.35</v>
      </c>
      <c r="AEM19">
        <v>2020.2</v>
      </c>
      <c r="AEN19">
        <v>2009.35</v>
      </c>
      <c r="AEO19">
        <v>2074.65</v>
      </c>
      <c r="AEP19">
        <v>2026.35</v>
      </c>
      <c r="AEQ19">
        <v>1996.05</v>
      </c>
      <c r="AER19">
        <v>2006.2</v>
      </c>
      <c r="AES19">
        <v>1975.75</v>
      </c>
      <c r="AET19">
        <v>1982.2</v>
      </c>
      <c r="AEU19">
        <v>2007.9</v>
      </c>
      <c r="AEV19">
        <v>1966.2</v>
      </c>
      <c r="AEW19">
        <v>1996.75</v>
      </c>
      <c r="AEX19">
        <v>1953.3</v>
      </c>
      <c r="AEY19">
        <v>1958.3</v>
      </c>
      <c r="AEZ19">
        <v>2010.6</v>
      </c>
      <c r="AFA19">
        <v>1968.75</v>
      </c>
      <c r="AFB19">
        <v>1985.3</v>
      </c>
      <c r="AFC19">
        <v>2029.2</v>
      </c>
      <c r="AFD19">
        <v>1939.45</v>
      </c>
      <c r="AFE19">
        <v>1993.75</v>
      </c>
      <c r="AFF19">
        <v>1988.05</v>
      </c>
      <c r="AFG19">
        <v>2031.05</v>
      </c>
      <c r="AFH19">
        <v>1916.15</v>
      </c>
      <c r="AFI19">
        <v>1984.75</v>
      </c>
      <c r="AFJ19">
        <v>1940.05</v>
      </c>
      <c r="AFK19">
        <v>1975.85</v>
      </c>
      <c r="AFL19">
        <v>2055.8000000000002</v>
      </c>
      <c r="AFM19">
        <v>1975.7</v>
      </c>
      <c r="AFN19">
        <v>1956.6</v>
      </c>
      <c r="AFO19">
        <v>2050.5</v>
      </c>
      <c r="AFP19">
        <v>2026.9</v>
      </c>
      <c r="AFQ19">
        <v>1977.6</v>
      </c>
      <c r="AFR19">
        <v>2022.35</v>
      </c>
      <c r="AFS19">
        <v>2004.2</v>
      </c>
      <c r="AFT19">
        <v>1950.15</v>
      </c>
      <c r="AFU19">
        <v>1976.45</v>
      </c>
      <c r="AFV19">
        <v>2025.45</v>
      </c>
      <c r="AFW19">
        <v>1978.6</v>
      </c>
      <c r="AFX19">
        <v>1963.15</v>
      </c>
      <c r="AFY19">
        <v>2068.65</v>
      </c>
      <c r="AFZ19">
        <v>2054.5</v>
      </c>
      <c r="AGA19">
        <v>1981.6</v>
      </c>
      <c r="AGB19">
        <v>2029.9</v>
      </c>
      <c r="AGC19">
        <v>2047.05</v>
      </c>
      <c r="AGD19">
        <v>1968.6</v>
      </c>
      <c r="AGE19">
        <v>2007.9</v>
      </c>
      <c r="AGF19">
        <v>1965.75</v>
      </c>
      <c r="AGG19">
        <v>2043.75</v>
      </c>
      <c r="AGH19">
        <v>2036.35</v>
      </c>
      <c r="AGI19">
        <v>2010.9</v>
      </c>
      <c r="AGJ19">
        <v>1987.9</v>
      </c>
      <c r="AGK19">
        <v>2092.75</v>
      </c>
      <c r="AGL19">
        <v>2074.35</v>
      </c>
      <c r="AGM19">
        <v>2048.0500000000002</v>
      </c>
      <c r="AGN19">
        <v>2016.2</v>
      </c>
      <c r="AGO19">
        <v>1983.45</v>
      </c>
      <c r="AGP19">
        <v>2006.3</v>
      </c>
      <c r="AGQ19">
        <v>2099.65</v>
      </c>
      <c r="AGR19">
        <v>2033.5</v>
      </c>
      <c r="AGS19">
        <v>1999.75</v>
      </c>
      <c r="AGT19">
        <v>2090.65</v>
      </c>
      <c r="AGU19">
        <v>1993.75</v>
      </c>
      <c r="AGV19">
        <v>2058.1</v>
      </c>
      <c r="AGW19">
        <v>1976.45</v>
      </c>
      <c r="AGX19">
        <v>2029.75</v>
      </c>
      <c r="AGY19">
        <v>2066.65</v>
      </c>
      <c r="AGZ19">
        <v>1984.45</v>
      </c>
      <c r="AHA19">
        <v>2011.8</v>
      </c>
      <c r="AHB19">
        <v>1973.75</v>
      </c>
      <c r="AHC19">
        <v>2093.9499999999998</v>
      </c>
      <c r="AHD19">
        <v>2022.35</v>
      </c>
      <c r="AHE19">
        <v>2021.35</v>
      </c>
      <c r="AHF19">
        <v>1936.9</v>
      </c>
      <c r="AHG19">
        <v>2064.35</v>
      </c>
      <c r="AHH19">
        <v>1949.15</v>
      </c>
      <c r="AHI19">
        <v>2011.6</v>
      </c>
      <c r="AHJ19">
        <v>1942.6</v>
      </c>
      <c r="AHK19">
        <v>2055.75</v>
      </c>
      <c r="AHL19">
        <v>2019.6</v>
      </c>
      <c r="AHM19">
        <v>2013.75</v>
      </c>
      <c r="AHN19">
        <v>1939.15</v>
      </c>
      <c r="AHO19">
        <v>1956.75</v>
      </c>
      <c r="AHP19">
        <v>2059.75</v>
      </c>
      <c r="AHQ19">
        <v>1932.45</v>
      </c>
      <c r="AHR19">
        <v>1930.3</v>
      </c>
      <c r="AHS19">
        <v>1952.6</v>
      </c>
      <c r="AHT19">
        <v>1989.75</v>
      </c>
      <c r="AHU19">
        <v>2128.1</v>
      </c>
      <c r="AHV19">
        <v>2069.5</v>
      </c>
      <c r="AHW19">
        <v>1984.75</v>
      </c>
      <c r="AHX19">
        <v>2015.05</v>
      </c>
      <c r="AHY19">
        <v>1972.45</v>
      </c>
      <c r="AHZ19">
        <v>2008.9</v>
      </c>
      <c r="AIA19">
        <v>1960.6</v>
      </c>
      <c r="AIB19">
        <v>1993.45</v>
      </c>
      <c r="AIC19">
        <v>1968.15</v>
      </c>
      <c r="AID19">
        <v>1972.3</v>
      </c>
      <c r="AIE19">
        <v>1995.75</v>
      </c>
      <c r="AIF19">
        <v>1967.2</v>
      </c>
      <c r="AIG19">
        <v>2048.75</v>
      </c>
      <c r="AIH19">
        <v>1927.55</v>
      </c>
      <c r="AII19">
        <v>1968.6</v>
      </c>
      <c r="AIJ19">
        <v>2071.1</v>
      </c>
      <c r="AIK19">
        <v>2021.05</v>
      </c>
      <c r="AIL19">
        <v>2075.9</v>
      </c>
      <c r="AIM19">
        <v>2049.1999999999998</v>
      </c>
      <c r="AIN19">
        <v>1978.75</v>
      </c>
      <c r="AIO19">
        <v>1973.55</v>
      </c>
      <c r="AIP19">
        <v>2010.45</v>
      </c>
      <c r="AIQ19">
        <v>1971.3</v>
      </c>
      <c r="AIR19">
        <v>2018.05</v>
      </c>
      <c r="AIS19">
        <v>2017.35</v>
      </c>
      <c r="AIT19">
        <v>1963.3</v>
      </c>
      <c r="AIU19">
        <v>2009.45</v>
      </c>
      <c r="AIV19">
        <v>1998.05</v>
      </c>
      <c r="AIW19">
        <v>1969.75</v>
      </c>
      <c r="AIX19">
        <v>2020.6</v>
      </c>
      <c r="AIY19">
        <v>1985.15</v>
      </c>
      <c r="AIZ19">
        <v>2196.6999999999998</v>
      </c>
      <c r="AJA19">
        <v>1975.3</v>
      </c>
      <c r="AJB19">
        <v>2040.05</v>
      </c>
      <c r="AJC19">
        <v>2085.5</v>
      </c>
      <c r="AJD19">
        <v>2076.0500000000002</v>
      </c>
      <c r="AJE19">
        <v>1989.75</v>
      </c>
      <c r="AJF19">
        <v>1975.75</v>
      </c>
      <c r="AJG19">
        <v>1996.2</v>
      </c>
      <c r="AJH19">
        <v>2072.1999999999998</v>
      </c>
      <c r="AJI19">
        <v>1953.75</v>
      </c>
      <c r="AJJ19">
        <v>1928</v>
      </c>
      <c r="AJK19">
        <v>2054.1999999999998</v>
      </c>
      <c r="AJL19">
        <v>2002.9</v>
      </c>
      <c r="AJM19">
        <v>1980.3</v>
      </c>
      <c r="AJN19">
        <v>1976.05</v>
      </c>
      <c r="AJO19">
        <v>2018.35</v>
      </c>
      <c r="AJP19">
        <v>2012.3</v>
      </c>
      <c r="AJQ19">
        <v>2017.9</v>
      </c>
      <c r="AJR19">
        <v>2051.65</v>
      </c>
      <c r="AJS19">
        <v>1988.05</v>
      </c>
      <c r="AJT19">
        <v>1954.05</v>
      </c>
      <c r="AJU19">
        <v>2029.2</v>
      </c>
      <c r="AJV19">
        <v>1955.45</v>
      </c>
      <c r="AJW19">
        <v>1993.05</v>
      </c>
      <c r="AJX19">
        <v>1970.9</v>
      </c>
      <c r="AJY19">
        <v>2014.5</v>
      </c>
      <c r="AJZ19">
        <v>2006.05</v>
      </c>
      <c r="AKA19">
        <v>2040.2</v>
      </c>
      <c r="AKB19">
        <v>1984.05</v>
      </c>
      <c r="AKC19">
        <v>2025.75</v>
      </c>
      <c r="AKD19">
        <v>1994.9</v>
      </c>
      <c r="AKE19">
        <v>1971.6</v>
      </c>
      <c r="AKF19">
        <v>2030.05</v>
      </c>
      <c r="AKG19">
        <v>2028.5</v>
      </c>
      <c r="AKH19">
        <v>1971.2</v>
      </c>
      <c r="AKI19">
        <v>2031.05</v>
      </c>
      <c r="AKJ19">
        <v>2003.9</v>
      </c>
      <c r="AKK19">
        <v>1974</v>
      </c>
      <c r="AKL19">
        <v>2033.35</v>
      </c>
      <c r="AKM19">
        <v>1999.45</v>
      </c>
      <c r="AKN19">
        <v>1988.75</v>
      </c>
      <c r="AKO19">
        <v>2010.45</v>
      </c>
      <c r="AKP19">
        <v>2011.9</v>
      </c>
      <c r="AKQ19">
        <v>1992.45</v>
      </c>
      <c r="AKR19">
        <v>2050.35</v>
      </c>
      <c r="AKS19">
        <v>2012.2</v>
      </c>
      <c r="AKT19">
        <v>2004.05</v>
      </c>
      <c r="AKU19">
        <v>2005.2</v>
      </c>
      <c r="AKV19">
        <v>1965.6</v>
      </c>
      <c r="AKW19">
        <v>1956.45</v>
      </c>
      <c r="AKX19">
        <v>2026.75</v>
      </c>
      <c r="AKY19">
        <v>1909.85</v>
      </c>
      <c r="AKZ19">
        <v>1981.35</v>
      </c>
      <c r="ALA19">
        <v>2005.65</v>
      </c>
      <c r="ALB19">
        <v>2057.9499999999998</v>
      </c>
      <c r="ALC19">
        <v>2033.65</v>
      </c>
      <c r="ALD19">
        <v>2056.5</v>
      </c>
      <c r="ALE19">
        <v>2003.5</v>
      </c>
      <c r="ALF19">
        <v>1963.15</v>
      </c>
      <c r="ALG19">
        <v>2038.65</v>
      </c>
      <c r="ALH19">
        <v>1975.9</v>
      </c>
      <c r="ALI19">
        <v>2063.1999999999998</v>
      </c>
      <c r="ALJ19">
        <v>1963.05</v>
      </c>
      <c r="ALK19">
        <v>1955.6</v>
      </c>
      <c r="ALL19">
        <v>2026.2</v>
      </c>
      <c r="ALM19">
        <v>2055.1999999999998</v>
      </c>
      <c r="ALN19">
        <v>1963.9</v>
      </c>
      <c r="ALO19">
        <v>1975.9</v>
      </c>
      <c r="ALP19">
        <v>2116.5</v>
      </c>
      <c r="ALQ19">
        <v>1981.45</v>
      </c>
      <c r="ALR19">
        <v>1998.2</v>
      </c>
      <c r="ALS19">
        <v>2026.5</v>
      </c>
      <c r="ALT19">
        <v>1994.9</v>
      </c>
      <c r="ALU19">
        <v>2010.75</v>
      </c>
      <c r="ALV19">
        <v>1980.75</v>
      </c>
      <c r="ALW19">
        <v>1924.45</v>
      </c>
      <c r="ALX19">
        <v>2003.2</v>
      </c>
      <c r="ALY19">
        <v>1995.05</v>
      </c>
      <c r="ALZ19">
        <v>2038.05</v>
      </c>
      <c r="AMA19">
        <v>2018.35</v>
      </c>
      <c r="AMB19">
        <v>1965.75</v>
      </c>
      <c r="AMC19">
        <v>2046.05</v>
      </c>
      <c r="AMD19">
        <v>2004.6</v>
      </c>
      <c r="AME19">
        <v>2033.35</v>
      </c>
      <c r="AMF19">
        <v>1969.05</v>
      </c>
      <c r="AMG19">
        <v>1990.05</v>
      </c>
      <c r="AMH19">
        <v>1953.4</v>
      </c>
      <c r="AMI19">
        <v>1961.6</v>
      </c>
      <c r="AMJ19">
        <v>1941.3</v>
      </c>
      <c r="AMK19">
        <v>2001.75</v>
      </c>
      <c r="AML19">
        <v>2010.05</v>
      </c>
      <c r="AMM19">
        <v>2036.2</v>
      </c>
      <c r="AMN19">
        <v>1932.45</v>
      </c>
      <c r="AMO19">
        <v>2050.1</v>
      </c>
      <c r="AMP19">
        <v>2020.05</v>
      </c>
      <c r="AMQ19">
        <v>2059.5</v>
      </c>
      <c r="AMR19">
        <v>2065.5</v>
      </c>
      <c r="AMS19">
        <v>1969.2</v>
      </c>
      <c r="AMT19">
        <v>2008.75</v>
      </c>
      <c r="AMU19">
        <v>2100.8000000000002</v>
      </c>
      <c r="AMV19">
        <v>2096.8000000000002</v>
      </c>
      <c r="AMW19">
        <v>1922</v>
      </c>
      <c r="AMX19">
        <v>2029.2</v>
      </c>
      <c r="AMY19">
        <v>1996.05</v>
      </c>
      <c r="AMZ19">
        <v>1977.45</v>
      </c>
      <c r="ANA19">
        <v>1967.9</v>
      </c>
      <c r="ANB19">
        <v>2079.9499999999998</v>
      </c>
      <c r="ANC19">
        <v>1978.6</v>
      </c>
      <c r="AND19">
        <v>2015.5</v>
      </c>
      <c r="ANE19">
        <v>2004.2</v>
      </c>
      <c r="ANF19">
        <v>1987.05</v>
      </c>
      <c r="ANG19">
        <v>1976.75</v>
      </c>
      <c r="ANH19">
        <v>2013.2</v>
      </c>
      <c r="ANI19">
        <v>1981.2</v>
      </c>
      <c r="ANJ19">
        <v>1969.9</v>
      </c>
      <c r="ANK19">
        <v>1977.75</v>
      </c>
      <c r="ANL19">
        <v>2003.5</v>
      </c>
      <c r="ANM19">
        <v>2067.8000000000002</v>
      </c>
      <c r="ANN19">
        <v>2005.35</v>
      </c>
      <c r="ANO19">
        <v>2008.65</v>
      </c>
      <c r="ANP19">
        <v>2015.05</v>
      </c>
      <c r="ANQ19">
        <v>2021.05</v>
      </c>
      <c r="ANR19">
        <v>1956.3</v>
      </c>
      <c r="ANS19">
        <v>1967.75</v>
      </c>
      <c r="ANT19">
        <v>1953.05</v>
      </c>
      <c r="ANU19">
        <v>2069.5</v>
      </c>
      <c r="ANV19">
        <v>2021.3</v>
      </c>
      <c r="ANW19">
        <v>1999.5</v>
      </c>
      <c r="ANX19">
        <v>2006.75</v>
      </c>
      <c r="ANY19">
        <v>2071.65</v>
      </c>
      <c r="ANZ19">
        <v>2063.35</v>
      </c>
      <c r="AOA19">
        <v>2024.75</v>
      </c>
      <c r="AOB19">
        <v>2020.05</v>
      </c>
      <c r="AOC19">
        <v>1995.6</v>
      </c>
      <c r="AOD19">
        <v>2084.9499999999998</v>
      </c>
      <c r="AOE19">
        <v>2026.75</v>
      </c>
      <c r="AOF19">
        <v>1986.9</v>
      </c>
      <c r="AOG19">
        <v>1990.9</v>
      </c>
      <c r="AOH19">
        <v>1977.05</v>
      </c>
      <c r="AOI19">
        <v>2028.5</v>
      </c>
      <c r="AOJ19">
        <v>2016.2</v>
      </c>
      <c r="AOK19">
        <v>2012.35</v>
      </c>
      <c r="AOL19">
        <v>2044.2</v>
      </c>
      <c r="AOM19">
        <v>2022.75</v>
      </c>
      <c r="AON19">
        <v>2090.9499999999998</v>
      </c>
      <c r="AOO19">
        <v>2018.9</v>
      </c>
      <c r="AOP19">
        <v>1980.9</v>
      </c>
      <c r="AOQ19">
        <v>2038.35</v>
      </c>
      <c r="AOR19">
        <v>2020.2</v>
      </c>
      <c r="AOS19">
        <v>1986.2</v>
      </c>
      <c r="AOT19">
        <v>2063.9499999999998</v>
      </c>
      <c r="AOU19">
        <v>2035.2</v>
      </c>
      <c r="AOV19">
        <v>2006.35</v>
      </c>
      <c r="AOW19">
        <v>1945.05</v>
      </c>
      <c r="AOX19">
        <v>1959.9</v>
      </c>
      <c r="AOY19">
        <v>2060.9499999999998</v>
      </c>
      <c r="AOZ19">
        <v>2039.65</v>
      </c>
      <c r="APA19">
        <v>2027.4</v>
      </c>
      <c r="APB19">
        <v>2020.95</v>
      </c>
      <c r="APC19">
        <v>2022.65</v>
      </c>
      <c r="APD19">
        <v>2064.1</v>
      </c>
      <c r="APE19">
        <v>2025.95</v>
      </c>
      <c r="APF19">
        <v>1996.5</v>
      </c>
      <c r="APG19">
        <v>2020.9</v>
      </c>
      <c r="APH19">
        <v>1949.6</v>
      </c>
      <c r="API19">
        <v>1981.75</v>
      </c>
      <c r="APJ19">
        <v>2002.5</v>
      </c>
      <c r="APK19">
        <v>1993.9</v>
      </c>
      <c r="APL19">
        <v>1974.2</v>
      </c>
      <c r="APM19">
        <v>2102.25</v>
      </c>
      <c r="APN19">
        <v>1985.65</v>
      </c>
      <c r="APO19">
        <v>2007.95</v>
      </c>
      <c r="APP19">
        <v>2002.65</v>
      </c>
      <c r="APQ19">
        <v>1979.45</v>
      </c>
      <c r="APR19">
        <v>2027.65</v>
      </c>
      <c r="APS19">
        <v>1990.5</v>
      </c>
      <c r="APT19">
        <v>2023.65</v>
      </c>
      <c r="APU19">
        <v>1956.3</v>
      </c>
      <c r="APV19">
        <v>2024.35</v>
      </c>
      <c r="APW19">
        <v>1977.05</v>
      </c>
      <c r="APX19">
        <v>1950.9</v>
      </c>
      <c r="APY19">
        <v>1952.75</v>
      </c>
      <c r="APZ19">
        <v>1929.45</v>
      </c>
      <c r="AQA19">
        <v>1973.5</v>
      </c>
      <c r="AQB19">
        <v>1992.05</v>
      </c>
      <c r="AQC19">
        <v>1999.8</v>
      </c>
      <c r="AQD19">
        <v>2002.65</v>
      </c>
      <c r="AQE19">
        <v>1994.9</v>
      </c>
      <c r="AQF19">
        <v>2004.65</v>
      </c>
      <c r="AQG19">
        <v>1968.05</v>
      </c>
      <c r="AQH19">
        <v>2023.1</v>
      </c>
      <c r="AQI19">
        <v>2003.9</v>
      </c>
      <c r="AQJ19">
        <v>2000.5</v>
      </c>
      <c r="AQK19">
        <v>1979.2</v>
      </c>
      <c r="AQL19">
        <v>2079.85</v>
      </c>
      <c r="AQM19">
        <v>2008.35</v>
      </c>
      <c r="AQN19">
        <v>2024.8</v>
      </c>
      <c r="AQO19">
        <v>1975.05</v>
      </c>
      <c r="AQP19">
        <v>2036.25</v>
      </c>
      <c r="AQQ19">
        <v>2005.9</v>
      </c>
      <c r="AQR19">
        <v>1978.9</v>
      </c>
      <c r="AQS19">
        <v>1954.2</v>
      </c>
      <c r="AQT19">
        <v>2094.85</v>
      </c>
      <c r="AQU19">
        <v>2051.0500000000002</v>
      </c>
      <c r="AQV19">
        <v>2007.65</v>
      </c>
      <c r="AQW19">
        <v>1967.35</v>
      </c>
      <c r="AQX19">
        <v>2050.4</v>
      </c>
      <c r="AQY19">
        <v>2007.35</v>
      </c>
      <c r="AQZ19">
        <v>1991.5</v>
      </c>
      <c r="ARA19">
        <v>2072.9499999999998</v>
      </c>
      <c r="ARB19">
        <v>2035.95</v>
      </c>
      <c r="ARC19">
        <v>1986.3</v>
      </c>
      <c r="ARD19">
        <v>2068.5500000000002</v>
      </c>
      <c r="ARE19">
        <v>1967.2</v>
      </c>
      <c r="ARF19">
        <v>1944.35</v>
      </c>
      <c r="ARG19">
        <v>1970.2</v>
      </c>
      <c r="ARH19">
        <v>1969.6</v>
      </c>
      <c r="ARI19">
        <v>2048.8000000000002</v>
      </c>
      <c r="ARJ19">
        <v>2023.25</v>
      </c>
      <c r="ARK19">
        <v>1987.75</v>
      </c>
      <c r="ARL19">
        <v>1988.65</v>
      </c>
      <c r="ARM19">
        <v>2034.5</v>
      </c>
      <c r="ARN19">
        <v>2012.8</v>
      </c>
      <c r="ARO19">
        <v>2083.5500000000002</v>
      </c>
      <c r="ARP19">
        <v>2011.65</v>
      </c>
      <c r="ARQ19">
        <v>1950.3</v>
      </c>
      <c r="ARR19">
        <v>2007.05</v>
      </c>
      <c r="ARS19">
        <v>1997.8</v>
      </c>
      <c r="ART19">
        <v>2036.8</v>
      </c>
      <c r="ARU19">
        <v>2063.9499999999998</v>
      </c>
      <c r="ARV19">
        <v>2004.35</v>
      </c>
      <c r="ARW19">
        <v>2018.95</v>
      </c>
      <c r="ARX19">
        <v>2021.8</v>
      </c>
      <c r="ARY19">
        <v>2083.85</v>
      </c>
      <c r="ARZ19">
        <v>2001.5</v>
      </c>
      <c r="ASA19">
        <v>2028.65</v>
      </c>
      <c r="ASB19">
        <v>1959.2</v>
      </c>
      <c r="ASC19">
        <v>1976.65</v>
      </c>
      <c r="ASD19">
        <v>2001.5</v>
      </c>
      <c r="ASE19">
        <v>1985.35</v>
      </c>
      <c r="ASF19">
        <v>1966.65</v>
      </c>
      <c r="ASG19">
        <v>1981.8</v>
      </c>
      <c r="ASH19">
        <v>2062</v>
      </c>
      <c r="ASI19">
        <v>2026.95</v>
      </c>
      <c r="ASJ19">
        <v>2011.95</v>
      </c>
      <c r="ASK19">
        <v>2004.95</v>
      </c>
      <c r="ASL19">
        <v>2015.1</v>
      </c>
      <c r="ASM19">
        <v>1962.35</v>
      </c>
      <c r="ASN19">
        <v>1999.5</v>
      </c>
      <c r="ASO19">
        <v>1994.25</v>
      </c>
      <c r="ASP19">
        <v>1985.8</v>
      </c>
      <c r="ASQ19">
        <v>2013.1</v>
      </c>
      <c r="ASR19">
        <v>2000.65</v>
      </c>
      <c r="ASS19">
        <v>1994.35</v>
      </c>
      <c r="AST19">
        <v>1939.35</v>
      </c>
      <c r="ASU19">
        <v>2030.95</v>
      </c>
      <c r="ASV19">
        <v>2012.65</v>
      </c>
      <c r="ASW19">
        <v>1963.3</v>
      </c>
      <c r="ASX19">
        <v>2013.35</v>
      </c>
      <c r="ASY19">
        <v>2023.95</v>
      </c>
      <c r="ASZ19">
        <v>2079.5500000000002</v>
      </c>
      <c r="ATA19">
        <v>2042.25</v>
      </c>
      <c r="ATB19">
        <v>2052.8000000000002</v>
      </c>
      <c r="ATC19">
        <v>2093.6999999999998</v>
      </c>
      <c r="ATD19">
        <v>1999.1</v>
      </c>
      <c r="ATE19">
        <v>1986.35</v>
      </c>
      <c r="ATF19">
        <v>1990.2</v>
      </c>
      <c r="ATG19">
        <v>1971.65</v>
      </c>
      <c r="ATH19">
        <v>2033.1</v>
      </c>
      <c r="ATI19">
        <v>1980.35</v>
      </c>
      <c r="ATJ19">
        <v>2010.25</v>
      </c>
      <c r="ATK19">
        <v>1963.65</v>
      </c>
      <c r="ATL19">
        <v>1976.5</v>
      </c>
      <c r="ATM19">
        <v>2053.5500000000002</v>
      </c>
      <c r="ATN19">
        <v>1978.05</v>
      </c>
      <c r="ATO19">
        <v>2084.5500000000002</v>
      </c>
      <c r="ATP19">
        <v>1959.95</v>
      </c>
      <c r="ATQ19">
        <v>2034.65</v>
      </c>
      <c r="ATR19">
        <v>2032.8</v>
      </c>
      <c r="ATS19">
        <v>2026.25</v>
      </c>
      <c r="ATT19">
        <v>1988.4</v>
      </c>
      <c r="ATU19">
        <v>2043.1</v>
      </c>
      <c r="ATV19">
        <v>2035.8</v>
      </c>
      <c r="ATW19">
        <v>2036.25</v>
      </c>
      <c r="ATX19">
        <v>1904.05</v>
      </c>
      <c r="ATY19">
        <v>2002.5</v>
      </c>
      <c r="ATZ19">
        <v>2025.8</v>
      </c>
      <c r="AUA19">
        <v>2055.4</v>
      </c>
      <c r="AUB19">
        <v>2001.95</v>
      </c>
      <c r="AUC19">
        <v>1940.65</v>
      </c>
      <c r="AUD19">
        <v>2014.95</v>
      </c>
      <c r="AUE19">
        <v>2041.95</v>
      </c>
      <c r="AUF19">
        <v>2014.95</v>
      </c>
      <c r="AUG19">
        <v>2011.4</v>
      </c>
      <c r="AUH19">
        <v>1988.8</v>
      </c>
      <c r="AUI19">
        <v>1971.5</v>
      </c>
      <c r="AUJ19">
        <v>1992.4</v>
      </c>
      <c r="AUK19">
        <v>2017.1</v>
      </c>
      <c r="AUL19">
        <v>2047.4</v>
      </c>
      <c r="AUM19">
        <v>2013.25</v>
      </c>
      <c r="AUN19">
        <v>2004.65</v>
      </c>
      <c r="AUO19">
        <v>1997.95</v>
      </c>
      <c r="AUP19">
        <v>2003.5</v>
      </c>
      <c r="AUQ19">
        <v>1955.95</v>
      </c>
      <c r="AUR19">
        <v>2014.65</v>
      </c>
      <c r="AUS19">
        <v>2031.1</v>
      </c>
      <c r="AUT19">
        <v>1973.65</v>
      </c>
      <c r="AUU19">
        <v>2031.4</v>
      </c>
      <c r="AUV19">
        <v>1985.65</v>
      </c>
      <c r="AUW19">
        <v>2079.15</v>
      </c>
      <c r="AUX19">
        <v>2072.6999999999998</v>
      </c>
      <c r="AUY19">
        <v>2042.4</v>
      </c>
      <c r="AUZ19">
        <v>2025.95</v>
      </c>
      <c r="AVA19">
        <v>1990.1</v>
      </c>
      <c r="AVB19">
        <v>2014.1</v>
      </c>
      <c r="AVC19">
        <v>1978.5</v>
      </c>
      <c r="AVD19">
        <v>2007.7</v>
      </c>
      <c r="AVE19">
        <v>2030.8</v>
      </c>
      <c r="AVF19">
        <v>1975.35</v>
      </c>
      <c r="AVG19">
        <v>1911.05</v>
      </c>
      <c r="AVH19">
        <v>1998.55</v>
      </c>
      <c r="AVI19">
        <v>2050.4</v>
      </c>
      <c r="AVJ19">
        <v>1973.8</v>
      </c>
      <c r="AVK19">
        <v>2058.5500000000002</v>
      </c>
      <c r="AVL19">
        <v>1990.1</v>
      </c>
      <c r="AVM19">
        <v>1992.1</v>
      </c>
      <c r="AVN19">
        <v>1991.95</v>
      </c>
      <c r="AVO19">
        <v>1971.5</v>
      </c>
      <c r="AVP19">
        <v>1939.8</v>
      </c>
      <c r="AVQ19">
        <v>2019.65</v>
      </c>
      <c r="AVR19">
        <v>1961.25</v>
      </c>
      <c r="AVS19">
        <v>1991.4</v>
      </c>
      <c r="AVT19">
        <v>1940.35</v>
      </c>
      <c r="AVU19">
        <v>2010.8</v>
      </c>
      <c r="AVV19">
        <v>2001.8</v>
      </c>
      <c r="AVW19">
        <v>1972.4</v>
      </c>
      <c r="AVX19">
        <v>2084.75</v>
      </c>
      <c r="AVY19">
        <v>1992.1</v>
      </c>
      <c r="AVZ19">
        <v>1935.65</v>
      </c>
      <c r="AWA19">
        <v>1959.65</v>
      </c>
      <c r="AWB19">
        <v>2011.4</v>
      </c>
      <c r="AWC19">
        <v>2034.55</v>
      </c>
      <c r="AWD19">
        <v>1987.95</v>
      </c>
      <c r="AWE19">
        <v>1933.5</v>
      </c>
      <c r="AWF19">
        <v>1905.2</v>
      </c>
      <c r="AWG19">
        <v>2021.7</v>
      </c>
      <c r="AWH19">
        <v>2009.7</v>
      </c>
      <c r="AWI19">
        <v>1975.65</v>
      </c>
      <c r="AWJ19">
        <v>2027.55</v>
      </c>
      <c r="AWK19">
        <v>1973.55</v>
      </c>
      <c r="AWL19">
        <v>1972.95</v>
      </c>
      <c r="AWM19">
        <v>1969.35</v>
      </c>
      <c r="AWN19">
        <v>1990.55</v>
      </c>
      <c r="AWO19">
        <v>1923.95</v>
      </c>
      <c r="AWP19">
        <v>1983.55</v>
      </c>
      <c r="AWQ19">
        <v>2012.85</v>
      </c>
      <c r="AWR19">
        <v>1994.25</v>
      </c>
      <c r="AWS19">
        <v>2013.85</v>
      </c>
      <c r="AWT19">
        <v>1998.55</v>
      </c>
      <c r="AWU19">
        <v>1999.4</v>
      </c>
      <c r="AWV19">
        <v>1943.55</v>
      </c>
      <c r="AWW19">
        <v>1956.4</v>
      </c>
      <c r="AWX19">
        <v>1955.1</v>
      </c>
      <c r="AWY19">
        <v>1974.1</v>
      </c>
      <c r="AWZ19">
        <v>1943.8</v>
      </c>
      <c r="AXA19">
        <v>2048.4</v>
      </c>
      <c r="AXB19">
        <v>2005.25</v>
      </c>
      <c r="AXC19">
        <v>1990.55</v>
      </c>
      <c r="AXD19">
        <v>2081.3000000000002</v>
      </c>
      <c r="AXE19">
        <v>2003.1</v>
      </c>
      <c r="AXF19">
        <v>2032</v>
      </c>
      <c r="AXG19">
        <v>1945.8</v>
      </c>
      <c r="AXH19">
        <v>1964.95</v>
      </c>
      <c r="AXI19">
        <v>1988.55</v>
      </c>
      <c r="AXJ19">
        <v>2050.4499999999998</v>
      </c>
      <c r="AXK19">
        <v>1973.95</v>
      </c>
      <c r="AXL19">
        <v>2026.4</v>
      </c>
      <c r="AXM19">
        <v>1955.1</v>
      </c>
      <c r="AXN19">
        <v>2036.55</v>
      </c>
      <c r="AXO19">
        <v>1995.7</v>
      </c>
      <c r="AXP19">
        <v>2051.6999999999998</v>
      </c>
      <c r="AXQ19">
        <v>1919.5</v>
      </c>
      <c r="AXR19">
        <v>1977.4</v>
      </c>
      <c r="AXS19">
        <v>1983.1</v>
      </c>
      <c r="AXT19">
        <v>1929.7</v>
      </c>
      <c r="AXU19">
        <v>1922.95</v>
      </c>
      <c r="AXV19">
        <v>1925.4</v>
      </c>
      <c r="AXW19">
        <v>1803.95</v>
      </c>
      <c r="AXX19">
        <v>1803.8</v>
      </c>
      <c r="AXY19">
        <v>1824.85</v>
      </c>
      <c r="AXZ19">
        <v>1687.25</v>
      </c>
      <c r="AYA19">
        <v>1697</v>
      </c>
      <c r="AYB19">
        <v>1608.15</v>
      </c>
      <c r="AYC19">
        <v>1465.7</v>
      </c>
      <c r="AYD19">
        <v>1413.15</v>
      </c>
      <c r="AYE19">
        <v>1310.55</v>
      </c>
      <c r="AYF19">
        <v>1117.25</v>
      </c>
      <c r="AYG19">
        <v>1046.5</v>
      </c>
      <c r="AYH19">
        <v>1021.25</v>
      </c>
      <c r="AYI19">
        <v>819.1</v>
      </c>
      <c r="AYJ19">
        <v>776.85</v>
      </c>
      <c r="AYK19">
        <v>650.85</v>
      </c>
      <c r="AYL19">
        <v>591.45000000000005</v>
      </c>
      <c r="AYM19">
        <v>454.95</v>
      </c>
      <c r="AYN19">
        <v>392.85</v>
      </c>
      <c r="AYO19">
        <v>295.8</v>
      </c>
      <c r="AYP19">
        <v>234.8</v>
      </c>
      <c r="AYQ19">
        <v>219.55</v>
      </c>
      <c r="AYR19">
        <v>276.45</v>
      </c>
      <c r="AYS19">
        <v>167</v>
      </c>
      <c r="AYT19">
        <v>200.3</v>
      </c>
      <c r="AYU19">
        <v>120.55</v>
      </c>
      <c r="AYV19">
        <v>185.45</v>
      </c>
      <c r="AYW19">
        <v>140.4</v>
      </c>
      <c r="AYX19">
        <v>106.7</v>
      </c>
      <c r="AYY19">
        <v>122</v>
      </c>
      <c r="AYZ19">
        <v>162.6</v>
      </c>
      <c r="AZA19">
        <v>104</v>
      </c>
      <c r="AZB19">
        <v>137</v>
      </c>
      <c r="AZC19">
        <v>126.55</v>
      </c>
      <c r="AZD19">
        <v>91.95</v>
      </c>
      <c r="AZE19">
        <v>84.95</v>
      </c>
      <c r="AZF19">
        <v>111.4</v>
      </c>
      <c r="AZG19">
        <v>85.1</v>
      </c>
      <c r="AZH19">
        <v>104.55</v>
      </c>
      <c r="AZI19">
        <v>87.15</v>
      </c>
      <c r="AZJ19">
        <v>100.4</v>
      </c>
      <c r="AZK19">
        <v>58.95</v>
      </c>
      <c r="AZL19">
        <v>63.95</v>
      </c>
      <c r="AZM19">
        <v>60.4</v>
      </c>
      <c r="AZN19">
        <v>84.25</v>
      </c>
      <c r="AZO19">
        <v>138</v>
      </c>
      <c r="AZP19">
        <v>125</v>
      </c>
      <c r="AZQ19">
        <v>83.55</v>
      </c>
      <c r="AZR19">
        <v>126.7</v>
      </c>
      <c r="AZS19">
        <v>60.1</v>
      </c>
      <c r="AZT19">
        <v>90.4</v>
      </c>
      <c r="AZU19">
        <v>68.55</v>
      </c>
      <c r="AZV19">
        <v>45.8</v>
      </c>
      <c r="AZW19">
        <v>41.95</v>
      </c>
      <c r="AZX19">
        <v>58.65</v>
      </c>
      <c r="AZY19">
        <v>101.25</v>
      </c>
      <c r="AZZ19">
        <v>78.25</v>
      </c>
      <c r="BAA19">
        <v>106.3</v>
      </c>
      <c r="BAB19">
        <v>103.55</v>
      </c>
      <c r="BAC19">
        <v>72.55</v>
      </c>
      <c r="BAD19">
        <v>80.7</v>
      </c>
      <c r="BAE19">
        <v>105.55</v>
      </c>
      <c r="BAF19">
        <v>115</v>
      </c>
      <c r="BAG19">
        <v>96.7</v>
      </c>
      <c r="BAH19">
        <v>65.099999999999994</v>
      </c>
      <c r="BAI19">
        <v>112.4</v>
      </c>
      <c r="BAJ19">
        <v>125.45</v>
      </c>
      <c r="BAK19">
        <v>81.849999999999994</v>
      </c>
      <c r="BAL19">
        <v>151.15</v>
      </c>
      <c r="BAM19">
        <v>87.7</v>
      </c>
      <c r="BAN19">
        <v>81.95</v>
      </c>
      <c r="BAO19">
        <v>118</v>
      </c>
      <c r="BAP19">
        <v>74.25</v>
      </c>
      <c r="BAQ19">
        <v>87.55</v>
      </c>
      <c r="BAR19">
        <v>51.25</v>
      </c>
      <c r="BAS19">
        <v>44.25</v>
      </c>
      <c r="BAT19">
        <v>78.25</v>
      </c>
      <c r="BAU19">
        <v>101.55</v>
      </c>
      <c r="BAV19">
        <v>81</v>
      </c>
      <c r="BAW19">
        <v>43.1</v>
      </c>
      <c r="BAX19">
        <v>64.400000000000006</v>
      </c>
      <c r="BAY19">
        <v>111.7</v>
      </c>
      <c r="BAZ19">
        <v>111.15</v>
      </c>
      <c r="BBA19">
        <v>27.65</v>
      </c>
      <c r="BBB19">
        <v>70.25</v>
      </c>
      <c r="BBC19">
        <v>101</v>
      </c>
      <c r="BBD19">
        <v>47.7</v>
      </c>
      <c r="BBE19">
        <v>84.4</v>
      </c>
      <c r="BBF19">
        <v>53.4</v>
      </c>
      <c r="BBG19">
        <v>58.7</v>
      </c>
      <c r="BBH19">
        <v>55.25</v>
      </c>
      <c r="BBI19">
        <v>83.7</v>
      </c>
      <c r="BBJ19">
        <v>93.15</v>
      </c>
      <c r="BBK19">
        <v>116.85</v>
      </c>
      <c r="BBL19">
        <v>75.7</v>
      </c>
      <c r="BBM19">
        <v>53.4</v>
      </c>
      <c r="BBN19">
        <v>81.7</v>
      </c>
      <c r="BBO19">
        <v>37.4</v>
      </c>
      <c r="BBP19">
        <v>73.849999999999994</v>
      </c>
      <c r="BBQ19">
        <v>58.7</v>
      </c>
      <c r="BBR19">
        <v>91.85</v>
      </c>
      <c r="BBS19">
        <v>84.3</v>
      </c>
      <c r="BBT19">
        <v>87.85</v>
      </c>
      <c r="BBU19">
        <v>112.15</v>
      </c>
      <c r="BBV19">
        <v>61.25</v>
      </c>
      <c r="BBW19">
        <v>87.25</v>
      </c>
      <c r="BBX19">
        <v>62</v>
      </c>
      <c r="BBY19">
        <v>66.400000000000006</v>
      </c>
      <c r="BBZ19">
        <v>71.7</v>
      </c>
      <c r="BCA19">
        <v>17.8</v>
      </c>
      <c r="BCB19">
        <v>85.3</v>
      </c>
      <c r="BCC19">
        <v>133.15</v>
      </c>
      <c r="BCD19">
        <v>79.849999999999994</v>
      </c>
      <c r="BCE19">
        <v>94.4</v>
      </c>
      <c r="BCF19">
        <v>88.85</v>
      </c>
      <c r="BCG19">
        <v>93.7</v>
      </c>
      <c r="BCH19">
        <v>54.4</v>
      </c>
      <c r="BCI19">
        <v>97.45</v>
      </c>
      <c r="BCJ19">
        <v>111.45</v>
      </c>
      <c r="BCK19">
        <v>34.25</v>
      </c>
      <c r="BCL19">
        <v>77.55</v>
      </c>
      <c r="BCM19">
        <v>61</v>
      </c>
      <c r="BCN19">
        <v>70.849999999999994</v>
      </c>
      <c r="BCO19">
        <v>85.85</v>
      </c>
      <c r="BCP19">
        <v>31.4</v>
      </c>
      <c r="BCQ19">
        <v>44.15</v>
      </c>
      <c r="BCR19">
        <v>74.25</v>
      </c>
      <c r="BCS19">
        <v>82</v>
      </c>
      <c r="BCT19">
        <v>47</v>
      </c>
      <c r="BCU19">
        <v>100.3</v>
      </c>
      <c r="BCV19">
        <v>58.7</v>
      </c>
      <c r="BCW19">
        <v>85.15</v>
      </c>
      <c r="BCX19">
        <v>51.4</v>
      </c>
      <c r="BCY19">
        <v>132.9</v>
      </c>
      <c r="BCZ19">
        <v>101.3</v>
      </c>
      <c r="BDA19">
        <v>53.85</v>
      </c>
      <c r="BDB19">
        <v>90.45</v>
      </c>
      <c r="BDC19">
        <v>74.7</v>
      </c>
      <c r="BDD19">
        <v>79.3</v>
      </c>
      <c r="BDE19">
        <v>117.75</v>
      </c>
      <c r="BDF19">
        <v>94.75</v>
      </c>
      <c r="BDG19">
        <v>89</v>
      </c>
      <c r="BDH19">
        <v>151.9</v>
      </c>
      <c r="BDI19">
        <v>87.15</v>
      </c>
      <c r="BDJ19">
        <v>89.15</v>
      </c>
      <c r="BDK19">
        <v>59.15</v>
      </c>
      <c r="BDL19">
        <v>77.75</v>
      </c>
      <c r="BDM19">
        <v>108</v>
      </c>
      <c r="BDN19">
        <v>65</v>
      </c>
      <c r="BDO19">
        <v>127.9</v>
      </c>
      <c r="BDP19">
        <v>82.45</v>
      </c>
      <c r="BDQ19">
        <v>61.85</v>
      </c>
      <c r="BDR19">
        <v>77.849999999999994</v>
      </c>
      <c r="BDS19">
        <v>119</v>
      </c>
      <c r="BDT19">
        <v>107.45</v>
      </c>
      <c r="BDU19">
        <v>126.3</v>
      </c>
      <c r="BDV19">
        <v>94.45</v>
      </c>
      <c r="BDW19">
        <v>129.6</v>
      </c>
      <c r="BDX19">
        <v>64.150000000000006</v>
      </c>
      <c r="BDY19">
        <v>91.6</v>
      </c>
      <c r="BDZ19">
        <v>106.15</v>
      </c>
      <c r="BEA19">
        <v>125.75</v>
      </c>
      <c r="BEB19">
        <v>101.3</v>
      </c>
      <c r="BEC19">
        <v>72</v>
      </c>
      <c r="BED19">
        <v>85.45</v>
      </c>
      <c r="BEE19">
        <v>64.150000000000006</v>
      </c>
      <c r="BEF19">
        <v>79.55</v>
      </c>
      <c r="BEG19">
        <v>88.3</v>
      </c>
      <c r="BEH19">
        <v>53.3</v>
      </c>
      <c r="BEI19">
        <v>99.9</v>
      </c>
      <c r="BEJ19">
        <v>118.9</v>
      </c>
      <c r="BEK19">
        <v>87</v>
      </c>
      <c r="BEL19">
        <v>71</v>
      </c>
      <c r="BEM19">
        <v>104.9</v>
      </c>
      <c r="BEN19">
        <v>146.9</v>
      </c>
      <c r="BEO19">
        <v>14.4</v>
      </c>
      <c r="BEP19">
        <v>99.6</v>
      </c>
      <c r="BEQ19">
        <v>105.75</v>
      </c>
      <c r="BER19">
        <v>75</v>
      </c>
      <c r="BES19">
        <v>107.15</v>
      </c>
      <c r="BET19">
        <v>149.75</v>
      </c>
      <c r="BEU19">
        <v>61.7</v>
      </c>
      <c r="BEV19">
        <v>69.55</v>
      </c>
      <c r="BEW19">
        <v>99.45</v>
      </c>
      <c r="BEX19">
        <v>118.15</v>
      </c>
      <c r="BEY19">
        <v>130.6</v>
      </c>
      <c r="BEZ19">
        <v>78</v>
      </c>
      <c r="BFA19">
        <v>85.3</v>
      </c>
      <c r="BFB19">
        <v>117.3</v>
      </c>
      <c r="BFC19">
        <v>139.6</v>
      </c>
      <c r="BFD19">
        <v>93.6</v>
      </c>
      <c r="BFE19">
        <v>103.75</v>
      </c>
      <c r="BFF19">
        <v>240.65</v>
      </c>
      <c r="BFG19">
        <v>111.6</v>
      </c>
      <c r="BFH19">
        <v>84.3</v>
      </c>
      <c r="BFI19">
        <v>49.7</v>
      </c>
      <c r="BFJ19">
        <v>101.45</v>
      </c>
      <c r="BFK19">
        <v>75</v>
      </c>
      <c r="BFL19">
        <v>103.45</v>
      </c>
      <c r="BFM19">
        <v>96.9</v>
      </c>
      <c r="BFN19">
        <v>73.7</v>
      </c>
      <c r="BFO19">
        <v>99.3</v>
      </c>
      <c r="BFP19">
        <v>77.45</v>
      </c>
      <c r="BFQ19">
        <v>123.15</v>
      </c>
      <c r="BFR19">
        <v>105.45</v>
      </c>
      <c r="BFS19">
        <v>82.15</v>
      </c>
      <c r="BFT19">
        <v>170.35</v>
      </c>
      <c r="BFU19">
        <v>135.9</v>
      </c>
      <c r="BFV19">
        <v>42.4</v>
      </c>
      <c r="BFW19">
        <v>87.3</v>
      </c>
      <c r="BFX19">
        <v>125.35</v>
      </c>
      <c r="BFY19">
        <v>90.4</v>
      </c>
      <c r="BFZ19">
        <v>117.85</v>
      </c>
      <c r="BGA19">
        <v>33.85</v>
      </c>
      <c r="BGB19">
        <v>48</v>
      </c>
      <c r="BGC19">
        <v>86.6</v>
      </c>
      <c r="BGD19">
        <v>124.75</v>
      </c>
      <c r="BGE19">
        <v>85.6</v>
      </c>
      <c r="BGF19">
        <v>88.85</v>
      </c>
      <c r="BGG19">
        <v>108.6</v>
      </c>
      <c r="BGH19">
        <v>95.3</v>
      </c>
      <c r="BGI19">
        <v>51.7</v>
      </c>
      <c r="BGJ19">
        <v>77.849999999999994</v>
      </c>
      <c r="BGK19">
        <v>31.7</v>
      </c>
      <c r="BGL19">
        <v>44.15</v>
      </c>
      <c r="BGM19">
        <v>102.9</v>
      </c>
      <c r="BGN19">
        <v>122.05</v>
      </c>
      <c r="BGO19">
        <v>95.3</v>
      </c>
      <c r="BGP19">
        <v>43.3</v>
      </c>
      <c r="BGQ19">
        <v>68.150000000000006</v>
      </c>
      <c r="BGR19">
        <v>95.6</v>
      </c>
      <c r="BGS19">
        <v>86.15</v>
      </c>
      <c r="BGT19">
        <v>134.5</v>
      </c>
      <c r="BGU19">
        <v>137.6</v>
      </c>
      <c r="BGV19">
        <v>158.35</v>
      </c>
      <c r="BGW19">
        <v>100.9</v>
      </c>
      <c r="BGX19">
        <v>46.3</v>
      </c>
      <c r="BGY19">
        <v>81.75</v>
      </c>
      <c r="BGZ19">
        <v>55</v>
      </c>
      <c r="BHA19">
        <v>109.75</v>
      </c>
      <c r="BHB19">
        <v>80.45</v>
      </c>
      <c r="BHC19">
        <v>88.6</v>
      </c>
      <c r="BHD19">
        <v>123.2</v>
      </c>
      <c r="BHE19">
        <v>75.45</v>
      </c>
      <c r="BHF19">
        <v>134.65</v>
      </c>
      <c r="BHG19">
        <v>90.75</v>
      </c>
      <c r="BHH19">
        <v>49.7</v>
      </c>
      <c r="BHI19">
        <v>90.35</v>
      </c>
      <c r="BHJ19">
        <v>112.05</v>
      </c>
      <c r="BHK19">
        <v>127.35</v>
      </c>
      <c r="BHL19">
        <v>69.3</v>
      </c>
      <c r="BHM19">
        <v>51</v>
      </c>
      <c r="BHN19">
        <v>76.45</v>
      </c>
      <c r="BHO19">
        <v>59.15</v>
      </c>
      <c r="BHP19">
        <v>105.2</v>
      </c>
      <c r="BHQ19">
        <v>108.9</v>
      </c>
      <c r="BHR19">
        <v>70</v>
      </c>
      <c r="BHS19">
        <v>131.44999999999999</v>
      </c>
      <c r="BHT19">
        <v>56.6</v>
      </c>
      <c r="BHU19">
        <v>169.9</v>
      </c>
      <c r="BHV19">
        <v>94.9</v>
      </c>
      <c r="BHW19">
        <v>87.05</v>
      </c>
      <c r="BHX19">
        <v>71.599999999999994</v>
      </c>
      <c r="BHY19">
        <v>46.6</v>
      </c>
      <c r="BHZ19">
        <v>93.75</v>
      </c>
      <c r="BIA19">
        <v>33.299999999999997</v>
      </c>
      <c r="BIB19">
        <v>102.2</v>
      </c>
      <c r="BIC19">
        <v>100.35</v>
      </c>
      <c r="BID19">
        <v>84.75</v>
      </c>
      <c r="BIE19">
        <v>42.9</v>
      </c>
      <c r="BIF19">
        <v>129.19999999999999</v>
      </c>
      <c r="BIG19">
        <v>50.3</v>
      </c>
      <c r="BIH19">
        <v>105.5</v>
      </c>
      <c r="BII19">
        <v>67.75</v>
      </c>
      <c r="BIJ19">
        <v>85.05</v>
      </c>
      <c r="BIK19">
        <v>142.05000000000001</v>
      </c>
      <c r="BIL19">
        <v>106.5</v>
      </c>
      <c r="BIM19">
        <v>79.900000000000006</v>
      </c>
      <c r="BIN19">
        <v>92.2</v>
      </c>
      <c r="BIO19">
        <v>123.05</v>
      </c>
      <c r="BIP19">
        <v>65.900000000000006</v>
      </c>
      <c r="BIQ19">
        <v>81.75</v>
      </c>
      <c r="BIR19">
        <v>47.9</v>
      </c>
      <c r="BIS19">
        <v>94.2</v>
      </c>
      <c r="BIT19">
        <v>135.5</v>
      </c>
      <c r="BIU19">
        <v>88.8</v>
      </c>
      <c r="BIV19">
        <v>88.65</v>
      </c>
      <c r="BIW19">
        <v>74.900000000000006</v>
      </c>
      <c r="BIX19">
        <v>94.05</v>
      </c>
      <c r="BIY19">
        <v>48.6</v>
      </c>
      <c r="BIZ19">
        <v>24.7</v>
      </c>
      <c r="BJA19">
        <v>111.05</v>
      </c>
      <c r="BJB19">
        <v>99.65</v>
      </c>
      <c r="BJC19">
        <v>75.900000000000006</v>
      </c>
      <c r="BJD19">
        <v>69.75</v>
      </c>
      <c r="BJE19">
        <v>71.05</v>
      </c>
      <c r="BJF19">
        <v>128.80000000000001</v>
      </c>
      <c r="BJG19">
        <v>82.2</v>
      </c>
      <c r="BJH19">
        <v>80.45</v>
      </c>
      <c r="BJI19">
        <v>133.5</v>
      </c>
      <c r="BJJ19">
        <v>68.5</v>
      </c>
      <c r="BJK19">
        <v>46.05</v>
      </c>
      <c r="BJL19">
        <v>120.2</v>
      </c>
      <c r="BJM19">
        <v>100.5</v>
      </c>
      <c r="BJN19">
        <v>125.65</v>
      </c>
      <c r="BJO19">
        <v>38.049999999999997</v>
      </c>
      <c r="BJP19">
        <v>53.75</v>
      </c>
      <c r="BJQ19">
        <v>133.80000000000001</v>
      </c>
      <c r="BJR19">
        <v>110.8</v>
      </c>
      <c r="BJS19">
        <v>101.65</v>
      </c>
      <c r="BJT19">
        <v>37.75</v>
      </c>
      <c r="BJU19">
        <v>106.05</v>
      </c>
      <c r="BJV19">
        <v>109.35</v>
      </c>
      <c r="BJW19">
        <v>81.2</v>
      </c>
      <c r="BJX19">
        <v>69.75</v>
      </c>
      <c r="BJY19">
        <v>66.75</v>
      </c>
      <c r="BJZ19">
        <v>76.900000000000006</v>
      </c>
      <c r="BKA19">
        <v>102.35</v>
      </c>
      <c r="BKB19">
        <v>83.75</v>
      </c>
      <c r="BKC19">
        <v>139.5</v>
      </c>
      <c r="BKD19">
        <v>64.5</v>
      </c>
      <c r="BKE19">
        <v>92.35</v>
      </c>
      <c r="BKF19">
        <v>114.35</v>
      </c>
      <c r="BKG19">
        <v>42.45</v>
      </c>
      <c r="BKH19">
        <v>78.75</v>
      </c>
      <c r="BKI19">
        <v>89.2</v>
      </c>
      <c r="BKJ19">
        <v>61.5</v>
      </c>
      <c r="BKK19">
        <v>140.55000000000001</v>
      </c>
      <c r="BKL19">
        <v>30.45</v>
      </c>
      <c r="BKM19">
        <v>44.6</v>
      </c>
      <c r="BKN19">
        <v>94.35</v>
      </c>
      <c r="BKO19">
        <v>87.35</v>
      </c>
      <c r="BKP19">
        <v>55.2</v>
      </c>
      <c r="BKQ19">
        <v>69.650000000000006</v>
      </c>
      <c r="BKR19">
        <v>46.2</v>
      </c>
      <c r="BKS19">
        <v>132.55000000000001</v>
      </c>
      <c r="BKT19">
        <v>75.650000000000006</v>
      </c>
      <c r="BKU19">
        <v>76.349999999999994</v>
      </c>
      <c r="BKV19">
        <v>134.94999999999999</v>
      </c>
      <c r="BKW19">
        <v>83.35</v>
      </c>
      <c r="BKX19">
        <v>108.95</v>
      </c>
      <c r="BKY19">
        <v>95.95</v>
      </c>
      <c r="BKZ19">
        <v>46.75</v>
      </c>
      <c r="BLA19">
        <v>56.05</v>
      </c>
      <c r="BLB19">
        <v>66.2</v>
      </c>
      <c r="BLC19">
        <v>64.900000000000006</v>
      </c>
      <c r="BLD19">
        <v>61.2</v>
      </c>
      <c r="BLE19">
        <v>68.2</v>
      </c>
      <c r="BLF19">
        <v>134.65</v>
      </c>
      <c r="BLG19">
        <v>114.95</v>
      </c>
      <c r="BLH19">
        <v>88.65</v>
      </c>
      <c r="BLI19">
        <v>119.65</v>
      </c>
      <c r="BLJ19">
        <v>128.94999999999999</v>
      </c>
      <c r="BLK19">
        <v>116.8</v>
      </c>
      <c r="BLL19">
        <v>84.65</v>
      </c>
      <c r="BLM19">
        <v>86.5</v>
      </c>
      <c r="BLN19">
        <v>99.35</v>
      </c>
      <c r="BLO19">
        <v>84.1</v>
      </c>
      <c r="BLP19">
        <v>113.8</v>
      </c>
      <c r="BLQ19">
        <v>112.55</v>
      </c>
      <c r="BLR19">
        <v>14.6</v>
      </c>
      <c r="BLS19">
        <v>85.95</v>
      </c>
      <c r="BLT19">
        <v>67.05</v>
      </c>
      <c r="BLU19">
        <v>126.8</v>
      </c>
      <c r="BLV19">
        <v>80.8</v>
      </c>
      <c r="BLW19">
        <v>75.05</v>
      </c>
      <c r="BLX19">
        <v>110.65</v>
      </c>
      <c r="BLY19">
        <v>108.95</v>
      </c>
      <c r="BLZ19">
        <v>100.95</v>
      </c>
      <c r="BMA19">
        <v>97.8</v>
      </c>
      <c r="BMB19">
        <v>74.650000000000006</v>
      </c>
      <c r="BMC19">
        <v>53.9</v>
      </c>
      <c r="BMD19">
        <v>70.5</v>
      </c>
      <c r="BME19">
        <v>117.1</v>
      </c>
      <c r="BMF19">
        <v>136.1</v>
      </c>
      <c r="BMG19">
        <v>94.5</v>
      </c>
      <c r="BMH19">
        <v>90.35</v>
      </c>
      <c r="BMI19">
        <v>58.2</v>
      </c>
      <c r="BMJ19">
        <v>120.1</v>
      </c>
      <c r="BMK19">
        <v>55.2</v>
      </c>
      <c r="BML19">
        <v>127.95</v>
      </c>
      <c r="BMM19">
        <v>127.1</v>
      </c>
      <c r="BMN19">
        <v>102.25</v>
      </c>
      <c r="BMO19">
        <v>69.650000000000006</v>
      </c>
      <c r="BMP19">
        <v>92.1</v>
      </c>
      <c r="BMQ19">
        <v>102.35</v>
      </c>
      <c r="BMR19">
        <v>74.95</v>
      </c>
      <c r="BMS19">
        <v>82.65</v>
      </c>
      <c r="BMT19">
        <v>153.4</v>
      </c>
      <c r="BMU19">
        <v>107.1</v>
      </c>
      <c r="BMV19">
        <v>61.05</v>
      </c>
      <c r="BMW19">
        <v>44.2</v>
      </c>
      <c r="BMX19">
        <v>49.2</v>
      </c>
      <c r="BMY19">
        <v>106.4</v>
      </c>
      <c r="BMZ19">
        <v>39.799999999999997</v>
      </c>
      <c r="BNA19">
        <v>89.95</v>
      </c>
      <c r="BNB19">
        <v>91.95</v>
      </c>
      <c r="BNC19">
        <v>37.049999999999997</v>
      </c>
      <c r="BND19">
        <v>104.1</v>
      </c>
      <c r="BNE19">
        <v>78.099999999999994</v>
      </c>
      <c r="BNF19">
        <v>77.650000000000006</v>
      </c>
      <c r="BNG19">
        <v>37.049999999999997</v>
      </c>
      <c r="BNH19">
        <v>69.8</v>
      </c>
      <c r="BNI19">
        <v>100.65</v>
      </c>
      <c r="BNJ19">
        <v>63.5</v>
      </c>
      <c r="BNK19">
        <v>44.05</v>
      </c>
      <c r="BNL19">
        <v>79.95</v>
      </c>
      <c r="BNM19">
        <v>95.25</v>
      </c>
      <c r="BNN19">
        <v>172.7</v>
      </c>
      <c r="BNO19">
        <v>8.65</v>
      </c>
      <c r="BNP19">
        <v>97.95</v>
      </c>
      <c r="BNQ19">
        <v>95.8</v>
      </c>
      <c r="BNR19">
        <v>-1.25</v>
      </c>
      <c r="BNS19">
        <v>106.25</v>
      </c>
      <c r="BNT19">
        <v>78.400000000000006</v>
      </c>
      <c r="BNU19">
        <v>103.25</v>
      </c>
      <c r="BNV19">
        <v>124.55</v>
      </c>
      <c r="BNW19">
        <v>77.05</v>
      </c>
      <c r="BNX19">
        <v>46.35</v>
      </c>
      <c r="BNY19">
        <v>103.4</v>
      </c>
      <c r="BNZ19">
        <v>84.65</v>
      </c>
      <c r="BOA19">
        <v>81.25</v>
      </c>
      <c r="BOB19">
        <v>95.8</v>
      </c>
      <c r="BOC19">
        <v>57.95</v>
      </c>
      <c r="BOD19">
        <v>59.2</v>
      </c>
      <c r="BOE19">
        <v>51.8</v>
      </c>
      <c r="BOF19">
        <v>79.5</v>
      </c>
      <c r="BOG19">
        <v>108.1</v>
      </c>
      <c r="BOH19">
        <v>83.1</v>
      </c>
      <c r="BOI19">
        <v>121.85</v>
      </c>
      <c r="BOJ19">
        <v>85.4</v>
      </c>
      <c r="BOK19">
        <v>65.349999999999994</v>
      </c>
      <c r="BOL19">
        <v>58.65</v>
      </c>
      <c r="BOM19">
        <v>101.25</v>
      </c>
      <c r="BON19">
        <v>67.650000000000006</v>
      </c>
      <c r="BOO19">
        <v>37.799999999999997</v>
      </c>
      <c r="BOP19">
        <v>118.55</v>
      </c>
      <c r="BOQ19">
        <v>4.2</v>
      </c>
      <c r="BOR19">
        <v>82.8</v>
      </c>
      <c r="BOS19">
        <v>92.8</v>
      </c>
      <c r="BOT19">
        <v>74.650000000000006</v>
      </c>
      <c r="BOU19">
        <v>115.4</v>
      </c>
      <c r="BOV19">
        <v>114.1</v>
      </c>
      <c r="BOW19">
        <v>89.4</v>
      </c>
      <c r="BOX19">
        <v>20.05</v>
      </c>
      <c r="BOY19">
        <v>89.95</v>
      </c>
      <c r="BOZ19">
        <v>100.4</v>
      </c>
      <c r="BPA19">
        <v>108.7</v>
      </c>
      <c r="BPB19">
        <v>105.1</v>
      </c>
      <c r="BPC19">
        <v>90.55</v>
      </c>
      <c r="BPD19">
        <v>89.25</v>
      </c>
      <c r="BPE19">
        <v>105.25</v>
      </c>
      <c r="BPF19">
        <v>20.350000000000001</v>
      </c>
      <c r="BPG19">
        <v>123.25</v>
      </c>
      <c r="BPH19">
        <v>92.95</v>
      </c>
      <c r="BPI19">
        <v>90.8</v>
      </c>
      <c r="BPJ19">
        <v>71.95</v>
      </c>
      <c r="BPK19">
        <v>106.1</v>
      </c>
      <c r="BPL19">
        <v>82.8</v>
      </c>
      <c r="BPM19">
        <v>81.25</v>
      </c>
      <c r="BPN19">
        <v>65.099999999999994</v>
      </c>
      <c r="BPO19">
        <v>41.8</v>
      </c>
      <c r="BPP19">
        <v>111.1</v>
      </c>
      <c r="BPQ19">
        <v>89.95</v>
      </c>
      <c r="BPR19">
        <v>110.25</v>
      </c>
      <c r="BPS19">
        <v>100</v>
      </c>
      <c r="BPT19">
        <v>59.95</v>
      </c>
      <c r="BPU19">
        <v>78.099999999999994</v>
      </c>
      <c r="BPV19">
        <v>49.65</v>
      </c>
      <c r="BPW19">
        <v>66.099999999999994</v>
      </c>
      <c r="BPX19">
        <v>62.4</v>
      </c>
      <c r="BPY19">
        <v>111.15</v>
      </c>
      <c r="BPZ19">
        <v>42.5</v>
      </c>
      <c r="BQA19">
        <v>86.35</v>
      </c>
      <c r="BQB19">
        <v>102.4</v>
      </c>
      <c r="BQC19">
        <v>23.8</v>
      </c>
      <c r="BQD19">
        <v>107</v>
      </c>
      <c r="BQE19">
        <v>41.8</v>
      </c>
      <c r="BQF19">
        <v>60.1</v>
      </c>
      <c r="BQG19">
        <v>100.15</v>
      </c>
      <c r="BQH19">
        <v>93.55</v>
      </c>
      <c r="BQI19">
        <v>132.30000000000001</v>
      </c>
      <c r="BQJ19">
        <v>60.55</v>
      </c>
      <c r="BQK19">
        <v>40.1</v>
      </c>
      <c r="BQL19">
        <v>116.85</v>
      </c>
      <c r="BQM19">
        <v>26.4</v>
      </c>
      <c r="BQN19">
        <v>122</v>
      </c>
      <c r="BQO19">
        <v>103.4</v>
      </c>
      <c r="BQP19">
        <v>103.55</v>
      </c>
      <c r="BQQ19">
        <v>85</v>
      </c>
      <c r="BQR19">
        <v>85.45</v>
      </c>
      <c r="BQS19">
        <v>90</v>
      </c>
      <c r="BQT19">
        <v>91</v>
      </c>
      <c r="BQU19">
        <v>76.400000000000006</v>
      </c>
      <c r="BQV19">
        <v>89.7</v>
      </c>
      <c r="BQW19">
        <v>91</v>
      </c>
      <c r="BQX19">
        <v>95.85</v>
      </c>
      <c r="BQY19">
        <v>70.849999999999994</v>
      </c>
      <c r="BQZ19">
        <v>107.85</v>
      </c>
      <c r="BRA19">
        <v>50.4</v>
      </c>
      <c r="BRB19">
        <v>67.7</v>
      </c>
      <c r="BRC19">
        <v>50.55</v>
      </c>
      <c r="BRD19">
        <v>87</v>
      </c>
      <c r="BRE19">
        <v>66</v>
      </c>
      <c r="BRF19">
        <v>63.7</v>
      </c>
      <c r="BRG19">
        <v>43.1</v>
      </c>
      <c r="BRH19">
        <v>42.55</v>
      </c>
      <c r="BRI19">
        <v>72.849999999999994</v>
      </c>
      <c r="BRJ19">
        <v>46.55</v>
      </c>
      <c r="BRK19">
        <v>26.4</v>
      </c>
      <c r="BRL19">
        <v>124</v>
      </c>
      <c r="BRM19">
        <v>111.3</v>
      </c>
      <c r="BRN19">
        <v>27.1</v>
      </c>
      <c r="BRO19">
        <v>60.7</v>
      </c>
      <c r="BRP19">
        <v>83.15</v>
      </c>
      <c r="BRQ19">
        <v>72.849999999999994</v>
      </c>
      <c r="BRR19">
        <v>20.350000000000001</v>
      </c>
      <c r="BRS19">
        <v>31.25</v>
      </c>
      <c r="BRT19">
        <v>132.30000000000001</v>
      </c>
      <c r="BRU19">
        <v>115.3</v>
      </c>
      <c r="BRV19">
        <v>64</v>
      </c>
      <c r="BRW19">
        <v>117.3</v>
      </c>
      <c r="BRX19">
        <v>85.75</v>
      </c>
      <c r="BRY19">
        <v>62.55</v>
      </c>
      <c r="BRZ19">
        <v>97.6</v>
      </c>
      <c r="BSA19">
        <v>81</v>
      </c>
      <c r="BSB19">
        <v>68.150000000000006</v>
      </c>
      <c r="BSC19">
        <v>58.85</v>
      </c>
      <c r="BSD19">
        <v>63.55</v>
      </c>
      <c r="BSE19">
        <v>85.15</v>
      </c>
      <c r="BSF19">
        <v>54.55</v>
      </c>
      <c r="BSG19">
        <v>55.4</v>
      </c>
      <c r="BSH19">
        <v>168.5</v>
      </c>
      <c r="BSI19">
        <v>106.75</v>
      </c>
      <c r="BSJ19">
        <v>106.6</v>
      </c>
      <c r="BSK19">
        <v>91.35</v>
      </c>
      <c r="BSL19">
        <v>123.9</v>
      </c>
      <c r="BSM19">
        <v>96.3</v>
      </c>
      <c r="BSN19">
        <v>109.3</v>
      </c>
      <c r="BSO19">
        <v>61.3</v>
      </c>
      <c r="BSP19">
        <v>121.9</v>
      </c>
      <c r="BSQ19">
        <v>73.45</v>
      </c>
      <c r="BSR19">
        <v>11.25</v>
      </c>
      <c r="BSS19">
        <v>102.15</v>
      </c>
      <c r="BST19">
        <v>62</v>
      </c>
      <c r="BSU19">
        <v>102.45</v>
      </c>
      <c r="BSV19">
        <v>59</v>
      </c>
      <c r="BSW19">
        <v>81</v>
      </c>
      <c r="BSX19">
        <v>45.85</v>
      </c>
      <c r="BSY19">
        <v>66.7</v>
      </c>
      <c r="BSZ19">
        <v>85</v>
      </c>
      <c r="BTA19">
        <v>104.15</v>
      </c>
      <c r="BTB19">
        <v>31.55</v>
      </c>
      <c r="BTC19">
        <v>115.75</v>
      </c>
      <c r="BTD19">
        <v>57.7</v>
      </c>
      <c r="BTE19">
        <v>39.4</v>
      </c>
      <c r="BTF19">
        <v>32</v>
      </c>
      <c r="BTG19">
        <v>47.55</v>
      </c>
      <c r="BTH19">
        <v>109.3</v>
      </c>
      <c r="BTI19">
        <v>48.1</v>
      </c>
      <c r="BTJ19">
        <v>91.15</v>
      </c>
      <c r="BTK19">
        <v>69.7</v>
      </c>
      <c r="BTL19">
        <v>64.849999999999994</v>
      </c>
      <c r="BTM19">
        <v>70</v>
      </c>
      <c r="BTN19">
        <v>19.55</v>
      </c>
      <c r="BTO19">
        <v>64</v>
      </c>
      <c r="BTP19">
        <v>11.25</v>
      </c>
      <c r="BTQ19">
        <v>53.7</v>
      </c>
      <c r="BTR19">
        <v>75.849999999999994</v>
      </c>
      <c r="BTS19">
        <v>73</v>
      </c>
      <c r="BTT19">
        <v>86</v>
      </c>
      <c r="BTU19">
        <v>43</v>
      </c>
      <c r="BTV19">
        <v>28.7</v>
      </c>
      <c r="BTW19">
        <v>36.549999999999997</v>
      </c>
      <c r="BTX19">
        <v>129.75</v>
      </c>
      <c r="BTY19">
        <v>79.599999999999994</v>
      </c>
      <c r="BTZ19">
        <v>30.25</v>
      </c>
      <c r="BUA19">
        <v>81.7</v>
      </c>
      <c r="BUB19">
        <v>33</v>
      </c>
      <c r="BUC19">
        <v>65.849999999999994</v>
      </c>
      <c r="BUD19">
        <v>53</v>
      </c>
      <c r="BUE19">
        <v>94</v>
      </c>
      <c r="BUF19">
        <v>131.35</v>
      </c>
      <c r="BUG19">
        <v>79</v>
      </c>
      <c r="BUH19">
        <v>72.45</v>
      </c>
      <c r="BUI19">
        <v>39.700000000000003</v>
      </c>
      <c r="BUJ19">
        <v>62.3</v>
      </c>
      <c r="BUK19">
        <v>93.45</v>
      </c>
      <c r="BUL19">
        <v>26.7</v>
      </c>
      <c r="BUM19">
        <v>20.25</v>
      </c>
      <c r="BUN19">
        <v>46.7</v>
      </c>
      <c r="BUO19">
        <v>57.85</v>
      </c>
      <c r="BUP19">
        <v>81</v>
      </c>
      <c r="BUQ19">
        <v>72.849999999999994</v>
      </c>
      <c r="BUR19">
        <v>31.85</v>
      </c>
      <c r="BUS19">
        <v>73.3</v>
      </c>
      <c r="BUT19">
        <v>66.7</v>
      </c>
      <c r="BUU19">
        <v>88.45</v>
      </c>
      <c r="BUV19">
        <v>60.85</v>
      </c>
      <c r="BUW19">
        <v>39.450000000000003</v>
      </c>
      <c r="BUX19">
        <v>27.85</v>
      </c>
      <c r="BUY19">
        <v>68.599999999999994</v>
      </c>
      <c r="BUZ19">
        <v>107.2</v>
      </c>
      <c r="BVA19">
        <v>82.9</v>
      </c>
      <c r="BVB19">
        <v>95.3</v>
      </c>
      <c r="BVC19">
        <v>33</v>
      </c>
      <c r="BVD19">
        <v>99.75</v>
      </c>
      <c r="BVE19">
        <v>66.599999999999994</v>
      </c>
      <c r="BVF19">
        <v>78.45</v>
      </c>
      <c r="BVG19">
        <v>40</v>
      </c>
      <c r="BVH19">
        <v>117.9</v>
      </c>
      <c r="BVI19">
        <v>57.45</v>
      </c>
      <c r="BVJ19">
        <v>77.599999999999994</v>
      </c>
      <c r="BVK19">
        <v>25.15</v>
      </c>
      <c r="BVL19">
        <v>79.150000000000006</v>
      </c>
      <c r="BVM19">
        <v>83.6</v>
      </c>
      <c r="BVN19">
        <v>19</v>
      </c>
      <c r="BVO19">
        <v>97.6</v>
      </c>
      <c r="BVP19">
        <v>84.45</v>
      </c>
      <c r="BVQ19">
        <v>-18.149999999999999</v>
      </c>
      <c r="BVR19">
        <v>67.3</v>
      </c>
      <c r="BVS19">
        <v>143.80000000000001</v>
      </c>
      <c r="BVT19">
        <v>90.9</v>
      </c>
      <c r="BVU19">
        <v>79.900000000000006</v>
      </c>
      <c r="BVV19">
        <v>33.450000000000003</v>
      </c>
      <c r="BVW19">
        <v>-47.6</v>
      </c>
      <c r="BVX19">
        <v>64.05</v>
      </c>
      <c r="BVY19">
        <v>107.45</v>
      </c>
      <c r="BVZ19">
        <v>43.3</v>
      </c>
      <c r="BWA19">
        <v>77.75</v>
      </c>
      <c r="BWB19">
        <v>2.85</v>
      </c>
      <c r="BWC19">
        <v>66.75</v>
      </c>
      <c r="BWD19">
        <v>68.599999999999994</v>
      </c>
      <c r="BWE19">
        <v>93.6</v>
      </c>
      <c r="BWF19">
        <v>72.75</v>
      </c>
      <c r="BWG19">
        <v>52</v>
      </c>
      <c r="BWH19">
        <v>57.55</v>
      </c>
      <c r="BWI19">
        <v>66.900000000000006</v>
      </c>
      <c r="BWJ19">
        <v>80.05</v>
      </c>
      <c r="BWK19">
        <v>73.3</v>
      </c>
      <c r="BWL19">
        <v>32.15</v>
      </c>
      <c r="BWM19">
        <v>95.05</v>
      </c>
      <c r="BWN19">
        <v>85.05</v>
      </c>
      <c r="BWO19">
        <v>41.3</v>
      </c>
      <c r="BWP19">
        <v>80.75</v>
      </c>
      <c r="BWQ19">
        <v>89.35</v>
      </c>
      <c r="BWR19">
        <v>20.75</v>
      </c>
      <c r="BWS19">
        <v>79.75</v>
      </c>
      <c r="BWT19">
        <v>87.05</v>
      </c>
      <c r="BWU19">
        <v>18.7</v>
      </c>
      <c r="BWV19">
        <v>48.45</v>
      </c>
      <c r="BWW19">
        <v>83.75</v>
      </c>
      <c r="BWX19">
        <v>-10.15</v>
      </c>
      <c r="BWY19">
        <v>108.5</v>
      </c>
      <c r="BWZ19">
        <v>31.3</v>
      </c>
      <c r="BXA19">
        <v>80.75</v>
      </c>
      <c r="BXB19">
        <v>78.75</v>
      </c>
      <c r="BXC19">
        <v>111.8</v>
      </c>
      <c r="BXD19">
        <v>94.5</v>
      </c>
      <c r="BXE19">
        <v>22.6</v>
      </c>
      <c r="BXF19">
        <v>104.8</v>
      </c>
      <c r="BXG19">
        <v>124.65</v>
      </c>
      <c r="BXH19">
        <v>93.05</v>
      </c>
      <c r="BXI19">
        <v>59.05</v>
      </c>
      <c r="BXJ19">
        <v>87.35</v>
      </c>
      <c r="BXK19">
        <v>49.9</v>
      </c>
      <c r="BXL19">
        <v>65.349999999999994</v>
      </c>
      <c r="BXM19">
        <v>31.3</v>
      </c>
      <c r="BXN19">
        <v>88.2</v>
      </c>
      <c r="BXO19">
        <v>37.450000000000003</v>
      </c>
      <c r="BXP19">
        <v>81.900000000000006</v>
      </c>
      <c r="BXQ19">
        <v>31.15</v>
      </c>
      <c r="BXR19">
        <v>95.65</v>
      </c>
      <c r="BXS19">
        <v>36.9</v>
      </c>
      <c r="BXT19">
        <v>14.75</v>
      </c>
      <c r="BXU19">
        <v>59.6</v>
      </c>
      <c r="BXV19">
        <v>99.25</v>
      </c>
      <c r="BXW19">
        <v>68.900000000000006</v>
      </c>
      <c r="BXX19">
        <v>96.2</v>
      </c>
      <c r="BXY19">
        <v>72.900000000000006</v>
      </c>
      <c r="BXZ19">
        <v>86.5</v>
      </c>
      <c r="BYA19">
        <v>98.35</v>
      </c>
      <c r="BYB19">
        <v>64.75</v>
      </c>
      <c r="BYC19">
        <v>95.5</v>
      </c>
      <c r="BYD19">
        <v>54.45</v>
      </c>
      <c r="BYE19">
        <v>29.6</v>
      </c>
      <c r="BYF19">
        <v>86.35</v>
      </c>
      <c r="BYG19">
        <v>66.349999999999994</v>
      </c>
      <c r="BYH19">
        <v>41.45</v>
      </c>
      <c r="BYI19">
        <v>103.8</v>
      </c>
      <c r="BYJ19">
        <v>51.3</v>
      </c>
      <c r="BYK19">
        <v>22</v>
      </c>
      <c r="BYL19">
        <v>26.6</v>
      </c>
      <c r="BYM19">
        <v>65.75</v>
      </c>
      <c r="BYN19">
        <v>72.05</v>
      </c>
      <c r="BYO19">
        <v>31.15</v>
      </c>
      <c r="BYP19">
        <v>57.9</v>
      </c>
      <c r="BYQ19">
        <v>73.05</v>
      </c>
      <c r="BYR19">
        <v>41.9</v>
      </c>
      <c r="BYS19">
        <v>66.900000000000006</v>
      </c>
      <c r="BYT19">
        <v>124.65</v>
      </c>
      <c r="BYU19">
        <v>77.05</v>
      </c>
      <c r="BYV19">
        <v>110.2</v>
      </c>
      <c r="BYW19">
        <v>58.45</v>
      </c>
      <c r="BYX19">
        <v>61.75</v>
      </c>
      <c r="BYY19">
        <v>79.05</v>
      </c>
      <c r="BYZ19">
        <v>76.75</v>
      </c>
      <c r="BZA19">
        <v>84.2</v>
      </c>
      <c r="BZB19">
        <v>118.9</v>
      </c>
      <c r="BZC19">
        <v>101.35</v>
      </c>
      <c r="BZD19">
        <v>111.5</v>
      </c>
      <c r="BZE19">
        <v>24.45</v>
      </c>
      <c r="BZF19">
        <v>73.900000000000006</v>
      </c>
      <c r="BZG19">
        <v>68.45</v>
      </c>
      <c r="BZH19">
        <v>75.75</v>
      </c>
      <c r="BZI19">
        <v>96.6</v>
      </c>
      <c r="BZJ19">
        <v>99.75</v>
      </c>
      <c r="BZK19">
        <v>80.45</v>
      </c>
      <c r="BZL19">
        <v>98.35</v>
      </c>
      <c r="BZM19">
        <v>107.45</v>
      </c>
      <c r="BZN19">
        <v>81.599999999999994</v>
      </c>
      <c r="BZO19">
        <v>81.599999999999994</v>
      </c>
      <c r="BZP19">
        <v>17.55</v>
      </c>
      <c r="BZQ19">
        <v>11.6</v>
      </c>
      <c r="BZR19">
        <v>73.45</v>
      </c>
      <c r="BZS19">
        <v>88.45</v>
      </c>
      <c r="BZT19">
        <v>94.6</v>
      </c>
      <c r="BZU19">
        <v>109.75</v>
      </c>
      <c r="BZV19">
        <v>48.85</v>
      </c>
      <c r="BZW19">
        <v>69.3</v>
      </c>
    </row>
    <row r="20" spans="1:2051" x14ac:dyDescent="0.25">
      <c r="A20" t="s">
        <v>33</v>
      </c>
      <c r="C20">
        <f t="shared" si="33"/>
        <v>18</v>
      </c>
      <c r="D20">
        <f t="shared" si="32"/>
        <v>2032.5126562500002</v>
      </c>
      <c r="E20">
        <v>85.3</v>
      </c>
      <c r="F20">
        <v>96.9</v>
      </c>
      <c r="G20">
        <v>71.599999999999994</v>
      </c>
      <c r="H20">
        <v>90.15</v>
      </c>
      <c r="I20">
        <v>9.65</v>
      </c>
      <c r="J20">
        <v>96.45</v>
      </c>
      <c r="K20">
        <v>85.15</v>
      </c>
      <c r="L20">
        <v>72.400000000000006</v>
      </c>
      <c r="M20">
        <v>92.7</v>
      </c>
      <c r="N20">
        <v>113.3</v>
      </c>
      <c r="O20">
        <v>75.25</v>
      </c>
      <c r="P20">
        <v>107.15</v>
      </c>
      <c r="Q20">
        <v>108</v>
      </c>
      <c r="R20">
        <v>77</v>
      </c>
      <c r="S20">
        <v>79.150000000000006</v>
      </c>
      <c r="T20">
        <v>88.45</v>
      </c>
      <c r="U20">
        <v>127.75</v>
      </c>
      <c r="V20">
        <v>95.75</v>
      </c>
      <c r="W20">
        <v>47.7</v>
      </c>
      <c r="X20">
        <v>49.45</v>
      </c>
      <c r="Y20">
        <v>70.150000000000006</v>
      </c>
      <c r="Z20">
        <v>106.45</v>
      </c>
      <c r="AA20">
        <v>97.85</v>
      </c>
      <c r="AB20">
        <v>78.75</v>
      </c>
      <c r="AC20">
        <v>6.55</v>
      </c>
      <c r="AD20">
        <v>115.3</v>
      </c>
      <c r="AE20">
        <v>62</v>
      </c>
      <c r="AF20">
        <v>69.45</v>
      </c>
      <c r="AG20">
        <v>65</v>
      </c>
      <c r="AH20">
        <v>130.9</v>
      </c>
      <c r="AI20">
        <v>81.3</v>
      </c>
      <c r="AJ20">
        <v>105.9</v>
      </c>
      <c r="AK20">
        <v>69.599999999999994</v>
      </c>
      <c r="AL20">
        <v>33.15</v>
      </c>
      <c r="AM20">
        <v>48.45</v>
      </c>
      <c r="AN20">
        <v>26.85</v>
      </c>
      <c r="AO20">
        <v>55.45</v>
      </c>
      <c r="AP20">
        <v>65.45</v>
      </c>
      <c r="AQ20">
        <v>48</v>
      </c>
      <c r="AR20">
        <v>95.75</v>
      </c>
      <c r="AS20">
        <v>60.15</v>
      </c>
      <c r="AT20">
        <v>78.3</v>
      </c>
      <c r="AU20">
        <v>59.15</v>
      </c>
      <c r="AV20">
        <v>115.35</v>
      </c>
      <c r="AW20">
        <v>122.05</v>
      </c>
      <c r="AX20">
        <v>70.75</v>
      </c>
      <c r="AY20">
        <v>74.599999999999994</v>
      </c>
      <c r="AZ20">
        <v>68.45</v>
      </c>
      <c r="BA20">
        <v>28.45</v>
      </c>
      <c r="BB20">
        <v>84.05</v>
      </c>
      <c r="BC20">
        <v>81.2</v>
      </c>
      <c r="BD20">
        <v>105.9</v>
      </c>
      <c r="BE20">
        <v>12</v>
      </c>
      <c r="BF20">
        <v>60.6</v>
      </c>
      <c r="BG20">
        <v>74.75</v>
      </c>
      <c r="BH20">
        <v>128.35</v>
      </c>
      <c r="BI20">
        <v>69.3</v>
      </c>
      <c r="BJ20">
        <v>79.150000000000006</v>
      </c>
      <c r="BK20">
        <v>79.05</v>
      </c>
      <c r="BL20">
        <v>32</v>
      </c>
      <c r="BM20">
        <v>60.45</v>
      </c>
      <c r="BN20">
        <v>127.2</v>
      </c>
      <c r="BO20">
        <v>85.6</v>
      </c>
      <c r="BP20">
        <v>51.6</v>
      </c>
      <c r="BQ20">
        <v>55.45</v>
      </c>
      <c r="BR20">
        <v>51</v>
      </c>
      <c r="BS20">
        <v>71.05</v>
      </c>
      <c r="BT20">
        <v>57.05</v>
      </c>
      <c r="BU20">
        <v>107.9</v>
      </c>
      <c r="BV20">
        <v>47</v>
      </c>
      <c r="BW20">
        <v>135.9</v>
      </c>
      <c r="BX20">
        <v>54</v>
      </c>
      <c r="BY20">
        <v>72.75</v>
      </c>
      <c r="BZ20">
        <v>66.599999999999994</v>
      </c>
      <c r="CA20">
        <v>76.7</v>
      </c>
      <c r="CB20">
        <v>63</v>
      </c>
      <c r="CC20">
        <v>84.9</v>
      </c>
      <c r="CD20">
        <v>96.75</v>
      </c>
      <c r="CE20">
        <v>84.6</v>
      </c>
      <c r="CF20">
        <v>47.3</v>
      </c>
      <c r="CG20">
        <v>40</v>
      </c>
      <c r="CH20">
        <v>129.35</v>
      </c>
      <c r="CI20">
        <v>66.3</v>
      </c>
      <c r="CJ20">
        <v>31.55</v>
      </c>
      <c r="CK20">
        <v>34.15</v>
      </c>
      <c r="CL20">
        <v>87.75</v>
      </c>
      <c r="CM20">
        <v>51.85</v>
      </c>
      <c r="CN20">
        <v>101.75</v>
      </c>
      <c r="CO20">
        <v>23.7</v>
      </c>
      <c r="CP20">
        <v>92.45</v>
      </c>
      <c r="CQ20">
        <v>83.9</v>
      </c>
      <c r="CR20">
        <v>49.45</v>
      </c>
      <c r="CS20">
        <v>148.80000000000001</v>
      </c>
      <c r="CT20">
        <v>64.7</v>
      </c>
      <c r="CU20">
        <v>63.3</v>
      </c>
      <c r="CV20">
        <v>98.3</v>
      </c>
      <c r="CW20">
        <v>122.9</v>
      </c>
      <c r="CX20">
        <v>123.9</v>
      </c>
      <c r="CY20">
        <v>34.85</v>
      </c>
      <c r="CZ20">
        <v>77.599999999999994</v>
      </c>
      <c r="DA20">
        <v>110.6</v>
      </c>
      <c r="DB20">
        <v>95.9</v>
      </c>
      <c r="DC20">
        <v>64.45</v>
      </c>
      <c r="DD20">
        <v>81.45</v>
      </c>
      <c r="DE20">
        <v>109.35</v>
      </c>
      <c r="DF20">
        <v>31</v>
      </c>
      <c r="DG20">
        <v>88.45</v>
      </c>
      <c r="DH20">
        <v>101.6</v>
      </c>
      <c r="DI20">
        <v>75.45</v>
      </c>
      <c r="DJ20">
        <v>95.3</v>
      </c>
      <c r="DK20">
        <v>44.85</v>
      </c>
      <c r="DL20">
        <v>56</v>
      </c>
      <c r="DM20">
        <v>75.3</v>
      </c>
      <c r="DN20">
        <v>48</v>
      </c>
      <c r="DO20">
        <v>75.150000000000006</v>
      </c>
      <c r="DP20">
        <v>111.75</v>
      </c>
      <c r="DQ20">
        <v>89</v>
      </c>
      <c r="DR20">
        <v>115.75</v>
      </c>
      <c r="DS20">
        <v>75.599999999999994</v>
      </c>
      <c r="DT20">
        <v>57.15</v>
      </c>
      <c r="DU20">
        <v>116.2</v>
      </c>
      <c r="DV20">
        <v>59.85</v>
      </c>
      <c r="DW20">
        <v>27.15</v>
      </c>
      <c r="DX20">
        <v>68.45</v>
      </c>
      <c r="DY20">
        <v>81.45</v>
      </c>
      <c r="DZ20">
        <v>70.05</v>
      </c>
      <c r="EA20">
        <v>55.45</v>
      </c>
      <c r="EB20">
        <v>87.3</v>
      </c>
      <c r="EC20">
        <v>59.7</v>
      </c>
      <c r="ED20">
        <v>32.549999999999997</v>
      </c>
      <c r="EE20">
        <v>85.45</v>
      </c>
      <c r="EF20">
        <v>70.75</v>
      </c>
      <c r="EG20">
        <v>4.55</v>
      </c>
      <c r="EH20">
        <v>40.299999999999997</v>
      </c>
      <c r="EI20">
        <v>86.55</v>
      </c>
      <c r="EJ20">
        <v>25.7</v>
      </c>
      <c r="EK20">
        <v>94.15</v>
      </c>
      <c r="EL20">
        <v>86.75</v>
      </c>
      <c r="EM20">
        <v>35.85</v>
      </c>
      <c r="EN20">
        <v>63.3</v>
      </c>
      <c r="EO20">
        <v>45</v>
      </c>
      <c r="EP20">
        <v>21.7</v>
      </c>
      <c r="EQ20">
        <v>114.9</v>
      </c>
      <c r="ER20">
        <v>82.75</v>
      </c>
      <c r="ES20">
        <v>78.900000000000006</v>
      </c>
      <c r="ET20">
        <v>70.599999999999994</v>
      </c>
      <c r="EU20">
        <v>41</v>
      </c>
      <c r="EV20">
        <v>31</v>
      </c>
      <c r="EW20">
        <v>55.3</v>
      </c>
      <c r="EX20">
        <v>73.150000000000006</v>
      </c>
      <c r="EY20">
        <v>32.700000000000003</v>
      </c>
      <c r="EZ20">
        <v>36.549999999999997</v>
      </c>
      <c r="FA20">
        <v>7.4</v>
      </c>
      <c r="FB20">
        <v>89.05</v>
      </c>
      <c r="FC20">
        <v>71.3</v>
      </c>
      <c r="FD20">
        <v>64.849999999999994</v>
      </c>
      <c r="FE20">
        <v>64</v>
      </c>
      <c r="FF20">
        <v>93.45</v>
      </c>
      <c r="FG20">
        <v>59.6</v>
      </c>
      <c r="FH20">
        <v>113.75</v>
      </c>
      <c r="FI20">
        <v>73.599999999999994</v>
      </c>
      <c r="FJ20">
        <v>59.85</v>
      </c>
      <c r="FK20">
        <v>61</v>
      </c>
      <c r="FL20">
        <v>58.3</v>
      </c>
      <c r="FM20">
        <v>80.7</v>
      </c>
      <c r="FN20">
        <v>51.85</v>
      </c>
      <c r="FO20">
        <v>34.700000000000003</v>
      </c>
      <c r="FP20">
        <v>70</v>
      </c>
      <c r="FQ20">
        <v>53.55</v>
      </c>
      <c r="FR20">
        <v>50.55</v>
      </c>
      <c r="FS20">
        <v>70.150000000000006</v>
      </c>
      <c r="FT20">
        <v>93.3</v>
      </c>
      <c r="FU20">
        <v>100</v>
      </c>
      <c r="FV20">
        <v>18.399999999999999</v>
      </c>
      <c r="FW20">
        <v>83</v>
      </c>
      <c r="FX20">
        <v>39.549999999999997</v>
      </c>
      <c r="FY20">
        <v>113.05</v>
      </c>
      <c r="FZ20">
        <v>79.599999999999994</v>
      </c>
      <c r="GA20">
        <v>79.3</v>
      </c>
      <c r="GB20">
        <v>52.15</v>
      </c>
      <c r="GC20">
        <v>56.15</v>
      </c>
      <c r="GD20">
        <v>43</v>
      </c>
      <c r="GE20">
        <v>79.75</v>
      </c>
      <c r="GF20">
        <v>64.7</v>
      </c>
      <c r="GG20">
        <v>71.3</v>
      </c>
      <c r="GH20">
        <v>62.7</v>
      </c>
      <c r="GI20">
        <v>56.7</v>
      </c>
      <c r="GJ20">
        <v>55.15</v>
      </c>
      <c r="GK20">
        <v>52.75</v>
      </c>
      <c r="GL20">
        <v>34.85</v>
      </c>
      <c r="GM20">
        <v>55.15</v>
      </c>
      <c r="GN20">
        <v>91.3</v>
      </c>
      <c r="GO20">
        <v>57.55</v>
      </c>
      <c r="GP20">
        <v>43.7</v>
      </c>
      <c r="GQ20">
        <v>59.7</v>
      </c>
      <c r="GR20">
        <v>65.849999999999994</v>
      </c>
      <c r="GS20">
        <v>50.6</v>
      </c>
      <c r="GT20">
        <v>82.85</v>
      </c>
      <c r="GU20">
        <v>102.9</v>
      </c>
      <c r="GV20">
        <v>57</v>
      </c>
      <c r="GW20">
        <v>66.150000000000006</v>
      </c>
      <c r="GX20">
        <v>47.7</v>
      </c>
      <c r="GY20">
        <v>56.85</v>
      </c>
      <c r="GZ20">
        <v>114.3</v>
      </c>
      <c r="HA20">
        <v>105.2</v>
      </c>
      <c r="HB20">
        <v>94.15</v>
      </c>
      <c r="HC20">
        <v>66</v>
      </c>
      <c r="HD20">
        <v>57.55</v>
      </c>
      <c r="HE20">
        <v>59.3</v>
      </c>
      <c r="HF20">
        <v>79.599999999999994</v>
      </c>
      <c r="HG20">
        <v>60.7</v>
      </c>
      <c r="HH20">
        <v>54.55</v>
      </c>
      <c r="HI20">
        <v>76</v>
      </c>
      <c r="HJ20">
        <v>71</v>
      </c>
      <c r="HK20">
        <v>126.3</v>
      </c>
      <c r="HL20">
        <v>44.4</v>
      </c>
      <c r="HM20">
        <v>62.55</v>
      </c>
      <c r="HN20">
        <v>90.3</v>
      </c>
      <c r="HO20">
        <v>24.4</v>
      </c>
      <c r="HP20">
        <v>76.45</v>
      </c>
      <c r="HQ20">
        <v>83.15</v>
      </c>
      <c r="HR20">
        <v>69.3</v>
      </c>
      <c r="HS20">
        <v>85.6</v>
      </c>
      <c r="HT20">
        <v>56.15</v>
      </c>
      <c r="HU20">
        <v>92.45</v>
      </c>
      <c r="HV20">
        <v>72.3</v>
      </c>
      <c r="HW20">
        <v>64.3</v>
      </c>
      <c r="HX20">
        <v>52.85</v>
      </c>
      <c r="HY20">
        <v>52.85</v>
      </c>
      <c r="HZ20">
        <v>21.85</v>
      </c>
      <c r="IA20">
        <v>27.55</v>
      </c>
      <c r="IB20">
        <v>51.7</v>
      </c>
      <c r="IC20">
        <v>61.3</v>
      </c>
      <c r="ID20">
        <v>34.700000000000003</v>
      </c>
      <c r="IE20">
        <v>75.3</v>
      </c>
      <c r="IF20">
        <v>104.2</v>
      </c>
      <c r="IG20">
        <v>47.6</v>
      </c>
      <c r="IH20">
        <v>42</v>
      </c>
      <c r="II20">
        <v>39</v>
      </c>
      <c r="IJ20">
        <v>115.9</v>
      </c>
      <c r="IK20">
        <v>68</v>
      </c>
      <c r="IL20">
        <v>82.45</v>
      </c>
      <c r="IM20">
        <v>49.15</v>
      </c>
      <c r="IN20">
        <v>45.55</v>
      </c>
      <c r="IO20">
        <v>26.25</v>
      </c>
      <c r="IP20">
        <v>78.849999999999994</v>
      </c>
      <c r="IQ20">
        <v>65.3</v>
      </c>
      <c r="IR20">
        <v>42.3</v>
      </c>
      <c r="IS20">
        <v>71</v>
      </c>
      <c r="IT20">
        <v>97.15</v>
      </c>
      <c r="IU20">
        <v>99.75</v>
      </c>
      <c r="IV20">
        <v>62</v>
      </c>
      <c r="IW20">
        <v>108.75</v>
      </c>
      <c r="IX20">
        <v>76.150000000000006</v>
      </c>
      <c r="IY20">
        <v>94.05</v>
      </c>
      <c r="IZ20">
        <v>49.55</v>
      </c>
      <c r="JA20">
        <v>25.15</v>
      </c>
      <c r="JB20">
        <v>-5.9</v>
      </c>
      <c r="JC20">
        <v>76.3</v>
      </c>
      <c r="JD20">
        <v>72.45</v>
      </c>
      <c r="JE20">
        <v>28.7</v>
      </c>
      <c r="JF20">
        <v>89.75</v>
      </c>
      <c r="JG20">
        <v>40.15</v>
      </c>
      <c r="JH20">
        <v>47.85</v>
      </c>
      <c r="JI20">
        <v>70.7</v>
      </c>
      <c r="JJ20">
        <v>92.3</v>
      </c>
      <c r="JK20">
        <v>41</v>
      </c>
      <c r="JL20">
        <v>83.45</v>
      </c>
      <c r="JM20">
        <v>30.55</v>
      </c>
      <c r="JN20">
        <v>67.45</v>
      </c>
      <c r="JO20">
        <v>-7.75</v>
      </c>
      <c r="JP20">
        <v>38.25</v>
      </c>
      <c r="JQ20">
        <v>35.15</v>
      </c>
      <c r="JR20">
        <v>42.6</v>
      </c>
      <c r="JS20">
        <v>98.6</v>
      </c>
      <c r="JT20">
        <v>53.3</v>
      </c>
      <c r="JU20">
        <v>47.4</v>
      </c>
      <c r="JV20">
        <v>51.15</v>
      </c>
      <c r="JW20">
        <v>66.599999999999994</v>
      </c>
      <c r="JX20">
        <v>46.7</v>
      </c>
      <c r="JY20">
        <v>44.45</v>
      </c>
      <c r="JZ20">
        <v>98.45</v>
      </c>
      <c r="KA20">
        <v>76.45</v>
      </c>
      <c r="KB20">
        <v>45.45</v>
      </c>
      <c r="KC20">
        <v>97.05</v>
      </c>
      <c r="KD20">
        <v>66</v>
      </c>
      <c r="KE20">
        <v>47.15</v>
      </c>
      <c r="KF20">
        <v>65.7</v>
      </c>
      <c r="KG20">
        <v>86.6</v>
      </c>
      <c r="KH20">
        <v>63.45</v>
      </c>
      <c r="KI20">
        <v>22.4</v>
      </c>
      <c r="KJ20">
        <v>35.549999999999997</v>
      </c>
      <c r="KK20">
        <v>60.3</v>
      </c>
      <c r="KL20">
        <v>45.15</v>
      </c>
      <c r="KM20">
        <v>81.45</v>
      </c>
      <c r="KN20">
        <v>51.85</v>
      </c>
      <c r="KO20">
        <v>50.4</v>
      </c>
      <c r="KP20">
        <v>35.85</v>
      </c>
      <c r="KQ20">
        <v>60.7</v>
      </c>
      <c r="KR20">
        <v>40.700000000000003</v>
      </c>
      <c r="KS20">
        <v>92.15</v>
      </c>
      <c r="KT20">
        <v>39</v>
      </c>
      <c r="KU20">
        <v>47.15</v>
      </c>
      <c r="KV20">
        <v>82.9</v>
      </c>
      <c r="KW20">
        <v>53</v>
      </c>
      <c r="KX20">
        <v>118.05</v>
      </c>
      <c r="KY20">
        <v>90.75</v>
      </c>
      <c r="KZ20">
        <v>91.15</v>
      </c>
      <c r="LA20">
        <v>57.3</v>
      </c>
      <c r="LB20">
        <v>44.3</v>
      </c>
      <c r="LC20">
        <v>88.05</v>
      </c>
      <c r="LD20">
        <v>73.150000000000006</v>
      </c>
      <c r="LE20">
        <v>76.150000000000006</v>
      </c>
      <c r="LF20">
        <v>59.4</v>
      </c>
      <c r="LG20">
        <v>68.45</v>
      </c>
      <c r="LH20">
        <v>21</v>
      </c>
      <c r="LI20">
        <v>79.599999999999994</v>
      </c>
      <c r="LJ20">
        <v>45.55</v>
      </c>
      <c r="LK20">
        <v>68.599999999999994</v>
      </c>
      <c r="LL20">
        <v>63.6</v>
      </c>
      <c r="LM20">
        <v>48.3</v>
      </c>
      <c r="LN20">
        <v>70.3</v>
      </c>
      <c r="LO20">
        <v>99.75</v>
      </c>
      <c r="LP20">
        <v>40.299999999999997</v>
      </c>
      <c r="LQ20">
        <v>17.149999999999999</v>
      </c>
      <c r="LR20">
        <v>101.6</v>
      </c>
      <c r="LS20">
        <v>60</v>
      </c>
      <c r="LT20">
        <v>90.15</v>
      </c>
      <c r="LU20">
        <v>77.7</v>
      </c>
      <c r="LV20">
        <v>21.85</v>
      </c>
      <c r="LW20">
        <v>81.3</v>
      </c>
      <c r="LX20">
        <v>45</v>
      </c>
      <c r="LY20">
        <v>39.85</v>
      </c>
      <c r="LZ20">
        <v>-11.3</v>
      </c>
      <c r="MA20">
        <v>47</v>
      </c>
      <c r="MB20">
        <v>15.85</v>
      </c>
      <c r="MC20">
        <v>36.700000000000003</v>
      </c>
      <c r="MD20">
        <v>61.7</v>
      </c>
      <c r="ME20">
        <v>35.299999999999997</v>
      </c>
      <c r="MF20">
        <v>84.15</v>
      </c>
      <c r="MG20">
        <v>67.599999999999994</v>
      </c>
      <c r="MH20">
        <v>69.150000000000006</v>
      </c>
      <c r="MI20">
        <v>75.45</v>
      </c>
      <c r="MJ20">
        <v>62.15</v>
      </c>
      <c r="MK20">
        <v>80.3</v>
      </c>
      <c r="ML20">
        <v>36.450000000000003</v>
      </c>
      <c r="MM20">
        <v>65</v>
      </c>
      <c r="MN20">
        <v>63.7</v>
      </c>
      <c r="MO20">
        <v>25.85</v>
      </c>
      <c r="MP20">
        <v>104.05</v>
      </c>
      <c r="MQ20">
        <v>48</v>
      </c>
      <c r="MR20">
        <v>104.75</v>
      </c>
      <c r="MS20">
        <v>69.849999999999994</v>
      </c>
      <c r="MT20">
        <v>63</v>
      </c>
      <c r="MU20">
        <v>67.3</v>
      </c>
      <c r="MV20">
        <v>114.35</v>
      </c>
      <c r="MW20">
        <v>53.3</v>
      </c>
      <c r="MX20">
        <v>30.15</v>
      </c>
      <c r="MY20">
        <v>90.45</v>
      </c>
      <c r="MZ20">
        <v>20</v>
      </c>
      <c r="NA20">
        <v>46.45</v>
      </c>
      <c r="NB20">
        <v>62.55</v>
      </c>
      <c r="NC20">
        <v>89.3</v>
      </c>
      <c r="ND20">
        <v>106.05</v>
      </c>
      <c r="NE20">
        <v>76</v>
      </c>
      <c r="NF20">
        <v>50.85</v>
      </c>
      <c r="NG20">
        <v>63.45</v>
      </c>
      <c r="NH20">
        <v>96.9</v>
      </c>
      <c r="NI20">
        <v>34.700000000000003</v>
      </c>
      <c r="NJ20">
        <v>44.45</v>
      </c>
      <c r="NK20">
        <v>64</v>
      </c>
      <c r="NL20">
        <v>83</v>
      </c>
      <c r="NM20">
        <v>21.85</v>
      </c>
      <c r="NN20">
        <v>26.15</v>
      </c>
      <c r="NO20">
        <v>113.6</v>
      </c>
      <c r="NP20">
        <v>58.55</v>
      </c>
      <c r="NQ20">
        <v>126.2</v>
      </c>
      <c r="NR20">
        <v>83.45</v>
      </c>
      <c r="NS20">
        <v>63.15</v>
      </c>
      <c r="NT20">
        <v>103.2</v>
      </c>
      <c r="NU20">
        <v>67.3</v>
      </c>
      <c r="NV20">
        <v>91.45</v>
      </c>
      <c r="NW20">
        <v>95.45</v>
      </c>
      <c r="NX20">
        <v>53.45</v>
      </c>
      <c r="NY20">
        <v>99.75</v>
      </c>
      <c r="NZ20">
        <v>64.3</v>
      </c>
      <c r="OA20">
        <v>87.05</v>
      </c>
      <c r="OB20">
        <v>67.150000000000006</v>
      </c>
      <c r="OC20">
        <v>35</v>
      </c>
      <c r="OD20">
        <v>42.45</v>
      </c>
      <c r="OE20">
        <v>48.6</v>
      </c>
      <c r="OF20">
        <v>75.3</v>
      </c>
      <c r="OG20">
        <v>65.3</v>
      </c>
      <c r="OH20">
        <v>23.55</v>
      </c>
      <c r="OI20">
        <v>86.3</v>
      </c>
      <c r="OJ20">
        <v>61.75</v>
      </c>
      <c r="OK20">
        <v>86.45</v>
      </c>
      <c r="OL20">
        <v>50</v>
      </c>
      <c r="OM20">
        <v>51.3</v>
      </c>
      <c r="ON20">
        <v>27</v>
      </c>
      <c r="OO20">
        <v>78.3</v>
      </c>
      <c r="OP20">
        <v>90.05</v>
      </c>
      <c r="OQ20">
        <v>76.45</v>
      </c>
      <c r="OR20">
        <v>43</v>
      </c>
      <c r="OS20">
        <v>57.3</v>
      </c>
      <c r="OT20">
        <v>71.45</v>
      </c>
      <c r="OU20">
        <v>55.7</v>
      </c>
      <c r="OV20">
        <v>-16.45</v>
      </c>
      <c r="OW20">
        <v>71.05</v>
      </c>
      <c r="OX20">
        <v>104.6</v>
      </c>
      <c r="OY20">
        <v>36</v>
      </c>
      <c r="OZ20">
        <v>69.45</v>
      </c>
      <c r="PA20">
        <v>45.6</v>
      </c>
      <c r="PB20">
        <v>89.9</v>
      </c>
      <c r="PC20">
        <v>58.15</v>
      </c>
      <c r="PD20">
        <v>44.3</v>
      </c>
      <c r="PE20">
        <v>76.599999999999994</v>
      </c>
      <c r="PF20">
        <v>93.9</v>
      </c>
      <c r="PG20">
        <v>48.3</v>
      </c>
      <c r="PH20">
        <v>61.45</v>
      </c>
      <c r="PI20">
        <v>31.3</v>
      </c>
      <c r="PJ20">
        <v>47.45</v>
      </c>
      <c r="PK20">
        <v>42.6</v>
      </c>
      <c r="PL20">
        <v>51.85</v>
      </c>
      <c r="PM20">
        <v>87.45</v>
      </c>
      <c r="PN20">
        <v>69.150000000000006</v>
      </c>
      <c r="PO20">
        <v>7.65</v>
      </c>
      <c r="PP20">
        <v>52.15</v>
      </c>
      <c r="PQ20">
        <v>111.9</v>
      </c>
      <c r="PR20">
        <v>31</v>
      </c>
      <c r="PS20">
        <v>52.15</v>
      </c>
      <c r="PT20">
        <v>101.9</v>
      </c>
      <c r="PU20">
        <v>76.900000000000006</v>
      </c>
      <c r="PV20">
        <v>44</v>
      </c>
      <c r="PW20">
        <v>29</v>
      </c>
      <c r="PX20">
        <v>9.5500000000000007</v>
      </c>
      <c r="PY20">
        <v>57.15</v>
      </c>
      <c r="PZ20">
        <v>46.6</v>
      </c>
      <c r="QA20">
        <v>88</v>
      </c>
      <c r="QB20">
        <v>35.450000000000003</v>
      </c>
      <c r="QC20">
        <v>38</v>
      </c>
      <c r="QD20">
        <v>87.75</v>
      </c>
      <c r="QE20">
        <v>90.75</v>
      </c>
      <c r="QF20">
        <v>116.35</v>
      </c>
      <c r="QG20">
        <v>25.15</v>
      </c>
      <c r="QH20">
        <v>27.85</v>
      </c>
      <c r="QI20">
        <v>111.2</v>
      </c>
      <c r="QJ20">
        <v>82.05</v>
      </c>
      <c r="QK20">
        <v>63.45</v>
      </c>
      <c r="QL20">
        <v>38</v>
      </c>
      <c r="QM20">
        <v>113.5</v>
      </c>
      <c r="QN20">
        <v>104.75</v>
      </c>
      <c r="QO20">
        <v>90.05</v>
      </c>
      <c r="QP20">
        <v>58.45</v>
      </c>
      <c r="QQ20">
        <v>63.75</v>
      </c>
      <c r="QR20">
        <v>50.45</v>
      </c>
      <c r="QS20">
        <v>27</v>
      </c>
      <c r="QT20">
        <v>66.75</v>
      </c>
      <c r="QU20">
        <v>30.3</v>
      </c>
      <c r="QV20">
        <v>38</v>
      </c>
      <c r="QW20">
        <v>65.599999999999994</v>
      </c>
      <c r="QX20">
        <v>61.75</v>
      </c>
      <c r="QY20">
        <v>34.85</v>
      </c>
      <c r="QZ20">
        <v>50</v>
      </c>
      <c r="RA20">
        <v>45</v>
      </c>
      <c r="RB20">
        <v>66.3</v>
      </c>
      <c r="RC20">
        <v>34.450000000000003</v>
      </c>
      <c r="RD20">
        <v>81.75</v>
      </c>
      <c r="RE20">
        <v>11.3</v>
      </c>
      <c r="RF20">
        <v>89.6</v>
      </c>
      <c r="RG20">
        <v>62.6</v>
      </c>
      <c r="RH20">
        <v>116.05</v>
      </c>
      <c r="RI20">
        <v>43.45</v>
      </c>
      <c r="RJ20">
        <v>53.15</v>
      </c>
      <c r="RK20">
        <v>136.65</v>
      </c>
      <c r="RL20">
        <v>75.3</v>
      </c>
      <c r="RM20">
        <v>93.35</v>
      </c>
      <c r="RN20">
        <v>99.9</v>
      </c>
      <c r="RO20">
        <v>56.3</v>
      </c>
      <c r="RP20">
        <v>51.75</v>
      </c>
      <c r="RQ20">
        <v>78.599999999999994</v>
      </c>
      <c r="RR20">
        <v>118.5</v>
      </c>
      <c r="RS20">
        <v>28</v>
      </c>
      <c r="RT20">
        <v>64.900000000000006</v>
      </c>
      <c r="RU20">
        <v>33.299999999999997</v>
      </c>
      <c r="RV20">
        <v>69.900000000000006</v>
      </c>
      <c r="RW20">
        <v>34.450000000000003</v>
      </c>
      <c r="RX20">
        <v>82.2</v>
      </c>
      <c r="RY20">
        <v>103.35</v>
      </c>
      <c r="RZ20">
        <v>36.6</v>
      </c>
      <c r="SA20">
        <v>91.6</v>
      </c>
      <c r="SB20">
        <v>82.75</v>
      </c>
      <c r="SC20">
        <v>50.75</v>
      </c>
      <c r="SD20">
        <v>30</v>
      </c>
      <c r="SE20">
        <v>87.05</v>
      </c>
      <c r="SF20">
        <v>45.75</v>
      </c>
      <c r="SG20">
        <v>68.900000000000006</v>
      </c>
      <c r="SH20">
        <v>70.599999999999994</v>
      </c>
      <c r="SI20">
        <v>60.45</v>
      </c>
      <c r="SJ20">
        <v>42.15</v>
      </c>
      <c r="SK20">
        <v>30.15</v>
      </c>
      <c r="SL20">
        <v>91.05</v>
      </c>
      <c r="SM20">
        <v>55.45</v>
      </c>
      <c r="SN20">
        <v>30.45</v>
      </c>
      <c r="SO20">
        <v>60.75</v>
      </c>
      <c r="SP20">
        <v>48.15</v>
      </c>
      <c r="SQ20">
        <v>84.35</v>
      </c>
      <c r="SR20">
        <v>30</v>
      </c>
      <c r="SS20">
        <v>99.35</v>
      </c>
      <c r="ST20">
        <v>33.15</v>
      </c>
      <c r="SU20">
        <v>39.450000000000003</v>
      </c>
      <c r="SV20">
        <v>58.2</v>
      </c>
      <c r="SW20">
        <v>19.149999999999999</v>
      </c>
      <c r="SX20">
        <v>36.299999999999997</v>
      </c>
      <c r="SY20">
        <v>62.15</v>
      </c>
      <c r="SZ20">
        <v>109.05</v>
      </c>
      <c r="TA20">
        <v>99.2</v>
      </c>
      <c r="TB20">
        <v>69.45</v>
      </c>
      <c r="TC20">
        <v>101.2</v>
      </c>
      <c r="TD20">
        <v>87.6</v>
      </c>
      <c r="TE20">
        <v>83.75</v>
      </c>
      <c r="TF20">
        <v>29.15</v>
      </c>
      <c r="TG20">
        <v>112.2</v>
      </c>
      <c r="TH20">
        <v>70.5</v>
      </c>
      <c r="TI20">
        <v>78.3</v>
      </c>
      <c r="TJ20">
        <v>54.45</v>
      </c>
      <c r="TK20">
        <v>30.7</v>
      </c>
      <c r="TL20">
        <v>35.85</v>
      </c>
      <c r="TM20">
        <v>59.6</v>
      </c>
      <c r="TN20">
        <v>75.75</v>
      </c>
      <c r="TO20">
        <v>83.2</v>
      </c>
      <c r="TP20">
        <v>17.850000000000001</v>
      </c>
      <c r="TQ20">
        <v>97.6</v>
      </c>
      <c r="TR20">
        <v>51.15</v>
      </c>
      <c r="TS20">
        <v>73.349999999999994</v>
      </c>
      <c r="TT20">
        <v>130.25</v>
      </c>
      <c r="TU20">
        <v>71.45</v>
      </c>
      <c r="TV20">
        <v>60.7</v>
      </c>
      <c r="TW20">
        <v>85.6</v>
      </c>
      <c r="TX20">
        <v>33.75</v>
      </c>
      <c r="TY20">
        <v>79.349999999999994</v>
      </c>
      <c r="TZ20">
        <v>85.6</v>
      </c>
      <c r="UA20">
        <v>63.45</v>
      </c>
      <c r="UB20">
        <v>34.299999999999997</v>
      </c>
      <c r="UC20">
        <v>65.45</v>
      </c>
      <c r="UD20">
        <v>53.6</v>
      </c>
      <c r="UE20">
        <v>44.15</v>
      </c>
      <c r="UF20">
        <v>15.55</v>
      </c>
      <c r="UG20">
        <v>67.05</v>
      </c>
      <c r="UH20">
        <v>88.6</v>
      </c>
      <c r="UI20">
        <v>77.2</v>
      </c>
      <c r="UJ20">
        <v>97.5</v>
      </c>
      <c r="UK20">
        <v>66.3</v>
      </c>
      <c r="UL20">
        <v>93.65</v>
      </c>
      <c r="UM20">
        <v>74.05</v>
      </c>
      <c r="UN20">
        <v>61.9</v>
      </c>
      <c r="UO20">
        <v>54.6</v>
      </c>
      <c r="UP20">
        <v>95.95</v>
      </c>
      <c r="UQ20">
        <v>46.9</v>
      </c>
      <c r="UR20">
        <v>83.2</v>
      </c>
      <c r="US20">
        <v>51.75</v>
      </c>
      <c r="UT20">
        <v>153.85</v>
      </c>
      <c r="UU20">
        <v>89.9</v>
      </c>
      <c r="UV20">
        <v>80.2</v>
      </c>
      <c r="UW20">
        <v>47.6</v>
      </c>
      <c r="UX20">
        <v>58.05</v>
      </c>
      <c r="UY20">
        <v>56.9</v>
      </c>
      <c r="UZ20">
        <v>55.75</v>
      </c>
      <c r="VA20">
        <v>52.6</v>
      </c>
      <c r="VB20">
        <v>44.3</v>
      </c>
      <c r="VC20">
        <v>54.9</v>
      </c>
      <c r="VD20">
        <v>130.80000000000001</v>
      </c>
      <c r="VE20">
        <v>81.900000000000006</v>
      </c>
      <c r="VF20">
        <v>116.5</v>
      </c>
      <c r="VG20">
        <v>73.900000000000006</v>
      </c>
      <c r="VH20">
        <v>77.75</v>
      </c>
      <c r="VI20">
        <v>45.75</v>
      </c>
      <c r="VJ20">
        <v>49.45</v>
      </c>
      <c r="VK20">
        <v>64.75</v>
      </c>
      <c r="VL20">
        <v>77.2</v>
      </c>
      <c r="VM20">
        <v>70.900000000000006</v>
      </c>
      <c r="VN20">
        <v>44.15</v>
      </c>
      <c r="VO20">
        <v>96.65</v>
      </c>
      <c r="VP20">
        <v>112.35</v>
      </c>
      <c r="VQ20">
        <v>35.450000000000003</v>
      </c>
      <c r="VR20">
        <v>46.9</v>
      </c>
      <c r="VS20">
        <v>51.6</v>
      </c>
      <c r="VT20">
        <v>82.05</v>
      </c>
      <c r="VU20">
        <v>63.05</v>
      </c>
      <c r="VV20">
        <v>87.2</v>
      </c>
      <c r="VW20">
        <v>120.65</v>
      </c>
      <c r="VX20">
        <v>34.450000000000003</v>
      </c>
      <c r="VY20">
        <v>85.05</v>
      </c>
      <c r="VZ20">
        <v>53.6</v>
      </c>
      <c r="WA20">
        <v>67.75</v>
      </c>
      <c r="WB20">
        <v>58.45</v>
      </c>
      <c r="WC20">
        <v>95.65</v>
      </c>
      <c r="WD20">
        <v>99.35</v>
      </c>
      <c r="WE20">
        <v>59.75</v>
      </c>
      <c r="WF20">
        <v>51.3</v>
      </c>
      <c r="WG20">
        <v>31</v>
      </c>
      <c r="WH20">
        <v>87.2</v>
      </c>
      <c r="WI20">
        <v>106.5</v>
      </c>
      <c r="WJ20">
        <v>86.05</v>
      </c>
      <c r="WK20">
        <v>76.2</v>
      </c>
      <c r="WL20">
        <v>69.75</v>
      </c>
      <c r="WM20">
        <v>83.9</v>
      </c>
      <c r="WN20">
        <v>91.65</v>
      </c>
      <c r="WO20">
        <v>98.75</v>
      </c>
      <c r="WP20">
        <v>137.25</v>
      </c>
      <c r="WQ20">
        <v>85.05</v>
      </c>
      <c r="WR20">
        <v>57.75</v>
      </c>
      <c r="WS20">
        <v>96.5</v>
      </c>
      <c r="WT20">
        <v>97.65</v>
      </c>
      <c r="WU20">
        <v>65.45</v>
      </c>
      <c r="WV20">
        <v>75.05</v>
      </c>
      <c r="WW20">
        <v>113.9</v>
      </c>
      <c r="WX20">
        <v>106.65</v>
      </c>
      <c r="WY20">
        <v>59.3</v>
      </c>
      <c r="WZ20">
        <v>53.3</v>
      </c>
      <c r="XA20">
        <v>54.15</v>
      </c>
      <c r="XB20">
        <v>60.45</v>
      </c>
      <c r="XC20">
        <v>94.6</v>
      </c>
      <c r="XD20">
        <v>108.05</v>
      </c>
      <c r="XE20">
        <v>78.05</v>
      </c>
      <c r="XF20">
        <v>96.05</v>
      </c>
      <c r="XG20">
        <v>125.05</v>
      </c>
      <c r="XH20">
        <v>111.9</v>
      </c>
      <c r="XI20">
        <v>116.05</v>
      </c>
      <c r="XJ20">
        <v>132.30000000000001</v>
      </c>
      <c r="XK20">
        <v>199.35</v>
      </c>
      <c r="XL20">
        <v>231.5</v>
      </c>
      <c r="XM20">
        <v>184.75</v>
      </c>
      <c r="XN20">
        <v>161.44999999999999</v>
      </c>
      <c r="XO20">
        <v>180.6</v>
      </c>
      <c r="XP20">
        <v>239.05</v>
      </c>
      <c r="XQ20">
        <v>318.89999999999998</v>
      </c>
      <c r="XR20">
        <v>391.35</v>
      </c>
      <c r="XS20">
        <v>393.75</v>
      </c>
      <c r="XT20">
        <v>482.05</v>
      </c>
      <c r="XU20">
        <v>537.20000000000005</v>
      </c>
      <c r="XV20">
        <v>624.75</v>
      </c>
      <c r="XW20">
        <v>696.9</v>
      </c>
      <c r="XX20">
        <v>774.9</v>
      </c>
      <c r="XY20">
        <v>887.45</v>
      </c>
      <c r="XZ20">
        <v>1015.8</v>
      </c>
      <c r="YA20">
        <v>1200.95</v>
      </c>
      <c r="YB20">
        <v>1222.05</v>
      </c>
      <c r="YC20">
        <v>1406.35</v>
      </c>
      <c r="YD20">
        <v>1508.05</v>
      </c>
      <c r="YE20">
        <v>1589.9</v>
      </c>
      <c r="YF20">
        <v>1702.9</v>
      </c>
      <c r="YG20">
        <v>1743.2</v>
      </c>
      <c r="YH20">
        <v>1776.75</v>
      </c>
      <c r="YI20">
        <v>1878.75</v>
      </c>
      <c r="YJ20">
        <v>2018.5</v>
      </c>
      <c r="YK20">
        <v>1935.75</v>
      </c>
      <c r="YL20">
        <v>2030.65</v>
      </c>
      <c r="YM20">
        <v>2058.9</v>
      </c>
      <c r="YN20">
        <v>2068.9</v>
      </c>
      <c r="YO20">
        <v>2064.5</v>
      </c>
      <c r="YP20">
        <v>2050.35</v>
      </c>
      <c r="YQ20">
        <v>2067.0500000000002</v>
      </c>
      <c r="YR20">
        <v>2082.75</v>
      </c>
      <c r="YS20">
        <v>2032.45</v>
      </c>
      <c r="YT20">
        <v>2035.6</v>
      </c>
      <c r="YU20">
        <v>2085.35</v>
      </c>
      <c r="YV20">
        <v>2130.75</v>
      </c>
      <c r="YW20">
        <v>2104.4499999999998</v>
      </c>
      <c r="YX20">
        <v>2075.4499999999998</v>
      </c>
      <c r="YY20">
        <v>2119.0500000000002</v>
      </c>
      <c r="YZ20">
        <v>2106.0500000000002</v>
      </c>
      <c r="ZA20">
        <v>2091.1999999999998</v>
      </c>
      <c r="ZB20">
        <v>2086.6</v>
      </c>
      <c r="ZC20">
        <v>2055.6</v>
      </c>
      <c r="ZD20">
        <v>2120.1999999999998</v>
      </c>
      <c r="ZE20">
        <v>2174.35</v>
      </c>
      <c r="ZF20">
        <v>2106.0500000000002</v>
      </c>
      <c r="ZG20">
        <v>2082.3000000000002</v>
      </c>
      <c r="ZH20">
        <v>2047.45</v>
      </c>
      <c r="ZI20">
        <v>2138.35</v>
      </c>
      <c r="ZJ20">
        <v>2068.3000000000002</v>
      </c>
      <c r="ZK20">
        <v>2106.8000000000002</v>
      </c>
      <c r="ZL20">
        <v>2035.75</v>
      </c>
      <c r="ZM20">
        <v>2053</v>
      </c>
      <c r="ZN20">
        <v>2064.75</v>
      </c>
      <c r="ZO20">
        <v>1988.75</v>
      </c>
      <c r="ZP20">
        <v>1992.9</v>
      </c>
      <c r="ZQ20">
        <v>2044.65</v>
      </c>
      <c r="ZR20">
        <v>2010.45</v>
      </c>
      <c r="ZS20">
        <v>2053.5</v>
      </c>
      <c r="ZT20">
        <v>1979.9</v>
      </c>
      <c r="ZU20">
        <v>1977.45</v>
      </c>
      <c r="ZV20">
        <v>2041.65</v>
      </c>
      <c r="ZW20">
        <v>1939.45</v>
      </c>
      <c r="ZX20">
        <v>1973.05</v>
      </c>
      <c r="ZY20">
        <v>1959.45</v>
      </c>
      <c r="ZZ20">
        <v>2056.5</v>
      </c>
      <c r="AAA20">
        <v>2014.35</v>
      </c>
      <c r="AAB20">
        <v>2074.65</v>
      </c>
      <c r="AAC20">
        <v>1944.75</v>
      </c>
      <c r="AAD20">
        <v>2028.9</v>
      </c>
      <c r="AAE20">
        <v>2067.65</v>
      </c>
      <c r="AAF20">
        <v>2015.2</v>
      </c>
      <c r="AAG20">
        <v>1964.05</v>
      </c>
      <c r="AAH20">
        <v>2031.8</v>
      </c>
      <c r="AAI20">
        <v>2021.05</v>
      </c>
      <c r="AAJ20">
        <v>2045.35</v>
      </c>
      <c r="AAK20">
        <v>2001.65</v>
      </c>
      <c r="AAL20">
        <v>2064.65</v>
      </c>
      <c r="AAM20">
        <v>1964.15</v>
      </c>
      <c r="AAN20">
        <v>2000.75</v>
      </c>
      <c r="AAO20">
        <v>1999.75</v>
      </c>
      <c r="AAP20">
        <v>1986.35</v>
      </c>
      <c r="AAQ20">
        <v>2052.8000000000002</v>
      </c>
      <c r="AAR20">
        <v>2044.5</v>
      </c>
      <c r="AAS20">
        <v>2044.05</v>
      </c>
      <c r="AAT20">
        <v>1953.45</v>
      </c>
      <c r="AAU20">
        <v>1996.75</v>
      </c>
      <c r="AAV20">
        <v>2016.2</v>
      </c>
      <c r="AAW20">
        <v>2053.1999999999998</v>
      </c>
      <c r="AAX20">
        <v>2037.9</v>
      </c>
      <c r="AAY20">
        <v>1991.6</v>
      </c>
      <c r="AAZ20">
        <v>2021.75</v>
      </c>
      <c r="ABA20">
        <v>2047.35</v>
      </c>
      <c r="ABB20">
        <v>2000.9</v>
      </c>
      <c r="ABC20">
        <v>2028.75</v>
      </c>
      <c r="ABD20">
        <v>2068.9</v>
      </c>
      <c r="ABE20">
        <v>2105.1999999999998</v>
      </c>
      <c r="ABF20">
        <v>2083.65</v>
      </c>
      <c r="ABG20">
        <v>2018.9</v>
      </c>
      <c r="ABH20">
        <v>1980.05</v>
      </c>
      <c r="ABI20">
        <v>2046.2</v>
      </c>
      <c r="ABJ20">
        <v>2081.65</v>
      </c>
      <c r="ABK20">
        <v>2060.9</v>
      </c>
      <c r="ABL20">
        <v>2080.1999999999998</v>
      </c>
      <c r="ABM20">
        <v>2113.1</v>
      </c>
      <c r="ABN20">
        <v>2068.0500000000002</v>
      </c>
      <c r="ABO20">
        <v>2042.9</v>
      </c>
      <c r="ABP20">
        <v>2029.9</v>
      </c>
      <c r="ABQ20">
        <v>2002.75</v>
      </c>
      <c r="ABR20">
        <v>2078.35</v>
      </c>
      <c r="ABS20">
        <v>2070.5</v>
      </c>
      <c r="ABT20">
        <v>2000.75</v>
      </c>
      <c r="ABU20">
        <v>2097.0500000000002</v>
      </c>
      <c r="ABV20">
        <v>2040.9</v>
      </c>
      <c r="ABW20">
        <v>2065.75</v>
      </c>
      <c r="ABX20">
        <v>1982</v>
      </c>
      <c r="ABY20">
        <v>2010.05</v>
      </c>
      <c r="ABZ20">
        <v>2063.75</v>
      </c>
      <c r="ACA20">
        <v>2094.5</v>
      </c>
      <c r="ACB20">
        <v>2024.6</v>
      </c>
      <c r="ACC20">
        <v>2046.05</v>
      </c>
      <c r="ACD20">
        <v>2058.35</v>
      </c>
      <c r="ACE20">
        <v>2062.9</v>
      </c>
      <c r="ACF20">
        <v>2089.0500000000002</v>
      </c>
      <c r="ACG20">
        <v>2040.75</v>
      </c>
      <c r="ACH20">
        <v>1963.3</v>
      </c>
      <c r="ACI20">
        <v>2043.2</v>
      </c>
      <c r="ACJ20">
        <v>2042.9</v>
      </c>
      <c r="ACK20">
        <v>2065.1999999999998</v>
      </c>
      <c r="ACL20">
        <v>2083.8000000000002</v>
      </c>
      <c r="ACM20">
        <v>2024.75</v>
      </c>
      <c r="ACN20">
        <v>2083.1999999999998</v>
      </c>
      <c r="ACO20">
        <v>2056.9</v>
      </c>
      <c r="ACP20">
        <v>2038.35</v>
      </c>
      <c r="ACQ20">
        <v>2101.35</v>
      </c>
      <c r="ACR20">
        <v>2076.9</v>
      </c>
      <c r="ACS20">
        <v>2025.05</v>
      </c>
      <c r="ACT20">
        <v>2067.35</v>
      </c>
      <c r="ACU20">
        <v>2029.9</v>
      </c>
      <c r="ACV20">
        <v>2033.6</v>
      </c>
      <c r="ACW20">
        <v>2014.15</v>
      </c>
      <c r="ACX20">
        <v>2072.1999999999998</v>
      </c>
      <c r="ACY20">
        <v>1996.6</v>
      </c>
      <c r="ACZ20">
        <v>2061.5</v>
      </c>
      <c r="ADA20">
        <v>2064.9499999999998</v>
      </c>
      <c r="ADB20">
        <v>2064.35</v>
      </c>
      <c r="ADC20">
        <v>2053.65</v>
      </c>
      <c r="ADD20">
        <v>2044.5</v>
      </c>
      <c r="ADE20">
        <v>2059.65</v>
      </c>
      <c r="ADF20">
        <v>2010.3</v>
      </c>
      <c r="ADG20">
        <v>1960.6</v>
      </c>
      <c r="ADH20">
        <v>2014.9</v>
      </c>
      <c r="ADI20">
        <v>2031.75</v>
      </c>
      <c r="ADJ20">
        <v>2021.75</v>
      </c>
      <c r="ADK20">
        <v>2076.0500000000002</v>
      </c>
      <c r="ADL20">
        <v>2109.8000000000002</v>
      </c>
      <c r="ADM20">
        <v>2047.9</v>
      </c>
      <c r="ADN20">
        <v>2104.0500000000002</v>
      </c>
      <c r="ADO20">
        <v>2040.05</v>
      </c>
      <c r="ADP20">
        <v>2033.2</v>
      </c>
      <c r="ADQ20">
        <v>2006.45</v>
      </c>
      <c r="ADR20">
        <v>2061.35</v>
      </c>
      <c r="ADS20">
        <v>2024.75</v>
      </c>
      <c r="ADT20">
        <v>2078.65</v>
      </c>
      <c r="ADU20">
        <v>2033.05</v>
      </c>
      <c r="ADV20">
        <v>2091.65</v>
      </c>
      <c r="ADW20">
        <v>2043.9</v>
      </c>
      <c r="ADX20">
        <v>2014.45</v>
      </c>
      <c r="ADY20">
        <v>1988.05</v>
      </c>
      <c r="ADZ20">
        <v>2044.05</v>
      </c>
      <c r="AEA20">
        <v>2074.35</v>
      </c>
      <c r="AEB20">
        <v>2051.5</v>
      </c>
      <c r="AEC20">
        <v>1988.05</v>
      </c>
      <c r="AED20">
        <v>2127.4</v>
      </c>
      <c r="AEE20">
        <v>2077.0500000000002</v>
      </c>
      <c r="AEF20">
        <v>2091.5</v>
      </c>
      <c r="AEG20">
        <v>2017.5</v>
      </c>
      <c r="AEH20">
        <v>2083.35</v>
      </c>
      <c r="AEI20">
        <v>2163.25</v>
      </c>
      <c r="AEJ20">
        <v>2060.1999999999998</v>
      </c>
      <c r="AEK20">
        <v>1982.7</v>
      </c>
      <c r="AEL20">
        <v>2012.05</v>
      </c>
      <c r="AEM20">
        <v>2108.65</v>
      </c>
      <c r="AEN20">
        <v>2087.65</v>
      </c>
      <c r="AEO20">
        <v>2061.1999999999998</v>
      </c>
      <c r="AEP20">
        <v>2062.65</v>
      </c>
      <c r="AEQ20">
        <v>2039.35</v>
      </c>
      <c r="AER20">
        <v>2069.35</v>
      </c>
      <c r="AES20">
        <v>2080.9499999999998</v>
      </c>
      <c r="AET20">
        <v>1978.35</v>
      </c>
      <c r="AEU20">
        <v>2028.65</v>
      </c>
      <c r="AEV20">
        <v>2047.8</v>
      </c>
      <c r="AEW20">
        <v>2061.0500000000002</v>
      </c>
      <c r="AEX20">
        <v>1972.6</v>
      </c>
      <c r="AEY20">
        <v>2039.65</v>
      </c>
      <c r="AEZ20">
        <v>2065.5</v>
      </c>
      <c r="AFA20">
        <v>2062.1999999999998</v>
      </c>
      <c r="AFB20">
        <v>2035.9</v>
      </c>
      <c r="AFC20">
        <v>2056.5</v>
      </c>
      <c r="AFD20">
        <v>1994.9</v>
      </c>
      <c r="AFE20">
        <v>2111.1</v>
      </c>
      <c r="AFF20">
        <v>2066.35</v>
      </c>
      <c r="AFG20">
        <v>2025.05</v>
      </c>
      <c r="AFH20">
        <v>1911.6</v>
      </c>
      <c r="AFI20">
        <v>2037.35</v>
      </c>
      <c r="AFJ20">
        <v>2023.2</v>
      </c>
      <c r="AFK20">
        <v>2001.75</v>
      </c>
      <c r="AFL20">
        <v>2049.9499999999998</v>
      </c>
      <c r="AFM20">
        <v>2012.3</v>
      </c>
      <c r="AFN20">
        <v>2019.2</v>
      </c>
      <c r="AFO20">
        <v>2037.2</v>
      </c>
      <c r="AFP20">
        <v>1971.45</v>
      </c>
      <c r="AFQ20">
        <v>1983.75</v>
      </c>
      <c r="AFR20">
        <v>1996.2</v>
      </c>
      <c r="AFS20">
        <v>2021.2</v>
      </c>
      <c r="AFT20">
        <v>1974.75</v>
      </c>
      <c r="AFU20">
        <v>2042.65</v>
      </c>
      <c r="AFV20">
        <v>2050.0500000000002</v>
      </c>
      <c r="AFW20">
        <v>2032.2</v>
      </c>
      <c r="AFX20">
        <v>1961.3</v>
      </c>
      <c r="AFY20">
        <v>2056.8000000000002</v>
      </c>
      <c r="AFZ20">
        <v>2049.5</v>
      </c>
      <c r="AGA20">
        <v>1992.2</v>
      </c>
      <c r="AGB20">
        <v>2056.8000000000002</v>
      </c>
      <c r="AGC20">
        <v>1981.75</v>
      </c>
      <c r="AGD20">
        <v>1935.3</v>
      </c>
      <c r="AGE20">
        <v>2054.1999999999998</v>
      </c>
      <c r="AGF20">
        <v>2000.35</v>
      </c>
      <c r="AGG20">
        <v>2072.8000000000002</v>
      </c>
      <c r="AGH20">
        <v>1969.9</v>
      </c>
      <c r="AGI20">
        <v>1972.9</v>
      </c>
      <c r="AGJ20">
        <v>2047.5</v>
      </c>
      <c r="AGK20">
        <v>2094.5</v>
      </c>
      <c r="AGL20">
        <v>2063.5</v>
      </c>
      <c r="AGM20">
        <v>2118.1</v>
      </c>
      <c r="AGN20">
        <v>2014.6</v>
      </c>
      <c r="AGO20">
        <v>2014.6</v>
      </c>
      <c r="AGP20">
        <v>2113.1</v>
      </c>
      <c r="AGQ20">
        <v>2064.65</v>
      </c>
      <c r="AGR20">
        <v>2088.9499999999998</v>
      </c>
      <c r="AGS20">
        <v>2056.65</v>
      </c>
      <c r="AGT20">
        <v>2068.1999999999998</v>
      </c>
      <c r="AGU20">
        <v>1971.3</v>
      </c>
      <c r="AGV20">
        <v>2057.65</v>
      </c>
      <c r="AGW20">
        <v>2024.05</v>
      </c>
      <c r="AGX20">
        <v>2008.9</v>
      </c>
      <c r="AGY20">
        <v>2021.05</v>
      </c>
      <c r="AGZ20">
        <v>2017.35</v>
      </c>
      <c r="AHA20">
        <v>2071.5</v>
      </c>
      <c r="AHB20">
        <v>2024.2</v>
      </c>
      <c r="AHC20">
        <v>2122.1</v>
      </c>
      <c r="AHD20">
        <v>2030.95</v>
      </c>
      <c r="AHE20">
        <v>2035.35</v>
      </c>
      <c r="AHF20">
        <v>2038.65</v>
      </c>
      <c r="AHG20">
        <v>2118.4</v>
      </c>
      <c r="AHH20">
        <v>1962.9</v>
      </c>
      <c r="AHI20">
        <v>2013.75</v>
      </c>
      <c r="AHJ20">
        <v>2048.35</v>
      </c>
      <c r="AHK20">
        <v>2075.35</v>
      </c>
      <c r="AHL20">
        <v>2050.1999999999998</v>
      </c>
      <c r="AHM20">
        <v>2003.6</v>
      </c>
      <c r="AHN20">
        <v>2009.75</v>
      </c>
      <c r="AHO20">
        <v>2023.35</v>
      </c>
      <c r="AHP20">
        <v>2018.5</v>
      </c>
      <c r="AHQ20">
        <v>1954.9</v>
      </c>
      <c r="AHR20">
        <v>1967.6</v>
      </c>
      <c r="AHS20">
        <v>1970.6</v>
      </c>
      <c r="AHT20">
        <v>2035.5</v>
      </c>
      <c r="AHU20">
        <v>2138.6999999999998</v>
      </c>
      <c r="AHV20">
        <v>2119.1</v>
      </c>
      <c r="AHW20">
        <v>2023.9</v>
      </c>
      <c r="AHX20">
        <v>2028.5</v>
      </c>
      <c r="AHY20">
        <v>1979.2</v>
      </c>
      <c r="AHZ20">
        <v>2028.65</v>
      </c>
      <c r="AIA20">
        <v>2052.8000000000002</v>
      </c>
      <c r="AIB20">
        <v>2043.2</v>
      </c>
      <c r="AIC20">
        <v>1979.45</v>
      </c>
      <c r="AID20">
        <v>1975.9</v>
      </c>
      <c r="AIE20">
        <v>2018.05</v>
      </c>
      <c r="AIF20">
        <v>2012.5</v>
      </c>
      <c r="AIG20">
        <v>2050.35</v>
      </c>
      <c r="AIH20">
        <v>1985.75</v>
      </c>
      <c r="AII20">
        <v>2050.0500000000002</v>
      </c>
      <c r="AIJ20">
        <v>2090.25</v>
      </c>
      <c r="AIK20">
        <v>2031.05</v>
      </c>
      <c r="AIL20">
        <v>2082.8000000000002</v>
      </c>
      <c r="AIM20">
        <v>2098.9499999999998</v>
      </c>
      <c r="AIN20">
        <v>2075.8000000000002</v>
      </c>
      <c r="AIO20">
        <v>2045.6</v>
      </c>
      <c r="AIP20">
        <v>2065.0500000000002</v>
      </c>
      <c r="AIQ20">
        <v>1987.6</v>
      </c>
      <c r="AIR20">
        <v>2078.35</v>
      </c>
      <c r="AIS20">
        <v>2054.1999999999998</v>
      </c>
      <c r="AIT20">
        <v>1989.45</v>
      </c>
      <c r="AIU20">
        <v>2013.2</v>
      </c>
      <c r="AIV20">
        <v>2023.35</v>
      </c>
      <c r="AIW20">
        <v>2061.5</v>
      </c>
      <c r="AIX20">
        <v>2021.75</v>
      </c>
      <c r="AIY20">
        <v>2007.9</v>
      </c>
      <c r="AIZ20">
        <v>2206.6999999999998</v>
      </c>
      <c r="AJA20">
        <v>2035.9</v>
      </c>
      <c r="AJB20">
        <v>2019.6</v>
      </c>
      <c r="AJC20">
        <v>2049.5</v>
      </c>
      <c r="AJD20">
        <v>2024.6</v>
      </c>
      <c r="AJE20">
        <v>2090.5</v>
      </c>
      <c r="AJF20">
        <v>2068.35</v>
      </c>
      <c r="AJG20">
        <v>2087.6999999999998</v>
      </c>
      <c r="AJH20">
        <v>2046.2</v>
      </c>
      <c r="AJI20">
        <v>2050.8000000000002</v>
      </c>
      <c r="AJJ20">
        <v>2025.2</v>
      </c>
      <c r="AJK20">
        <v>2007.9</v>
      </c>
      <c r="AJL20">
        <v>2058.35</v>
      </c>
      <c r="AJM20">
        <v>2053.75</v>
      </c>
      <c r="AJN20">
        <v>1998.9</v>
      </c>
      <c r="AJO20">
        <v>2108.25</v>
      </c>
      <c r="AJP20">
        <v>2038.9</v>
      </c>
      <c r="AJQ20">
        <v>2063.65</v>
      </c>
      <c r="AJR20">
        <v>2085.9499999999998</v>
      </c>
      <c r="AJS20">
        <v>2019.65</v>
      </c>
      <c r="AJT20">
        <v>1982.75</v>
      </c>
      <c r="AJU20">
        <v>2045.8</v>
      </c>
      <c r="AJV20">
        <v>2051.65</v>
      </c>
      <c r="AJW20">
        <v>1985.6</v>
      </c>
      <c r="AJX20">
        <v>2061.8000000000002</v>
      </c>
      <c r="AJY20">
        <v>2056.9499999999998</v>
      </c>
      <c r="AJZ20">
        <v>2035.35</v>
      </c>
      <c r="AKA20">
        <v>2068.8000000000002</v>
      </c>
      <c r="AKB20">
        <v>2033.8</v>
      </c>
      <c r="AKC20">
        <v>2123.1</v>
      </c>
      <c r="AKD20">
        <v>1980.5</v>
      </c>
      <c r="AKE20">
        <v>2053.65</v>
      </c>
      <c r="AKF20">
        <v>2071.35</v>
      </c>
      <c r="AKG20">
        <v>2067.9499999999998</v>
      </c>
      <c r="AKH20">
        <v>2026.8</v>
      </c>
      <c r="AKI20">
        <v>2084.1</v>
      </c>
      <c r="AKJ20">
        <v>2039.35</v>
      </c>
      <c r="AKK20">
        <v>2059.1999999999998</v>
      </c>
      <c r="AKL20">
        <v>2107.9499999999998</v>
      </c>
      <c r="AKM20">
        <v>2003.9</v>
      </c>
      <c r="AKN20">
        <v>1993.75</v>
      </c>
      <c r="AKO20">
        <v>2104.5</v>
      </c>
      <c r="AKP20">
        <v>2058.5</v>
      </c>
      <c r="AKQ20">
        <v>2010.75</v>
      </c>
      <c r="AKR20">
        <v>2014.2</v>
      </c>
      <c r="AKS20">
        <v>2061.35</v>
      </c>
      <c r="AKT20">
        <v>2065.8000000000002</v>
      </c>
      <c r="AKU20">
        <v>2051.65</v>
      </c>
      <c r="AKV20">
        <v>2030.9</v>
      </c>
      <c r="AKW20">
        <v>2026.2</v>
      </c>
      <c r="AKX20">
        <v>2048.0500000000002</v>
      </c>
      <c r="AKY20">
        <v>2013.9</v>
      </c>
      <c r="AKZ20">
        <v>2004.5</v>
      </c>
      <c r="ALA20">
        <v>2085.1</v>
      </c>
      <c r="ALB20">
        <v>2081.65</v>
      </c>
      <c r="ALC20">
        <v>2016.5</v>
      </c>
      <c r="ALD20">
        <v>2021.8</v>
      </c>
      <c r="ALE20">
        <v>2051.9499999999998</v>
      </c>
      <c r="ALF20">
        <v>2080.1999999999998</v>
      </c>
      <c r="ALG20">
        <v>2029.2</v>
      </c>
      <c r="ALH20">
        <v>1956.9</v>
      </c>
      <c r="ALI20">
        <v>2072.5</v>
      </c>
      <c r="ALJ20">
        <v>2057.35</v>
      </c>
      <c r="ALK20">
        <v>2011.75</v>
      </c>
      <c r="ALL20">
        <v>2069.8000000000002</v>
      </c>
      <c r="ALM20">
        <v>2051.5</v>
      </c>
      <c r="ALN20">
        <v>2055.9499999999998</v>
      </c>
      <c r="ALO20">
        <v>2032.05</v>
      </c>
      <c r="ALP20">
        <v>2115.25</v>
      </c>
      <c r="ALQ20">
        <v>1981.6</v>
      </c>
      <c r="ALR20">
        <v>2041.65</v>
      </c>
      <c r="ALS20">
        <v>2147.85</v>
      </c>
      <c r="ALT20">
        <v>2015.35</v>
      </c>
      <c r="ALU20">
        <v>2058.9499999999998</v>
      </c>
      <c r="ALV20">
        <v>2034.65</v>
      </c>
      <c r="ALW20">
        <v>1984.9</v>
      </c>
      <c r="ALX20">
        <v>2056.9499999999998</v>
      </c>
      <c r="ALY20">
        <v>2056.65</v>
      </c>
      <c r="ALZ20">
        <v>2074.35</v>
      </c>
      <c r="AMA20">
        <v>2019.8</v>
      </c>
      <c r="AMB20">
        <v>2043.9</v>
      </c>
      <c r="AMC20">
        <v>2074.8000000000002</v>
      </c>
      <c r="AMD20">
        <v>1990.2</v>
      </c>
      <c r="AME20">
        <v>2007.05</v>
      </c>
      <c r="AMF20">
        <v>2104.25</v>
      </c>
      <c r="AMG20">
        <v>1976.9</v>
      </c>
      <c r="AMH20">
        <v>1978.75</v>
      </c>
      <c r="AMI20">
        <v>1947.9</v>
      </c>
      <c r="AMJ20">
        <v>2032.05</v>
      </c>
      <c r="AMK20">
        <v>2092.4</v>
      </c>
      <c r="AML20">
        <v>2020.5</v>
      </c>
      <c r="AMM20">
        <v>1972.9</v>
      </c>
      <c r="AMN20">
        <v>2014.35</v>
      </c>
      <c r="AMO20">
        <v>2056.65</v>
      </c>
      <c r="AMP20">
        <v>2021.2</v>
      </c>
      <c r="AMQ20">
        <v>2077.1</v>
      </c>
      <c r="AMR20">
        <v>2079.1</v>
      </c>
      <c r="AMS20">
        <v>2046.65</v>
      </c>
      <c r="AMT20">
        <v>2077.8000000000002</v>
      </c>
      <c r="AMU20">
        <v>2071.5</v>
      </c>
      <c r="AMV20">
        <v>2097.25</v>
      </c>
      <c r="AMW20">
        <v>2024.2</v>
      </c>
      <c r="AMX20">
        <v>2089.1</v>
      </c>
      <c r="AMY20">
        <v>2026.05</v>
      </c>
      <c r="AMZ20">
        <v>1993.05</v>
      </c>
      <c r="ANA20">
        <v>1992.2</v>
      </c>
      <c r="ANB20">
        <v>2068.65</v>
      </c>
      <c r="ANC20">
        <v>2082.9499999999998</v>
      </c>
      <c r="AND20">
        <v>2062.9499999999998</v>
      </c>
      <c r="ANE20">
        <v>2001.5</v>
      </c>
      <c r="ANF20">
        <v>2012.35</v>
      </c>
      <c r="ANG20">
        <v>2011.2</v>
      </c>
      <c r="ANH20">
        <v>2043.8</v>
      </c>
      <c r="ANI20">
        <v>2024.8</v>
      </c>
      <c r="ANJ20">
        <v>2003.2</v>
      </c>
      <c r="ANK20">
        <v>2000.05</v>
      </c>
      <c r="ANL20">
        <v>1998.65</v>
      </c>
      <c r="ANM20">
        <v>2058.8000000000002</v>
      </c>
      <c r="ANN20">
        <v>2007.8</v>
      </c>
      <c r="ANO20">
        <v>2069.25</v>
      </c>
      <c r="ANP20">
        <v>2066.8000000000002</v>
      </c>
      <c r="ANQ20">
        <v>1991.5</v>
      </c>
      <c r="ANR20">
        <v>1939.6</v>
      </c>
      <c r="ANS20">
        <v>2048.1999999999998</v>
      </c>
      <c r="ANT20">
        <v>2004.35</v>
      </c>
      <c r="ANU20">
        <v>2070.1</v>
      </c>
      <c r="ANV20">
        <v>2097.25</v>
      </c>
      <c r="ANW20">
        <v>2062.25</v>
      </c>
      <c r="ANX20">
        <v>2021.2</v>
      </c>
      <c r="ANY20">
        <v>2039.25</v>
      </c>
      <c r="ANZ20">
        <v>1977.75</v>
      </c>
      <c r="AOA20">
        <v>1982.9</v>
      </c>
      <c r="AOB20">
        <v>2057.65</v>
      </c>
      <c r="AOC20">
        <v>1989.75</v>
      </c>
      <c r="AOD20">
        <v>2043.5</v>
      </c>
      <c r="AOE20">
        <v>2050.9499999999998</v>
      </c>
      <c r="AOF20">
        <v>2050.9499999999998</v>
      </c>
      <c r="AOG20">
        <v>2031.2</v>
      </c>
      <c r="AOH20">
        <v>2026.65</v>
      </c>
      <c r="AOI20">
        <v>2035.1</v>
      </c>
      <c r="AOJ20">
        <v>1986.6</v>
      </c>
      <c r="AOK20">
        <v>2087.1</v>
      </c>
      <c r="AOL20">
        <v>2053.9499999999998</v>
      </c>
      <c r="AOM20">
        <v>2044.1</v>
      </c>
      <c r="AON20">
        <v>2003.95</v>
      </c>
      <c r="AOO20">
        <v>2080.65</v>
      </c>
      <c r="AOP20">
        <v>2077.8000000000002</v>
      </c>
      <c r="AOQ20">
        <v>2010.65</v>
      </c>
      <c r="AOR20">
        <v>2043.1</v>
      </c>
      <c r="AOS20">
        <v>2005.65</v>
      </c>
      <c r="AOT20">
        <v>2018.8</v>
      </c>
      <c r="AOU20">
        <v>2066.4</v>
      </c>
      <c r="AOV20">
        <v>2002.25</v>
      </c>
      <c r="AOW20">
        <v>2013.95</v>
      </c>
      <c r="AOX20">
        <v>2040.4</v>
      </c>
      <c r="AOY20">
        <v>2095.25</v>
      </c>
      <c r="AOZ20">
        <v>2042.4</v>
      </c>
      <c r="APA20">
        <v>2026.1</v>
      </c>
      <c r="APB20">
        <v>2049.5500000000002</v>
      </c>
      <c r="APC20">
        <v>2005.1</v>
      </c>
      <c r="APD20">
        <v>2056</v>
      </c>
      <c r="APE20">
        <v>2018.25</v>
      </c>
      <c r="APF20">
        <v>2023.25</v>
      </c>
      <c r="APG20">
        <v>2019.5</v>
      </c>
      <c r="APH20">
        <v>2007.95</v>
      </c>
      <c r="API20">
        <v>1944.2</v>
      </c>
      <c r="APJ20">
        <v>2010.65</v>
      </c>
      <c r="APK20">
        <v>1997.5</v>
      </c>
      <c r="APL20">
        <v>1995.2</v>
      </c>
      <c r="APM20">
        <v>2074.6999999999998</v>
      </c>
      <c r="APN20">
        <v>1996.95</v>
      </c>
      <c r="APO20">
        <v>1952.35</v>
      </c>
      <c r="APP20">
        <v>1999.35</v>
      </c>
      <c r="APQ20">
        <v>2056.9499999999998</v>
      </c>
      <c r="APR20">
        <v>1998.65</v>
      </c>
      <c r="APS20">
        <v>2039.95</v>
      </c>
      <c r="APT20">
        <v>2061.5500000000002</v>
      </c>
      <c r="APU20">
        <v>1977.2</v>
      </c>
      <c r="APV20">
        <v>2037.25</v>
      </c>
      <c r="APW20">
        <v>2012.65</v>
      </c>
      <c r="APX20">
        <v>2008.65</v>
      </c>
      <c r="APY20">
        <v>2062.9499999999998</v>
      </c>
      <c r="APZ20">
        <v>1992.95</v>
      </c>
      <c r="AQA20">
        <v>1975.8</v>
      </c>
      <c r="AQB20">
        <v>2016.8</v>
      </c>
      <c r="AQC20">
        <v>2002.8</v>
      </c>
      <c r="AQD20">
        <v>2047.55</v>
      </c>
      <c r="AQE20">
        <v>2020.35</v>
      </c>
      <c r="AQF20">
        <v>2020.25</v>
      </c>
      <c r="AQG20">
        <v>1973.35</v>
      </c>
      <c r="AQH20">
        <v>2022.25</v>
      </c>
      <c r="AQI20">
        <v>2005.25</v>
      </c>
      <c r="AQJ20">
        <v>2000.8</v>
      </c>
      <c r="AQK20">
        <v>2068.4</v>
      </c>
      <c r="AQL20">
        <v>2102.6999999999998</v>
      </c>
      <c r="AQM20">
        <v>2049.5500000000002</v>
      </c>
      <c r="AQN20">
        <v>1993.1</v>
      </c>
      <c r="AQO20">
        <v>1978.35</v>
      </c>
      <c r="AQP20">
        <v>2041.8</v>
      </c>
      <c r="AQQ20">
        <v>2018.95</v>
      </c>
      <c r="AQR20">
        <v>1972.5</v>
      </c>
      <c r="AQS20">
        <v>1973.5</v>
      </c>
      <c r="AQT20">
        <v>2054.5500000000002</v>
      </c>
      <c r="AQU20">
        <v>2109.25</v>
      </c>
      <c r="AQV20">
        <v>2045.1</v>
      </c>
      <c r="AQW20">
        <v>2020.1</v>
      </c>
      <c r="AQX20">
        <v>2038.55</v>
      </c>
      <c r="AQY20">
        <v>2006.8</v>
      </c>
      <c r="AQZ20">
        <v>1990.95</v>
      </c>
      <c r="ARA20">
        <v>2041.4</v>
      </c>
      <c r="ARB20">
        <v>2023.65</v>
      </c>
      <c r="ARC20">
        <v>2053.8000000000002</v>
      </c>
      <c r="ARD20">
        <v>2048.4</v>
      </c>
      <c r="ARE20">
        <v>1993.1</v>
      </c>
      <c r="ARF20">
        <v>2010.25</v>
      </c>
      <c r="ARG20">
        <v>1971.8</v>
      </c>
      <c r="ARH20">
        <v>1971.35</v>
      </c>
      <c r="ARI20">
        <v>1993.8</v>
      </c>
      <c r="ARJ20">
        <v>2051.15</v>
      </c>
      <c r="ARK20">
        <v>2056.25</v>
      </c>
      <c r="ARL20">
        <v>1994.65</v>
      </c>
      <c r="ARM20">
        <v>2040.85</v>
      </c>
      <c r="ARN20">
        <v>2012.85</v>
      </c>
      <c r="ARO20">
        <v>2125</v>
      </c>
      <c r="ARP20">
        <v>1993.4</v>
      </c>
      <c r="ARQ20">
        <v>1981.35</v>
      </c>
      <c r="ARR20">
        <v>1984.5</v>
      </c>
      <c r="ARS20">
        <v>2035.1</v>
      </c>
      <c r="ART20">
        <v>2016.25</v>
      </c>
      <c r="ARU20">
        <v>2080.5500000000002</v>
      </c>
      <c r="ARV20">
        <v>2013.25</v>
      </c>
      <c r="ARW20">
        <v>2042.85</v>
      </c>
      <c r="ARX20">
        <v>1995.95</v>
      </c>
      <c r="ARY20">
        <v>2065</v>
      </c>
      <c r="ARZ20">
        <v>1997.1</v>
      </c>
      <c r="ASA20">
        <v>1982.65</v>
      </c>
      <c r="ASB20">
        <v>1990.95</v>
      </c>
      <c r="ASC20">
        <v>2038</v>
      </c>
      <c r="ASD20">
        <v>2049.1</v>
      </c>
      <c r="ASE20">
        <v>1969.95</v>
      </c>
      <c r="ASF20">
        <v>2076.6999999999998</v>
      </c>
      <c r="ASG20">
        <v>2075.6999999999998</v>
      </c>
      <c r="ASH20">
        <v>2024.4</v>
      </c>
      <c r="ASI20">
        <v>2010.1</v>
      </c>
      <c r="ASJ20">
        <v>2017.1</v>
      </c>
      <c r="ASK20">
        <v>1985.4</v>
      </c>
      <c r="ASL20">
        <v>1998.95</v>
      </c>
      <c r="ASM20">
        <v>2027.55</v>
      </c>
      <c r="ASN20">
        <v>1948.35</v>
      </c>
      <c r="ASO20">
        <v>2027.7</v>
      </c>
      <c r="ASP20">
        <v>2026</v>
      </c>
      <c r="ASQ20">
        <v>2030.8</v>
      </c>
      <c r="ASR20">
        <v>2072.6999999999998</v>
      </c>
      <c r="ASS20">
        <v>2012.25</v>
      </c>
      <c r="AST20">
        <v>1981.8</v>
      </c>
      <c r="ASU20">
        <v>1966.25</v>
      </c>
      <c r="ASV20">
        <v>2020.1</v>
      </c>
      <c r="ASW20">
        <v>2027.35</v>
      </c>
      <c r="ASX20">
        <v>1994.8</v>
      </c>
      <c r="ASY20">
        <v>2018.1</v>
      </c>
      <c r="ASZ20">
        <v>2037.55</v>
      </c>
      <c r="ATA20">
        <v>1954.65</v>
      </c>
      <c r="ATB20">
        <v>2033.8</v>
      </c>
      <c r="ATC20">
        <v>2102.85</v>
      </c>
      <c r="ATD20">
        <v>1981.95</v>
      </c>
      <c r="ATE20">
        <v>1969.65</v>
      </c>
      <c r="ATF20">
        <v>2054.4</v>
      </c>
      <c r="ATG20">
        <v>1975.1</v>
      </c>
      <c r="ATH20">
        <v>2082.6</v>
      </c>
      <c r="ATI20">
        <v>1982.8</v>
      </c>
      <c r="ATJ20">
        <v>1981.1</v>
      </c>
      <c r="ATK20">
        <v>2047.1</v>
      </c>
      <c r="ATL20">
        <v>2048.4</v>
      </c>
      <c r="ATM20">
        <v>2082.3000000000002</v>
      </c>
      <c r="ATN20">
        <v>1984.8</v>
      </c>
      <c r="ATO20">
        <v>2099</v>
      </c>
      <c r="ATP20">
        <v>1984.4</v>
      </c>
      <c r="ATQ20">
        <v>2047.25</v>
      </c>
      <c r="ATR20">
        <v>1997.95</v>
      </c>
      <c r="ATS20">
        <v>2017.55</v>
      </c>
      <c r="ATT20">
        <v>2004.25</v>
      </c>
      <c r="ATU20">
        <v>2068</v>
      </c>
      <c r="ATV20">
        <v>1993.5</v>
      </c>
      <c r="ATW20">
        <v>1980.4</v>
      </c>
      <c r="ATX20">
        <v>1949.65</v>
      </c>
      <c r="ATY20">
        <v>2044.25</v>
      </c>
      <c r="ATZ20">
        <v>2084.85</v>
      </c>
      <c r="AUA20">
        <v>2026.7</v>
      </c>
      <c r="AUB20">
        <v>2018.95</v>
      </c>
      <c r="AUC20">
        <v>1954.8</v>
      </c>
      <c r="AUD20">
        <v>1986.1</v>
      </c>
      <c r="AUE20">
        <v>2002.95</v>
      </c>
      <c r="AUF20">
        <v>2058</v>
      </c>
      <c r="AUG20">
        <v>1992.1</v>
      </c>
      <c r="AUH20">
        <v>2058.6999999999998</v>
      </c>
      <c r="AUI20">
        <v>1920.5</v>
      </c>
      <c r="AUJ20">
        <v>1961.55</v>
      </c>
      <c r="AUK20">
        <v>2055.6999999999998</v>
      </c>
      <c r="AUL20">
        <v>2078</v>
      </c>
      <c r="AUM20">
        <v>2003.95</v>
      </c>
      <c r="AUN20">
        <v>1984.95</v>
      </c>
      <c r="AUO20">
        <v>1991.1</v>
      </c>
      <c r="AUP20">
        <v>2007.95</v>
      </c>
      <c r="AUQ20">
        <v>1924.5</v>
      </c>
      <c r="AUR20">
        <v>2087</v>
      </c>
      <c r="AUS20">
        <v>2035.4</v>
      </c>
      <c r="AUT20">
        <v>1974.1</v>
      </c>
      <c r="AUU20">
        <v>2063.25</v>
      </c>
      <c r="AUV20">
        <v>2004.25</v>
      </c>
      <c r="AUW20">
        <v>2098.3000000000002</v>
      </c>
      <c r="AUX20">
        <v>1975.35</v>
      </c>
      <c r="AUY20">
        <v>2049.25</v>
      </c>
      <c r="AUZ20">
        <v>2056.25</v>
      </c>
      <c r="AVA20">
        <v>2067.6999999999998</v>
      </c>
      <c r="AVB20">
        <v>1954.65</v>
      </c>
      <c r="AVC20">
        <v>2026.8</v>
      </c>
      <c r="AVD20">
        <v>2012.25</v>
      </c>
      <c r="AVE20">
        <v>2034.4</v>
      </c>
      <c r="AVF20">
        <v>1956.2</v>
      </c>
      <c r="AVG20">
        <v>1955.65</v>
      </c>
      <c r="AVH20">
        <v>2064.15</v>
      </c>
      <c r="AVI20">
        <v>1969.95</v>
      </c>
      <c r="AVJ20">
        <v>2006.7</v>
      </c>
      <c r="AVK20">
        <v>2047.7</v>
      </c>
      <c r="AVL20">
        <v>2008.7</v>
      </c>
      <c r="AVM20">
        <v>2008.7</v>
      </c>
      <c r="AVN20">
        <v>2053.85</v>
      </c>
      <c r="AVO20">
        <v>2008.1</v>
      </c>
      <c r="AVP20">
        <v>2079.15</v>
      </c>
      <c r="AVQ20">
        <v>2075.15</v>
      </c>
      <c r="AVR20">
        <v>1931.1</v>
      </c>
      <c r="AVS20">
        <v>2030.85</v>
      </c>
      <c r="AVT20">
        <v>2054.5500000000002</v>
      </c>
      <c r="AVU20">
        <v>2037.15</v>
      </c>
      <c r="AVV20">
        <v>1978.1</v>
      </c>
      <c r="AVW20">
        <v>2015</v>
      </c>
      <c r="AVX20">
        <v>2054.4499999999998</v>
      </c>
      <c r="AVY20">
        <v>2001.55</v>
      </c>
      <c r="AVZ20">
        <v>1942.65</v>
      </c>
      <c r="AWA20">
        <v>1998.7</v>
      </c>
      <c r="AWB20">
        <v>2012.55</v>
      </c>
      <c r="AWC20">
        <v>2006.1</v>
      </c>
      <c r="AWD20">
        <v>2000.1</v>
      </c>
      <c r="AWE20">
        <v>1995.4</v>
      </c>
      <c r="AWF20">
        <v>2020.4</v>
      </c>
      <c r="AWG20">
        <v>2050</v>
      </c>
      <c r="AWH20">
        <v>2048.3000000000002</v>
      </c>
      <c r="AWI20">
        <v>2036.85</v>
      </c>
      <c r="AWJ20">
        <v>2019</v>
      </c>
      <c r="AWK20">
        <v>1954.1</v>
      </c>
      <c r="AWL20">
        <v>1974.1</v>
      </c>
      <c r="AWM20">
        <v>2038.15</v>
      </c>
      <c r="AWN20">
        <v>2008.15</v>
      </c>
      <c r="AWO20">
        <v>2010.7</v>
      </c>
      <c r="AWP20">
        <v>2023.3</v>
      </c>
      <c r="AWQ20">
        <v>1999.7</v>
      </c>
      <c r="AWR20">
        <v>1995.55</v>
      </c>
      <c r="AWS20">
        <v>2033.85</v>
      </c>
      <c r="AWT20">
        <v>2066</v>
      </c>
      <c r="AWU20">
        <v>2028.3</v>
      </c>
      <c r="AWV20">
        <v>2034.6</v>
      </c>
      <c r="AWW20">
        <v>1955.4</v>
      </c>
      <c r="AWX20">
        <v>1992.55</v>
      </c>
      <c r="AWY20">
        <v>1963.1</v>
      </c>
      <c r="AWZ20">
        <v>1942.1</v>
      </c>
      <c r="AXA20">
        <v>1972.4</v>
      </c>
      <c r="AXB20">
        <v>2026.7</v>
      </c>
      <c r="AXC20">
        <v>2046.3</v>
      </c>
      <c r="AXD20">
        <v>2034</v>
      </c>
      <c r="AXE20">
        <v>2027.7</v>
      </c>
      <c r="AXF20">
        <v>2066.75</v>
      </c>
      <c r="AXG20">
        <v>1983.4</v>
      </c>
      <c r="AXH20">
        <v>1974.25</v>
      </c>
      <c r="AXI20">
        <v>1996</v>
      </c>
      <c r="AXJ20">
        <v>2059.9</v>
      </c>
      <c r="AXK20">
        <v>2073.3000000000002</v>
      </c>
      <c r="AXL20">
        <v>2091.3000000000002</v>
      </c>
      <c r="AXM20">
        <v>2056.15</v>
      </c>
      <c r="AXN20">
        <v>2010</v>
      </c>
      <c r="AXO20">
        <v>2010.15</v>
      </c>
      <c r="AXP20">
        <v>2012.4</v>
      </c>
      <c r="AXQ20">
        <v>1988.55</v>
      </c>
      <c r="AXR20">
        <v>1978.25</v>
      </c>
      <c r="AXS20">
        <v>1991.4</v>
      </c>
      <c r="AXT20">
        <v>2014</v>
      </c>
      <c r="AXU20">
        <v>2046.85</v>
      </c>
      <c r="AXV20">
        <v>1949.1</v>
      </c>
      <c r="AXW20">
        <v>1981.85</v>
      </c>
      <c r="AXX20">
        <v>1913.25</v>
      </c>
      <c r="AXY20">
        <v>1933.7</v>
      </c>
      <c r="AXZ20">
        <v>1944.3</v>
      </c>
      <c r="AYA20">
        <v>1843.85</v>
      </c>
      <c r="AYB20">
        <v>1808.15</v>
      </c>
      <c r="AYC20">
        <v>1722.4</v>
      </c>
      <c r="AYD20">
        <v>1648.85</v>
      </c>
      <c r="AYE20">
        <v>1549.7</v>
      </c>
      <c r="AYF20">
        <v>1378.7</v>
      </c>
      <c r="AYG20">
        <v>1364.55</v>
      </c>
      <c r="AYH20">
        <v>1294.55</v>
      </c>
      <c r="AYI20">
        <v>1153.55</v>
      </c>
      <c r="AYJ20">
        <v>1118</v>
      </c>
      <c r="AYK20">
        <v>953</v>
      </c>
      <c r="AYL20">
        <v>886.9</v>
      </c>
      <c r="AYM20">
        <v>718.4</v>
      </c>
      <c r="AYN20">
        <v>614</v>
      </c>
      <c r="AYO20">
        <v>506.95</v>
      </c>
      <c r="AYP20">
        <v>393.35</v>
      </c>
      <c r="AYQ20">
        <v>316.25</v>
      </c>
      <c r="AYR20">
        <v>277.55</v>
      </c>
      <c r="AYS20">
        <v>260.45</v>
      </c>
      <c r="AYT20">
        <v>198.85</v>
      </c>
      <c r="AYU20">
        <v>216.3</v>
      </c>
      <c r="AYV20">
        <v>149.55000000000001</v>
      </c>
      <c r="AYW20">
        <v>216.75</v>
      </c>
      <c r="AYX20">
        <v>129</v>
      </c>
      <c r="AYY20">
        <v>124.7</v>
      </c>
      <c r="AYZ20">
        <v>115.3</v>
      </c>
      <c r="AZA20">
        <v>97.85</v>
      </c>
      <c r="AZB20">
        <v>84</v>
      </c>
      <c r="AZC20">
        <v>73.95</v>
      </c>
      <c r="AZD20">
        <v>117</v>
      </c>
      <c r="AZE20">
        <v>118.7</v>
      </c>
      <c r="AZF20">
        <v>165.9</v>
      </c>
      <c r="AZG20">
        <v>129.85</v>
      </c>
      <c r="AZH20">
        <v>110.85</v>
      </c>
      <c r="AZI20">
        <v>72.3</v>
      </c>
      <c r="AZJ20">
        <v>66.400000000000006</v>
      </c>
      <c r="AZK20">
        <v>119.15</v>
      </c>
      <c r="AZL20">
        <v>81.55</v>
      </c>
      <c r="AZM20">
        <v>66.55</v>
      </c>
      <c r="AZN20">
        <v>73.7</v>
      </c>
      <c r="AZO20">
        <v>65.55</v>
      </c>
      <c r="AZP20">
        <v>63.4</v>
      </c>
      <c r="AZQ20">
        <v>28.25</v>
      </c>
      <c r="AZR20">
        <v>50.1</v>
      </c>
      <c r="AZS20">
        <v>99.85</v>
      </c>
      <c r="AZT20">
        <v>92.4</v>
      </c>
      <c r="AZU20">
        <v>35.549999999999997</v>
      </c>
      <c r="AZV20">
        <v>28.95</v>
      </c>
      <c r="AZW20">
        <v>127.75</v>
      </c>
      <c r="AZX20">
        <v>102.85</v>
      </c>
      <c r="AZY20">
        <v>113.55</v>
      </c>
      <c r="AZZ20">
        <v>85.7</v>
      </c>
      <c r="BAA20">
        <v>51.55</v>
      </c>
      <c r="BAB20">
        <v>73.7</v>
      </c>
      <c r="BAC20">
        <v>86.55</v>
      </c>
      <c r="BAD20">
        <v>77</v>
      </c>
      <c r="BAE20">
        <v>64.7</v>
      </c>
      <c r="BAF20">
        <v>144.19999999999999</v>
      </c>
      <c r="BAG20">
        <v>52.25</v>
      </c>
      <c r="BAH20">
        <v>73.7</v>
      </c>
      <c r="BAI20">
        <v>103.55</v>
      </c>
      <c r="BAJ20">
        <v>142.05000000000001</v>
      </c>
      <c r="BAK20">
        <v>96.3</v>
      </c>
      <c r="BAL20">
        <v>96.7</v>
      </c>
      <c r="BAM20">
        <v>92.75</v>
      </c>
      <c r="BAN20">
        <v>53.1</v>
      </c>
      <c r="BAO20">
        <v>78.150000000000006</v>
      </c>
      <c r="BAP20">
        <v>66.7</v>
      </c>
      <c r="BAQ20">
        <v>68</v>
      </c>
      <c r="BAR20">
        <v>78</v>
      </c>
      <c r="BAS20">
        <v>77.849999999999994</v>
      </c>
      <c r="BAT20">
        <v>35.25</v>
      </c>
      <c r="BAU20">
        <v>57.4</v>
      </c>
      <c r="BAV20">
        <v>90.3</v>
      </c>
      <c r="BAW20">
        <v>53.4</v>
      </c>
      <c r="BAX20">
        <v>58.85</v>
      </c>
      <c r="BAY20">
        <v>70.25</v>
      </c>
      <c r="BAZ20">
        <v>145.9</v>
      </c>
      <c r="BBA20">
        <v>91.45</v>
      </c>
      <c r="BBB20">
        <v>42.1</v>
      </c>
      <c r="BBC20">
        <v>103.3</v>
      </c>
      <c r="BBD20">
        <v>42.85</v>
      </c>
      <c r="BBE20">
        <v>88.4</v>
      </c>
      <c r="BBF20">
        <v>121.05</v>
      </c>
      <c r="BBG20">
        <v>106.3</v>
      </c>
      <c r="BBH20">
        <v>62.55</v>
      </c>
      <c r="BBI20">
        <v>144.6</v>
      </c>
      <c r="BBJ20">
        <v>120.6</v>
      </c>
      <c r="BBK20">
        <v>102.15</v>
      </c>
      <c r="BBL20">
        <v>118.45</v>
      </c>
      <c r="BBM20">
        <v>102.3</v>
      </c>
      <c r="BBN20">
        <v>107.3</v>
      </c>
      <c r="BBO20">
        <v>49.85</v>
      </c>
      <c r="BBP20">
        <v>98.45</v>
      </c>
      <c r="BBQ20">
        <v>50.85</v>
      </c>
      <c r="BBR20">
        <v>149.75</v>
      </c>
      <c r="BBS20">
        <v>26.7</v>
      </c>
      <c r="BBT20">
        <v>77.150000000000006</v>
      </c>
      <c r="BBU20">
        <v>52.55</v>
      </c>
      <c r="BBV20">
        <v>105.3</v>
      </c>
      <c r="BBW20">
        <v>56.4</v>
      </c>
      <c r="BBX20">
        <v>74.45</v>
      </c>
      <c r="BBY20">
        <v>92</v>
      </c>
      <c r="BBZ20">
        <v>73</v>
      </c>
      <c r="BCA20">
        <v>74</v>
      </c>
      <c r="BCB20">
        <v>77.3</v>
      </c>
      <c r="BCC20">
        <v>135.75</v>
      </c>
      <c r="BCD20">
        <v>95.45</v>
      </c>
      <c r="BCE20">
        <v>162.05000000000001</v>
      </c>
      <c r="BCF20">
        <v>100.45</v>
      </c>
      <c r="BCG20">
        <v>124.3</v>
      </c>
      <c r="BCH20">
        <v>61.7</v>
      </c>
      <c r="BCI20">
        <v>138.35</v>
      </c>
      <c r="BCJ20">
        <v>97.3</v>
      </c>
      <c r="BCK20">
        <v>67.849999999999994</v>
      </c>
      <c r="BCL20">
        <v>55.7</v>
      </c>
      <c r="BCM20">
        <v>73.45</v>
      </c>
      <c r="BCN20">
        <v>104.05</v>
      </c>
      <c r="BCO20">
        <v>32.700000000000003</v>
      </c>
      <c r="BCP20">
        <v>87.75</v>
      </c>
      <c r="BCQ20">
        <v>69.3</v>
      </c>
      <c r="BCR20">
        <v>66.849999999999994</v>
      </c>
      <c r="BCS20">
        <v>55.85</v>
      </c>
      <c r="BCT20">
        <v>47</v>
      </c>
      <c r="BCU20">
        <v>111.75</v>
      </c>
      <c r="BCV20">
        <v>77.45</v>
      </c>
      <c r="BCW20">
        <v>108.2</v>
      </c>
      <c r="BCX20">
        <v>108.3</v>
      </c>
      <c r="BCY20">
        <v>141.80000000000001</v>
      </c>
      <c r="BCZ20">
        <v>79.3</v>
      </c>
      <c r="BDA20">
        <v>49.3</v>
      </c>
      <c r="BDB20">
        <v>70.45</v>
      </c>
      <c r="BDC20">
        <v>66.150000000000006</v>
      </c>
      <c r="BDD20">
        <v>128.19999999999999</v>
      </c>
      <c r="BDE20">
        <v>107.9</v>
      </c>
      <c r="BDF20">
        <v>84.9</v>
      </c>
      <c r="BDG20">
        <v>100.45</v>
      </c>
      <c r="BDH20">
        <v>104.9</v>
      </c>
      <c r="BDI20">
        <v>96.45</v>
      </c>
      <c r="BDJ20">
        <v>92.6</v>
      </c>
      <c r="BDK20">
        <v>29.85</v>
      </c>
      <c r="BDL20">
        <v>146.65</v>
      </c>
      <c r="BDM20">
        <v>84</v>
      </c>
      <c r="BDN20">
        <v>76.75</v>
      </c>
      <c r="BDO20">
        <v>81.900000000000006</v>
      </c>
      <c r="BDP20">
        <v>75.05</v>
      </c>
      <c r="BDQ20">
        <v>136.35</v>
      </c>
      <c r="BDR20">
        <v>129.44999999999999</v>
      </c>
      <c r="BDS20">
        <v>114.45</v>
      </c>
      <c r="BDT20">
        <v>68.45</v>
      </c>
      <c r="BDU20">
        <v>73.150000000000006</v>
      </c>
      <c r="BDV20">
        <v>84.9</v>
      </c>
      <c r="BDW20">
        <v>99.6</v>
      </c>
      <c r="BDX20">
        <v>100.75</v>
      </c>
      <c r="BDY20">
        <v>86.05</v>
      </c>
      <c r="BDZ20">
        <v>57.15</v>
      </c>
      <c r="BEA20">
        <v>86.45</v>
      </c>
      <c r="BEB20">
        <v>124.05</v>
      </c>
      <c r="BEC20">
        <v>122.6</v>
      </c>
      <c r="BED20">
        <v>109.9</v>
      </c>
      <c r="BEE20">
        <v>128.9</v>
      </c>
      <c r="BEF20">
        <v>70.3</v>
      </c>
      <c r="BEG20">
        <v>73.45</v>
      </c>
      <c r="BEH20">
        <v>99.9</v>
      </c>
      <c r="BEI20">
        <v>49.3</v>
      </c>
      <c r="BEJ20">
        <v>132.65</v>
      </c>
      <c r="BEK20">
        <v>9.4</v>
      </c>
      <c r="BEL20">
        <v>104.9</v>
      </c>
      <c r="BEM20">
        <v>47.3</v>
      </c>
      <c r="BEN20">
        <v>121.5</v>
      </c>
      <c r="BEO20">
        <v>66.599999999999994</v>
      </c>
      <c r="BEP20">
        <v>77.75</v>
      </c>
      <c r="BEQ20">
        <v>67.3</v>
      </c>
      <c r="BER20">
        <v>71.150000000000006</v>
      </c>
      <c r="BES20">
        <v>123.05</v>
      </c>
      <c r="BET20">
        <v>128.19999999999999</v>
      </c>
      <c r="BEU20">
        <v>82.3</v>
      </c>
      <c r="BEV20">
        <v>67.45</v>
      </c>
      <c r="BEW20">
        <v>99.45</v>
      </c>
      <c r="BEX20">
        <v>93.75</v>
      </c>
      <c r="BEY20">
        <v>114.6</v>
      </c>
      <c r="BEZ20">
        <v>72.599999999999994</v>
      </c>
      <c r="BFA20">
        <v>89.3</v>
      </c>
      <c r="BFB20">
        <v>123.75</v>
      </c>
      <c r="BFC20">
        <v>69.150000000000006</v>
      </c>
      <c r="BFD20">
        <v>97.6</v>
      </c>
      <c r="BFE20">
        <v>134.94999999999999</v>
      </c>
      <c r="BFF20">
        <v>158.5</v>
      </c>
      <c r="BFG20">
        <v>96.6</v>
      </c>
      <c r="BFH20">
        <v>74.3</v>
      </c>
      <c r="BFI20">
        <v>38.85</v>
      </c>
      <c r="BFJ20">
        <v>84.6</v>
      </c>
      <c r="BFK20">
        <v>97.75</v>
      </c>
      <c r="BFL20">
        <v>86.75</v>
      </c>
      <c r="BFM20">
        <v>171.95</v>
      </c>
      <c r="BFN20">
        <v>98.3</v>
      </c>
      <c r="BFO20">
        <v>123.45</v>
      </c>
      <c r="BFP20">
        <v>91.2</v>
      </c>
      <c r="BFQ20">
        <v>78</v>
      </c>
      <c r="BFR20">
        <v>96.05</v>
      </c>
      <c r="BFS20">
        <v>61.45</v>
      </c>
      <c r="BFT20">
        <v>131.05000000000001</v>
      </c>
      <c r="BFU20">
        <v>166.65</v>
      </c>
      <c r="BFV20">
        <v>58.15</v>
      </c>
      <c r="BFW20">
        <v>111.9</v>
      </c>
      <c r="BFX20">
        <v>184.25</v>
      </c>
      <c r="BFY20">
        <v>107.3</v>
      </c>
      <c r="BFZ20">
        <v>119.6</v>
      </c>
      <c r="BGA20">
        <v>94.9</v>
      </c>
      <c r="BGB20">
        <v>129.5</v>
      </c>
      <c r="BGC20">
        <v>91.9</v>
      </c>
      <c r="BGD20">
        <v>90.9</v>
      </c>
      <c r="BGE20">
        <v>92.75</v>
      </c>
      <c r="BGF20">
        <v>118.6</v>
      </c>
      <c r="BGG20">
        <v>69.75</v>
      </c>
      <c r="BGH20">
        <v>24.4</v>
      </c>
      <c r="BGI20">
        <v>113.9</v>
      </c>
      <c r="BGJ20">
        <v>93.6</v>
      </c>
      <c r="BGK20">
        <v>106.5</v>
      </c>
      <c r="BGL20">
        <v>96.2</v>
      </c>
      <c r="BGM20">
        <v>96.2</v>
      </c>
      <c r="BGN20">
        <v>123.95</v>
      </c>
      <c r="BGO20">
        <v>121.2</v>
      </c>
      <c r="BGP20">
        <v>67.75</v>
      </c>
      <c r="BGQ20">
        <v>137.05000000000001</v>
      </c>
      <c r="BGR20">
        <v>70.2</v>
      </c>
      <c r="BGS20">
        <v>109.75</v>
      </c>
      <c r="BGT20">
        <v>63.9</v>
      </c>
      <c r="BGU20">
        <v>98.3</v>
      </c>
      <c r="BGV20">
        <v>136.35</v>
      </c>
      <c r="BGW20">
        <v>96.2</v>
      </c>
      <c r="BGX20">
        <v>126.5</v>
      </c>
      <c r="BGY20">
        <v>118.65</v>
      </c>
      <c r="BGZ20">
        <v>104.75</v>
      </c>
      <c r="BHA20">
        <v>106.05</v>
      </c>
      <c r="BHB20">
        <v>72.900000000000006</v>
      </c>
      <c r="BHC20">
        <v>135.35</v>
      </c>
      <c r="BHD20">
        <v>140.1</v>
      </c>
      <c r="BHE20">
        <v>83.9</v>
      </c>
      <c r="BHF20">
        <v>41.75</v>
      </c>
      <c r="BHG20">
        <v>130.80000000000001</v>
      </c>
      <c r="BHH20">
        <v>58</v>
      </c>
      <c r="BHI20">
        <v>97.35</v>
      </c>
      <c r="BHJ20">
        <v>45.75</v>
      </c>
      <c r="BHK20">
        <v>56.75</v>
      </c>
      <c r="BHL20">
        <v>101.05</v>
      </c>
      <c r="BHM20">
        <v>80.75</v>
      </c>
      <c r="BHN20">
        <v>101.5</v>
      </c>
      <c r="BHO20">
        <v>112.2</v>
      </c>
      <c r="BHP20">
        <v>121.5</v>
      </c>
      <c r="BHQ20">
        <v>106.65</v>
      </c>
      <c r="BHR20">
        <v>129.05000000000001</v>
      </c>
      <c r="BHS20">
        <v>127.05</v>
      </c>
      <c r="BHT20">
        <v>115.8</v>
      </c>
      <c r="BHU20">
        <v>91.3</v>
      </c>
      <c r="BHV20">
        <v>108.65</v>
      </c>
      <c r="BHW20">
        <v>88.05</v>
      </c>
      <c r="BHX20">
        <v>107.5</v>
      </c>
      <c r="BHY20">
        <v>80.05</v>
      </c>
      <c r="BHZ20">
        <v>114.5</v>
      </c>
      <c r="BIA20">
        <v>57.6</v>
      </c>
      <c r="BIB20">
        <v>87.5</v>
      </c>
      <c r="BIC20">
        <v>70.349999999999994</v>
      </c>
      <c r="BID20">
        <v>80.5</v>
      </c>
      <c r="BIE20">
        <v>32.9</v>
      </c>
      <c r="BIF20">
        <v>184.4</v>
      </c>
      <c r="BIG20">
        <v>104.95</v>
      </c>
      <c r="BIH20">
        <v>73.349999999999994</v>
      </c>
      <c r="BII20">
        <v>76.95</v>
      </c>
      <c r="BIJ20">
        <v>107.65</v>
      </c>
      <c r="BIK20">
        <v>134.5</v>
      </c>
      <c r="BIL20">
        <v>106.1</v>
      </c>
      <c r="BIM20">
        <v>108.5</v>
      </c>
      <c r="BIN20">
        <v>122.8</v>
      </c>
      <c r="BIO20">
        <v>119.95</v>
      </c>
      <c r="BIP20">
        <v>104.1</v>
      </c>
      <c r="BIQ20">
        <v>54.35</v>
      </c>
      <c r="BIR20">
        <v>73.8</v>
      </c>
      <c r="BIS20">
        <v>70.900000000000006</v>
      </c>
      <c r="BIT20">
        <v>103.35</v>
      </c>
      <c r="BIU20">
        <v>57.5</v>
      </c>
      <c r="BIV20">
        <v>47.2</v>
      </c>
      <c r="BIW20">
        <v>94.8</v>
      </c>
      <c r="BIX20">
        <v>30.75</v>
      </c>
      <c r="BIY20">
        <v>55.75</v>
      </c>
      <c r="BIZ20">
        <v>90.05</v>
      </c>
      <c r="BJA20">
        <v>102.05</v>
      </c>
      <c r="BJB20">
        <v>101.35</v>
      </c>
      <c r="BJC20">
        <v>99.5</v>
      </c>
      <c r="BJD20">
        <v>47.6</v>
      </c>
      <c r="BJE20">
        <v>122.1</v>
      </c>
      <c r="BJF20">
        <v>119.95</v>
      </c>
      <c r="BJG20">
        <v>147</v>
      </c>
      <c r="BJH20">
        <v>135.80000000000001</v>
      </c>
      <c r="BJI20">
        <v>81.5</v>
      </c>
      <c r="BJJ20">
        <v>29.05</v>
      </c>
      <c r="BJK20">
        <v>5.05</v>
      </c>
      <c r="BJL20">
        <v>79.5</v>
      </c>
      <c r="BJM20">
        <v>78.650000000000006</v>
      </c>
      <c r="BJN20">
        <v>56.05</v>
      </c>
      <c r="BJO20">
        <v>119.1</v>
      </c>
      <c r="BJP20">
        <v>61.2</v>
      </c>
      <c r="BJQ20">
        <v>81.650000000000006</v>
      </c>
      <c r="BJR20">
        <v>116.4</v>
      </c>
      <c r="BJS20">
        <v>43.05</v>
      </c>
      <c r="BJT20">
        <v>83.95</v>
      </c>
      <c r="BJU20">
        <v>77.5</v>
      </c>
      <c r="BJV20">
        <v>97.65</v>
      </c>
      <c r="BJW20">
        <v>99.95</v>
      </c>
      <c r="BJX20">
        <v>115.8</v>
      </c>
      <c r="BJY20">
        <v>53.2</v>
      </c>
      <c r="BJZ20">
        <v>143.25</v>
      </c>
      <c r="BKA20">
        <v>69.349999999999994</v>
      </c>
      <c r="BKB20">
        <v>62.2</v>
      </c>
      <c r="BKC20">
        <v>91.65</v>
      </c>
      <c r="BKD20">
        <v>120.55</v>
      </c>
      <c r="BKE20">
        <v>84.8</v>
      </c>
      <c r="BKF20">
        <v>126.1</v>
      </c>
      <c r="BKG20">
        <v>80.349999999999994</v>
      </c>
      <c r="BKH20">
        <v>84.2</v>
      </c>
      <c r="BKI20">
        <v>73.5</v>
      </c>
      <c r="BKJ20">
        <v>86.55</v>
      </c>
      <c r="BKK20">
        <v>111.85</v>
      </c>
      <c r="BKL20">
        <v>62.9</v>
      </c>
      <c r="BKM20">
        <v>86.8</v>
      </c>
      <c r="BKN20">
        <v>114.25</v>
      </c>
      <c r="BKO20">
        <v>68.650000000000006</v>
      </c>
      <c r="BKP20">
        <v>74.650000000000006</v>
      </c>
      <c r="BKQ20">
        <v>57.95</v>
      </c>
      <c r="BKR20">
        <v>37.65</v>
      </c>
      <c r="BKS20">
        <v>108.4</v>
      </c>
      <c r="BKT20">
        <v>49.95</v>
      </c>
      <c r="BKU20">
        <v>84.1</v>
      </c>
      <c r="BKV20">
        <v>79.95</v>
      </c>
      <c r="BKW20">
        <v>76.95</v>
      </c>
      <c r="BKX20">
        <v>56.5</v>
      </c>
      <c r="BKY20">
        <v>113.4</v>
      </c>
      <c r="BKZ20">
        <v>63.05</v>
      </c>
      <c r="BLA20">
        <v>55.65</v>
      </c>
      <c r="BLB20">
        <v>91.1</v>
      </c>
      <c r="BLC20">
        <v>48.65</v>
      </c>
      <c r="BLD20">
        <v>84.25</v>
      </c>
      <c r="BLE20">
        <v>51.5</v>
      </c>
      <c r="BLF20">
        <v>62.65</v>
      </c>
      <c r="BLG20">
        <v>66.25</v>
      </c>
      <c r="BLH20">
        <v>65.8</v>
      </c>
      <c r="BLI20">
        <v>90.4</v>
      </c>
      <c r="BLJ20">
        <v>57.5</v>
      </c>
      <c r="BLK20">
        <v>107.25</v>
      </c>
      <c r="BLL20">
        <v>56.1</v>
      </c>
      <c r="BLM20">
        <v>76.8</v>
      </c>
      <c r="BLN20">
        <v>68.349999999999994</v>
      </c>
      <c r="BLO20">
        <v>109.7</v>
      </c>
      <c r="BLP20">
        <v>89.65</v>
      </c>
      <c r="BLQ20">
        <v>111.85</v>
      </c>
      <c r="BLR20">
        <v>90.1</v>
      </c>
      <c r="BLS20">
        <v>81.099999999999994</v>
      </c>
      <c r="BLT20">
        <v>89.1</v>
      </c>
      <c r="BLU20">
        <v>70.349999999999994</v>
      </c>
      <c r="BLV20">
        <v>58.8</v>
      </c>
      <c r="BLW20">
        <v>97.4</v>
      </c>
      <c r="BLX20">
        <v>59.95</v>
      </c>
      <c r="BLY20">
        <v>53.8</v>
      </c>
      <c r="BLZ20">
        <v>47.5</v>
      </c>
      <c r="BMA20">
        <v>48.95</v>
      </c>
      <c r="BMB20">
        <v>102.25</v>
      </c>
      <c r="BMC20">
        <v>21.05</v>
      </c>
      <c r="BMD20">
        <v>93.55</v>
      </c>
      <c r="BME20">
        <v>125.4</v>
      </c>
      <c r="BMF20">
        <v>122.4</v>
      </c>
      <c r="BMG20">
        <v>74.95</v>
      </c>
      <c r="BMH20">
        <v>60.8</v>
      </c>
      <c r="BMI20">
        <v>77.099999999999994</v>
      </c>
      <c r="BMJ20">
        <v>61.35</v>
      </c>
      <c r="BMK20">
        <v>34.200000000000003</v>
      </c>
      <c r="BML20">
        <v>88.95</v>
      </c>
      <c r="BMM20">
        <v>84.1</v>
      </c>
      <c r="BMN20">
        <v>84.7</v>
      </c>
      <c r="BMO20">
        <v>29.35</v>
      </c>
      <c r="BMP20">
        <v>66.95</v>
      </c>
      <c r="BMQ20">
        <v>85.65</v>
      </c>
      <c r="BMR20">
        <v>70.25</v>
      </c>
      <c r="BMS20">
        <v>27.65</v>
      </c>
      <c r="BMT20">
        <v>62.65</v>
      </c>
      <c r="BMU20">
        <v>41.8</v>
      </c>
      <c r="BMV20">
        <v>118.4</v>
      </c>
      <c r="BMW20">
        <v>40.950000000000003</v>
      </c>
      <c r="BMX20">
        <v>57.8</v>
      </c>
      <c r="BMY20">
        <v>89.55</v>
      </c>
      <c r="BMZ20">
        <v>112</v>
      </c>
      <c r="BNA20">
        <v>83.1</v>
      </c>
      <c r="BNB20">
        <v>87.4</v>
      </c>
      <c r="BNC20">
        <v>107.55</v>
      </c>
      <c r="BND20">
        <v>134</v>
      </c>
      <c r="BNE20">
        <v>80.400000000000006</v>
      </c>
      <c r="BNF20">
        <v>20.350000000000001</v>
      </c>
      <c r="BNG20">
        <v>82.25</v>
      </c>
      <c r="BNH20">
        <v>82.4</v>
      </c>
      <c r="BNI20">
        <v>110.25</v>
      </c>
      <c r="BNJ20">
        <v>61.5</v>
      </c>
      <c r="BNK20">
        <v>22.5</v>
      </c>
      <c r="BNL20">
        <v>9.35</v>
      </c>
      <c r="BNM20">
        <v>83.7</v>
      </c>
      <c r="BNN20">
        <v>83.55</v>
      </c>
      <c r="BNO20">
        <v>66.55</v>
      </c>
      <c r="BNP20">
        <v>80.099999999999994</v>
      </c>
      <c r="BNQ20">
        <v>46.8</v>
      </c>
      <c r="BNR20">
        <v>59.55</v>
      </c>
      <c r="BNS20">
        <v>88.4</v>
      </c>
      <c r="BNT20">
        <v>48.55</v>
      </c>
      <c r="BNU20">
        <v>75.7</v>
      </c>
      <c r="BNV20">
        <v>72.400000000000006</v>
      </c>
      <c r="BNW20">
        <v>99.4</v>
      </c>
      <c r="BNX20">
        <v>98.85</v>
      </c>
      <c r="BNY20">
        <v>77.7</v>
      </c>
      <c r="BNZ20">
        <v>79.400000000000006</v>
      </c>
      <c r="BOA20">
        <v>65.400000000000006</v>
      </c>
      <c r="BOB20">
        <v>-6.65</v>
      </c>
      <c r="BOC20">
        <v>87.85</v>
      </c>
      <c r="BOD20">
        <v>76.099999999999994</v>
      </c>
      <c r="BOE20">
        <v>81.55</v>
      </c>
      <c r="BOF20">
        <v>92.4</v>
      </c>
      <c r="BOG20">
        <v>104.4</v>
      </c>
      <c r="BOH20">
        <v>35.799999999999997</v>
      </c>
      <c r="BOI20">
        <v>103.15</v>
      </c>
      <c r="BOJ20">
        <v>99.25</v>
      </c>
      <c r="BOK20">
        <v>130.69999999999999</v>
      </c>
      <c r="BOL20">
        <v>50.25</v>
      </c>
      <c r="BOM20">
        <v>92.85</v>
      </c>
      <c r="BON20">
        <v>11.5</v>
      </c>
      <c r="BOO20">
        <v>-37.950000000000003</v>
      </c>
      <c r="BOP20">
        <v>51.55</v>
      </c>
      <c r="BOQ20">
        <v>36.4</v>
      </c>
      <c r="BOR20">
        <v>79.55</v>
      </c>
      <c r="BOS20">
        <v>65.400000000000006</v>
      </c>
      <c r="BOT20">
        <v>128</v>
      </c>
      <c r="BOU20">
        <v>61.95</v>
      </c>
      <c r="BOV20">
        <v>79.95</v>
      </c>
      <c r="BOW20">
        <v>72.55</v>
      </c>
      <c r="BOX20">
        <v>-13.65</v>
      </c>
      <c r="BOY20">
        <v>20.2</v>
      </c>
      <c r="BOZ20">
        <v>100.7</v>
      </c>
      <c r="BPA20">
        <v>63.7</v>
      </c>
      <c r="BPB20">
        <v>126.15</v>
      </c>
      <c r="BPC20">
        <v>89.85</v>
      </c>
      <c r="BPD20">
        <v>91.7</v>
      </c>
      <c r="BPE20">
        <v>40.1</v>
      </c>
      <c r="BPF20">
        <v>46.25</v>
      </c>
      <c r="BPG20">
        <v>42.8</v>
      </c>
      <c r="BPH20">
        <v>114.85</v>
      </c>
      <c r="BPI20">
        <v>62.1</v>
      </c>
      <c r="BPJ20">
        <v>86.85</v>
      </c>
      <c r="BPK20">
        <v>76.7</v>
      </c>
      <c r="BPL20">
        <v>97.55</v>
      </c>
      <c r="BPM20">
        <v>103</v>
      </c>
      <c r="BPN20">
        <v>8.9499999999999993</v>
      </c>
      <c r="BPO20">
        <v>36.1</v>
      </c>
      <c r="BPP20">
        <v>73.7</v>
      </c>
      <c r="BPQ20">
        <v>65.7</v>
      </c>
      <c r="BPR20">
        <v>60.1</v>
      </c>
      <c r="BPS20">
        <v>77</v>
      </c>
      <c r="BPT20">
        <v>33.4</v>
      </c>
      <c r="BPU20">
        <v>68.849999999999994</v>
      </c>
      <c r="BPV20">
        <v>70.55</v>
      </c>
      <c r="BPW20">
        <v>32.25</v>
      </c>
      <c r="BPX20">
        <v>34.85</v>
      </c>
      <c r="BPY20">
        <v>71.150000000000006</v>
      </c>
      <c r="BPZ20">
        <v>11.5</v>
      </c>
      <c r="BQA20">
        <v>39.65</v>
      </c>
      <c r="BQB20">
        <v>103.15</v>
      </c>
      <c r="BQC20">
        <v>57.45</v>
      </c>
      <c r="BQD20">
        <v>67.55</v>
      </c>
      <c r="BQE20">
        <v>64.849999999999994</v>
      </c>
      <c r="BQF20">
        <v>91.3</v>
      </c>
      <c r="BQG20">
        <v>72.3</v>
      </c>
      <c r="BQH20">
        <v>125.45</v>
      </c>
      <c r="BQI20">
        <v>114</v>
      </c>
      <c r="BQJ20">
        <v>43.7</v>
      </c>
      <c r="BQK20">
        <v>70.150000000000006</v>
      </c>
      <c r="BQL20">
        <v>86.6</v>
      </c>
      <c r="BQM20">
        <v>91.3</v>
      </c>
      <c r="BQN20">
        <v>87.6</v>
      </c>
      <c r="BQO20">
        <v>88.15</v>
      </c>
      <c r="BQP20">
        <v>115.15</v>
      </c>
      <c r="BQQ20">
        <v>104.3</v>
      </c>
      <c r="BQR20">
        <v>72.45</v>
      </c>
      <c r="BQS20">
        <v>27.15</v>
      </c>
      <c r="BQT20">
        <v>96.75</v>
      </c>
      <c r="BQU20">
        <v>100.6</v>
      </c>
      <c r="BQV20">
        <v>28.85</v>
      </c>
      <c r="BQW20">
        <v>76.45</v>
      </c>
      <c r="BQX20">
        <v>64</v>
      </c>
      <c r="BQY20">
        <v>66.3</v>
      </c>
      <c r="BQZ20">
        <v>106.3</v>
      </c>
      <c r="BRA20">
        <v>68</v>
      </c>
      <c r="BRB20">
        <v>3.55</v>
      </c>
      <c r="BRC20">
        <v>-4.3</v>
      </c>
      <c r="BRD20">
        <v>93.45</v>
      </c>
      <c r="BRE20">
        <v>66.45</v>
      </c>
      <c r="BRF20">
        <v>35.700000000000003</v>
      </c>
      <c r="BRG20">
        <v>65.7</v>
      </c>
      <c r="BRH20">
        <v>117.75</v>
      </c>
      <c r="BRI20">
        <v>8.5500000000000007</v>
      </c>
      <c r="BRJ20">
        <v>7.4</v>
      </c>
      <c r="BRK20">
        <v>27</v>
      </c>
      <c r="BRL20">
        <v>52.85</v>
      </c>
      <c r="BRM20">
        <v>83.45</v>
      </c>
      <c r="BRN20">
        <v>61.3</v>
      </c>
      <c r="BRO20">
        <v>71.150000000000006</v>
      </c>
      <c r="BRP20">
        <v>23.7</v>
      </c>
      <c r="BRQ20">
        <v>31.7</v>
      </c>
      <c r="BRR20">
        <v>16.399999999999999</v>
      </c>
      <c r="BRS20">
        <v>54.6</v>
      </c>
      <c r="BRT20">
        <v>120.3</v>
      </c>
      <c r="BRU20">
        <v>74.45</v>
      </c>
      <c r="BRV20">
        <v>27</v>
      </c>
      <c r="BRW20">
        <v>75.599999999999994</v>
      </c>
      <c r="BRX20">
        <v>83.9</v>
      </c>
      <c r="BRY20">
        <v>49.45</v>
      </c>
      <c r="BRZ20">
        <v>29.45</v>
      </c>
      <c r="BSA20">
        <v>113.05</v>
      </c>
      <c r="BSB20">
        <v>-8.4499999999999993</v>
      </c>
      <c r="BSC20">
        <v>74.45</v>
      </c>
      <c r="BSD20">
        <v>86.6</v>
      </c>
      <c r="BSE20">
        <v>53.6</v>
      </c>
      <c r="BSF20">
        <v>52.3</v>
      </c>
      <c r="BSG20">
        <v>25.55</v>
      </c>
      <c r="BSH20">
        <v>85.6</v>
      </c>
      <c r="BSI20">
        <v>110.5</v>
      </c>
      <c r="BSJ20">
        <v>57.75</v>
      </c>
      <c r="BSK20">
        <v>90.35</v>
      </c>
      <c r="BSL20">
        <v>99.9</v>
      </c>
      <c r="BSM20">
        <v>79.75</v>
      </c>
      <c r="BSN20">
        <v>37.15</v>
      </c>
      <c r="BSO20">
        <v>83.6</v>
      </c>
      <c r="BSP20">
        <v>41.45</v>
      </c>
      <c r="BSQ20">
        <v>92.05</v>
      </c>
      <c r="BSR20">
        <v>50.85</v>
      </c>
      <c r="BSS20">
        <v>65.75</v>
      </c>
      <c r="BST20">
        <v>52.85</v>
      </c>
      <c r="BSU20">
        <v>83.6</v>
      </c>
      <c r="BSV20">
        <v>57.45</v>
      </c>
      <c r="BSW20">
        <v>87.6</v>
      </c>
      <c r="BSX20">
        <v>62.6</v>
      </c>
      <c r="BSY20">
        <v>33</v>
      </c>
      <c r="BSZ20">
        <v>124.35</v>
      </c>
      <c r="BTA20">
        <v>90.45</v>
      </c>
      <c r="BTB20">
        <v>79.75</v>
      </c>
      <c r="BTC20">
        <v>85.9</v>
      </c>
      <c r="BTD20">
        <v>50.15</v>
      </c>
      <c r="BTE20">
        <v>84.75</v>
      </c>
      <c r="BTF20">
        <v>4</v>
      </c>
      <c r="BTG20">
        <v>46.15</v>
      </c>
      <c r="BTH20">
        <v>82.75</v>
      </c>
      <c r="BTI20">
        <v>58.7</v>
      </c>
      <c r="BTJ20">
        <v>40.15</v>
      </c>
      <c r="BTK20">
        <v>61.3</v>
      </c>
      <c r="BTL20">
        <v>72.3</v>
      </c>
      <c r="BTM20">
        <v>9.6999999999999993</v>
      </c>
      <c r="BTN20">
        <v>43.15</v>
      </c>
      <c r="BTO20">
        <v>-0.15</v>
      </c>
      <c r="BTP20">
        <v>131.35</v>
      </c>
      <c r="BTQ20">
        <v>23.15</v>
      </c>
      <c r="BTR20">
        <v>86.6</v>
      </c>
      <c r="BTS20">
        <v>99.45</v>
      </c>
      <c r="BTT20">
        <v>121.9</v>
      </c>
      <c r="BTU20">
        <v>34.450000000000003</v>
      </c>
      <c r="BTV20">
        <v>41.45</v>
      </c>
      <c r="BTW20">
        <v>60.3</v>
      </c>
      <c r="BTX20">
        <v>93.6</v>
      </c>
      <c r="BTY20">
        <v>37.299999999999997</v>
      </c>
      <c r="BTZ20">
        <v>31</v>
      </c>
      <c r="BUA20">
        <v>0.25</v>
      </c>
      <c r="BUB20">
        <v>41.6</v>
      </c>
      <c r="BUC20">
        <v>17.850000000000001</v>
      </c>
      <c r="BUD20">
        <v>67.3</v>
      </c>
      <c r="BUE20">
        <v>33</v>
      </c>
      <c r="BUF20">
        <v>39.450000000000003</v>
      </c>
      <c r="BUG20">
        <v>84.6</v>
      </c>
      <c r="BUH20">
        <v>63.75</v>
      </c>
      <c r="BUI20">
        <v>4</v>
      </c>
      <c r="BUJ20">
        <v>57.75</v>
      </c>
      <c r="BUK20">
        <v>91.05</v>
      </c>
      <c r="BUL20">
        <v>33.15</v>
      </c>
      <c r="BUM20">
        <v>29.85</v>
      </c>
      <c r="BUN20">
        <v>82.9</v>
      </c>
      <c r="BUO20">
        <v>76.45</v>
      </c>
      <c r="BUP20">
        <v>39.15</v>
      </c>
      <c r="BUQ20">
        <v>78.45</v>
      </c>
      <c r="BUR20">
        <v>51.75</v>
      </c>
      <c r="BUS20">
        <v>13</v>
      </c>
      <c r="BUT20">
        <v>-3.75</v>
      </c>
      <c r="BUU20">
        <v>85.05</v>
      </c>
      <c r="BUV20">
        <v>83.05</v>
      </c>
      <c r="BUW20">
        <v>41.6</v>
      </c>
      <c r="BUX20">
        <v>28.45</v>
      </c>
      <c r="BUY20">
        <v>75.900000000000006</v>
      </c>
      <c r="BUZ20">
        <v>36.75</v>
      </c>
      <c r="BVA20">
        <v>8.3000000000000007</v>
      </c>
      <c r="BVB20">
        <v>22</v>
      </c>
      <c r="BVC20">
        <v>105.2</v>
      </c>
      <c r="BVD20">
        <v>102.5</v>
      </c>
      <c r="BVE20">
        <v>88.35</v>
      </c>
      <c r="BVF20">
        <v>80.900000000000006</v>
      </c>
      <c r="BVG20">
        <v>50.9</v>
      </c>
      <c r="BVH20">
        <v>39.6</v>
      </c>
      <c r="BVI20">
        <v>40.450000000000003</v>
      </c>
      <c r="BVJ20">
        <v>121.5</v>
      </c>
      <c r="BVK20">
        <v>64.05</v>
      </c>
      <c r="BVL20">
        <v>36.299999999999997</v>
      </c>
      <c r="BVM20">
        <v>51.75</v>
      </c>
      <c r="BVN20">
        <v>43.6</v>
      </c>
      <c r="BVO20">
        <v>88.05</v>
      </c>
      <c r="BVP20">
        <v>86.2</v>
      </c>
      <c r="BVQ20">
        <v>66.05</v>
      </c>
      <c r="BVR20">
        <v>82.6</v>
      </c>
      <c r="BVS20">
        <v>92.2</v>
      </c>
      <c r="BVT20">
        <v>2.15</v>
      </c>
      <c r="BVU20">
        <v>89.5</v>
      </c>
      <c r="BVV20">
        <v>56.35</v>
      </c>
      <c r="BVW20">
        <v>-27</v>
      </c>
      <c r="BVX20">
        <v>51.2</v>
      </c>
      <c r="BVY20">
        <v>69.45</v>
      </c>
      <c r="BVZ20">
        <v>21</v>
      </c>
      <c r="BWA20">
        <v>62.35</v>
      </c>
      <c r="BWB20">
        <v>-14</v>
      </c>
      <c r="BWC20">
        <v>68.2</v>
      </c>
      <c r="BWD20">
        <v>56.05</v>
      </c>
      <c r="BWE20">
        <v>119.8</v>
      </c>
      <c r="BWF20">
        <v>28.3</v>
      </c>
      <c r="BWG20">
        <v>79.75</v>
      </c>
      <c r="BWH20">
        <v>84.6</v>
      </c>
      <c r="BWI20">
        <v>41.2</v>
      </c>
      <c r="BWJ20">
        <v>86.5</v>
      </c>
      <c r="BWK20">
        <v>43.3</v>
      </c>
      <c r="BWL20">
        <v>62.05</v>
      </c>
      <c r="BWM20">
        <v>101.5</v>
      </c>
      <c r="BWN20">
        <v>59.05</v>
      </c>
      <c r="BWO20">
        <v>77.05</v>
      </c>
      <c r="BWP20">
        <v>51.75</v>
      </c>
      <c r="BWQ20">
        <v>68.5</v>
      </c>
      <c r="BWR20">
        <v>22.35</v>
      </c>
      <c r="BWS20">
        <v>85.35</v>
      </c>
      <c r="BWT20">
        <v>41.05</v>
      </c>
      <c r="BWU20">
        <v>-10.55</v>
      </c>
      <c r="BWV20">
        <v>55.5</v>
      </c>
      <c r="BWW20">
        <v>85.2</v>
      </c>
      <c r="BWX20">
        <v>23.2</v>
      </c>
      <c r="BWY20">
        <v>66.2</v>
      </c>
      <c r="BWZ20">
        <v>62.5</v>
      </c>
      <c r="BXA20">
        <v>65.5</v>
      </c>
      <c r="BXB20">
        <v>142.1</v>
      </c>
      <c r="BXC20">
        <v>77.8</v>
      </c>
      <c r="BXD20">
        <v>108.95</v>
      </c>
      <c r="BXE20">
        <v>56.65</v>
      </c>
      <c r="BXF20">
        <v>107.1</v>
      </c>
      <c r="BXG20">
        <v>79.5</v>
      </c>
      <c r="BXH20">
        <v>108.65</v>
      </c>
      <c r="BXI20">
        <v>32.35</v>
      </c>
      <c r="BXJ20">
        <v>94.65</v>
      </c>
      <c r="BXK20">
        <v>88.1</v>
      </c>
      <c r="BXL20">
        <v>74.95</v>
      </c>
      <c r="BXM20">
        <v>104.95</v>
      </c>
      <c r="BXN20">
        <v>81.8</v>
      </c>
      <c r="BXO20">
        <v>6.3</v>
      </c>
      <c r="BXP20">
        <v>82.35</v>
      </c>
      <c r="BXQ20">
        <v>71.05</v>
      </c>
      <c r="BXR20">
        <v>83.1</v>
      </c>
      <c r="BXS20">
        <v>80.8</v>
      </c>
      <c r="BXT20">
        <v>-9.25</v>
      </c>
      <c r="BXU20">
        <v>65.05</v>
      </c>
      <c r="BXV20">
        <v>7.2</v>
      </c>
      <c r="BXW20">
        <v>113.1</v>
      </c>
      <c r="BXX20">
        <v>52.05</v>
      </c>
      <c r="BXY20">
        <v>118.8</v>
      </c>
      <c r="BXZ20">
        <v>57.5</v>
      </c>
      <c r="BYA20">
        <v>76.8</v>
      </c>
      <c r="BYB20">
        <v>49.6</v>
      </c>
      <c r="BYC20">
        <v>85.8</v>
      </c>
      <c r="BYD20">
        <v>59.75</v>
      </c>
      <c r="BYE20">
        <v>40.35</v>
      </c>
      <c r="BYF20">
        <v>40.35</v>
      </c>
      <c r="BYG20">
        <v>115.4</v>
      </c>
      <c r="BYH20">
        <v>56.5</v>
      </c>
      <c r="BYI20">
        <v>76.95</v>
      </c>
      <c r="BYJ20">
        <v>46.05</v>
      </c>
      <c r="BYK20">
        <v>40.450000000000003</v>
      </c>
      <c r="BYL20">
        <v>81.650000000000006</v>
      </c>
      <c r="BYM20">
        <v>90.35</v>
      </c>
      <c r="BYN20">
        <v>98.95</v>
      </c>
      <c r="BYO20">
        <v>38.200000000000003</v>
      </c>
      <c r="BYP20">
        <v>63.35</v>
      </c>
      <c r="BYQ20">
        <v>39.200000000000003</v>
      </c>
      <c r="BYR20">
        <v>90.25</v>
      </c>
      <c r="BYS20">
        <v>16.45</v>
      </c>
      <c r="BYT20">
        <v>113.1</v>
      </c>
      <c r="BYU20">
        <v>80.5</v>
      </c>
      <c r="BYV20">
        <v>90.5</v>
      </c>
      <c r="BYW20">
        <v>43.45</v>
      </c>
      <c r="BYX20">
        <v>111.1</v>
      </c>
      <c r="BYY20">
        <v>79.5</v>
      </c>
      <c r="BYZ20">
        <v>43.2</v>
      </c>
      <c r="BZA20">
        <v>84.65</v>
      </c>
      <c r="BZB20">
        <v>38.15</v>
      </c>
      <c r="BZC20">
        <v>70.2</v>
      </c>
      <c r="BZD20">
        <v>48.2</v>
      </c>
      <c r="BZE20">
        <v>-1.1000000000000001</v>
      </c>
      <c r="BZF20">
        <v>58.05</v>
      </c>
      <c r="BZG20">
        <v>53.6</v>
      </c>
      <c r="BZH20">
        <v>63.35</v>
      </c>
      <c r="BZI20">
        <v>49.6</v>
      </c>
      <c r="BZJ20">
        <v>73.2</v>
      </c>
      <c r="BZK20">
        <v>112.5</v>
      </c>
      <c r="BZL20">
        <v>174.55</v>
      </c>
      <c r="BZM20">
        <v>59.45</v>
      </c>
      <c r="BZN20">
        <v>105.35</v>
      </c>
      <c r="BZO20">
        <v>99.65</v>
      </c>
      <c r="BZP20">
        <v>17.149999999999999</v>
      </c>
      <c r="BZQ20">
        <v>76.650000000000006</v>
      </c>
      <c r="BZR20">
        <v>57.6</v>
      </c>
      <c r="BZS20">
        <v>50.3</v>
      </c>
      <c r="BZT20">
        <v>108.05</v>
      </c>
      <c r="BZU20">
        <v>70.75</v>
      </c>
      <c r="BZV20">
        <v>133.35</v>
      </c>
      <c r="BZW20">
        <v>65.75</v>
      </c>
    </row>
    <row r="21" spans="1:2051" x14ac:dyDescent="0.25">
      <c r="A21" t="s">
        <v>34</v>
      </c>
      <c r="C21">
        <f t="shared" si="33"/>
        <v>19</v>
      </c>
      <c r="D21">
        <f t="shared" si="32"/>
        <v>1970.2030468749992</v>
      </c>
      <c r="E21">
        <v>73.849999999999994</v>
      </c>
      <c r="F21">
        <v>94.6</v>
      </c>
      <c r="G21">
        <v>94.45</v>
      </c>
      <c r="H21">
        <v>87.15</v>
      </c>
      <c r="I21">
        <v>31.1</v>
      </c>
      <c r="J21">
        <v>73.150000000000006</v>
      </c>
      <c r="K21">
        <v>71.55</v>
      </c>
      <c r="L21">
        <v>92.85</v>
      </c>
      <c r="M21">
        <v>52.95</v>
      </c>
      <c r="N21">
        <v>106.85</v>
      </c>
      <c r="O21">
        <v>92.55</v>
      </c>
      <c r="P21">
        <v>65.7</v>
      </c>
      <c r="Q21">
        <v>48.1</v>
      </c>
      <c r="R21">
        <v>41.1</v>
      </c>
      <c r="S21">
        <v>55.55</v>
      </c>
      <c r="T21">
        <v>87.15</v>
      </c>
      <c r="U21">
        <v>89</v>
      </c>
      <c r="V21">
        <v>76.150000000000006</v>
      </c>
      <c r="W21">
        <v>74</v>
      </c>
      <c r="X21">
        <v>75.3</v>
      </c>
      <c r="Y21">
        <v>86.85</v>
      </c>
      <c r="Z21">
        <v>128.44999999999999</v>
      </c>
      <c r="AA21">
        <v>69.400000000000006</v>
      </c>
      <c r="AB21">
        <v>60.15</v>
      </c>
      <c r="AC21">
        <v>60.15</v>
      </c>
      <c r="AD21">
        <v>98.3</v>
      </c>
      <c r="AE21">
        <v>49.45</v>
      </c>
      <c r="AF21">
        <v>34.85</v>
      </c>
      <c r="AG21">
        <v>101.6</v>
      </c>
      <c r="AH21">
        <v>126.75</v>
      </c>
      <c r="AI21">
        <v>112.45</v>
      </c>
      <c r="AJ21">
        <v>105.15</v>
      </c>
      <c r="AK21">
        <v>140.75</v>
      </c>
      <c r="AL21">
        <v>70.849999999999994</v>
      </c>
      <c r="AM21">
        <v>92.3</v>
      </c>
      <c r="AN21">
        <v>101.45</v>
      </c>
      <c r="AO21">
        <v>87.75</v>
      </c>
      <c r="AP21">
        <v>79.45</v>
      </c>
      <c r="AQ21">
        <v>123.75</v>
      </c>
      <c r="AR21">
        <v>82.45</v>
      </c>
      <c r="AS21">
        <v>66</v>
      </c>
      <c r="AT21">
        <v>97.6</v>
      </c>
      <c r="AU21">
        <v>87.45</v>
      </c>
      <c r="AV21">
        <v>70.599999999999994</v>
      </c>
      <c r="AW21">
        <v>89.75</v>
      </c>
      <c r="AX21">
        <v>13.55</v>
      </c>
      <c r="AY21">
        <v>55</v>
      </c>
      <c r="AZ21">
        <v>81.599999999999994</v>
      </c>
      <c r="BA21">
        <v>40.700000000000003</v>
      </c>
      <c r="BB21">
        <v>73.05</v>
      </c>
      <c r="BC21">
        <v>117.2</v>
      </c>
      <c r="BD21">
        <v>128.5</v>
      </c>
      <c r="BE21">
        <v>95.6</v>
      </c>
      <c r="BF21">
        <v>60.3</v>
      </c>
      <c r="BG21">
        <v>121.9</v>
      </c>
      <c r="BH21">
        <v>62.3</v>
      </c>
      <c r="BI21">
        <v>59.3</v>
      </c>
      <c r="BJ21">
        <v>112.6</v>
      </c>
      <c r="BK21">
        <v>100.05</v>
      </c>
      <c r="BL21">
        <v>49.15</v>
      </c>
      <c r="BM21">
        <v>99.75</v>
      </c>
      <c r="BN21">
        <v>11.55</v>
      </c>
      <c r="BO21">
        <v>63.45</v>
      </c>
      <c r="BP21">
        <v>83.45</v>
      </c>
      <c r="BQ21">
        <v>42.15</v>
      </c>
      <c r="BR21">
        <v>82.6</v>
      </c>
      <c r="BS21">
        <v>55.45</v>
      </c>
      <c r="BT21">
        <v>127.4</v>
      </c>
      <c r="BU21">
        <v>79</v>
      </c>
      <c r="BV21">
        <v>94.75</v>
      </c>
      <c r="BW21">
        <v>66</v>
      </c>
      <c r="BX21">
        <v>-19.899999999999999</v>
      </c>
      <c r="BY21">
        <v>41.15</v>
      </c>
      <c r="BZ21">
        <v>69.45</v>
      </c>
      <c r="CA21">
        <v>91.3</v>
      </c>
      <c r="CB21">
        <v>106.3</v>
      </c>
      <c r="CC21">
        <v>84.05</v>
      </c>
      <c r="CD21">
        <v>34.549999999999997</v>
      </c>
      <c r="CE21">
        <v>54.85</v>
      </c>
      <c r="CF21">
        <v>46</v>
      </c>
      <c r="CG21">
        <v>30</v>
      </c>
      <c r="CH21">
        <v>47.85</v>
      </c>
      <c r="CI21">
        <v>84.45</v>
      </c>
      <c r="CJ21">
        <v>59.85</v>
      </c>
      <c r="CK21">
        <v>121.2</v>
      </c>
      <c r="CL21">
        <v>40</v>
      </c>
      <c r="CM21">
        <v>79.150000000000006</v>
      </c>
      <c r="CN21">
        <v>94.45</v>
      </c>
      <c r="CO21">
        <v>77</v>
      </c>
      <c r="CP21">
        <v>101.6</v>
      </c>
      <c r="CQ21">
        <v>42</v>
      </c>
      <c r="CR21">
        <v>59</v>
      </c>
      <c r="CS21">
        <v>112.05</v>
      </c>
      <c r="CT21">
        <v>83</v>
      </c>
      <c r="CU21">
        <v>49</v>
      </c>
      <c r="CV21">
        <v>121.6</v>
      </c>
      <c r="CW21">
        <v>107.45</v>
      </c>
      <c r="CX21">
        <v>93.45</v>
      </c>
      <c r="CY21">
        <v>88.3</v>
      </c>
      <c r="CZ21">
        <v>66.3</v>
      </c>
      <c r="DA21">
        <v>119.3</v>
      </c>
      <c r="DB21">
        <v>99.6</v>
      </c>
      <c r="DC21">
        <v>41.15</v>
      </c>
      <c r="DD21">
        <v>74</v>
      </c>
      <c r="DE21">
        <v>94.6</v>
      </c>
      <c r="DF21">
        <v>74.599999999999994</v>
      </c>
      <c r="DG21">
        <v>72.150000000000006</v>
      </c>
      <c r="DH21">
        <v>91.3</v>
      </c>
      <c r="DI21">
        <v>49.15</v>
      </c>
      <c r="DJ21">
        <v>74.150000000000006</v>
      </c>
      <c r="DK21">
        <v>81</v>
      </c>
      <c r="DL21">
        <v>79.849999999999994</v>
      </c>
      <c r="DM21">
        <v>44.85</v>
      </c>
      <c r="DN21">
        <v>41.7</v>
      </c>
      <c r="DO21">
        <v>53.7</v>
      </c>
      <c r="DP21">
        <v>68.849999999999994</v>
      </c>
      <c r="DQ21">
        <v>88</v>
      </c>
      <c r="DR21">
        <v>17.25</v>
      </c>
      <c r="DS21">
        <v>68.150000000000006</v>
      </c>
      <c r="DT21">
        <v>19.7</v>
      </c>
      <c r="DU21">
        <v>96.75</v>
      </c>
      <c r="DV21">
        <v>47.4</v>
      </c>
      <c r="DW21">
        <v>20.55</v>
      </c>
      <c r="DX21">
        <v>51.15</v>
      </c>
      <c r="DY21">
        <v>84.45</v>
      </c>
      <c r="DZ21">
        <v>89.05</v>
      </c>
      <c r="EA21">
        <v>65.75</v>
      </c>
      <c r="EB21">
        <v>93.3</v>
      </c>
      <c r="EC21">
        <v>65.7</v>
      </c>
      <c r="ED21">
        <v>63.55</v>
      </c>
      <c r="EE21">
        <v>7.95</v>
      </c>
      <c r="EF21">
        <v>50.15</v>
      </c>
      <c r="EG21">
        <v>69.3</v>
      </c>
      <c r="EH21">
        <v>95.6</v>
      </c>
      <c r="EI21">
        <v>91.4</v>
      </c>
      <c r="EJ21">
        <v>43.4</v>
      </c>
      <c r="EK21">
        <v>103.3</v>
      </c>
      <c r="EL21">
        <v>54.45</v>
      </c>
      <c r="EM21">
        <v>40.4</v>
      </c>
      <c r="EN21">
        <v>91.45</v>
      </c>
      <c r="EO21">
        <v>33.549999999999997</v>
      </c>
      <c r="EP21">
        <v>78.599999999999994</v>
      </c>
      <c r="EQ21">
        <v>106.45</v>
      </c>
      <c r="ER21">
        <v>94.9</v>
      </c>
      <c r="ES21">
        <v>69.3</v>
      </c>
      <c r="ET21">
        <v>5.7</v>
      </c>
      <c r="EU21">
        <v>94.6</v>
      </c>
      <c r="EV21">
        <v>21.55</v>
      </c>
      <c r="EW21">
        <v>69</v>
      </c>
      <c r="EX21">
        <v>70.150000000000006</v>
      </c>
      <c r="EY21">
        <v>70.150000000000006</v>
      </c>
      <c r="EZ21">
        <v>23.8</v>
      </c>
      <c r="FA21">
        <v>-15.05</v>
      </c>
      <c r="FB21">
        <v>64.599999999999994</v>
      </c>
      <c r="FC21">
        <v>78.3</v>
      </c>
      <c r="FD21">
        <v>78</v>
      </c>
      <c r="FE21">
        <v>87.15</v>
      </c>
      <c r="FF21">
        <v>53.85</v>
      </c>
      <c r="FG21">
        <v>32.700000000000003</v>
      </c>
      <c r="FH21">
        <v>78.849999999999994</v>
      </c>
      <c r="FI21">
        <v>55.15</v>
      </c>
      <c r="FJ21">
        <v>59.55</v>
      </c>
      <c r="FK21">
        <v>52.7</v>
      </c>
      <c r="FL21">
        <v>105.45</v>
      </c>
      <c r="FM21">
        <v>8.65</v>
      </c>
      <c r="FN21">
        <v>50.7</v>
      </c>
      <c r="FO21">
        <v>35.549999999999997</v>
      </c>
      <c r="FP21">
        <v>83.7</v>
      </c>
      <c r="FQ21">
        <v>47.1</v>
      </c>
      <c r="FR21">
        <v>55.4</v>
      </c>
      <c r="FS21">
        <v>45.55</v>
      </c>
      <c r="FT21">
        <v>67.849999999999994</v>
      </c>
      <c r="FU21">
        <v>73.849999999999994</v>
      </c>
      <c r="FV21">
        <v>65.849999999999994</v>
      </c>
      <c r="FW21">
        <v>45.95</v>
      </c>
      <c r="FX21">
        <v>82.7</v>
      </c>
      <c r="FY21">
        <v>55</v>
      </c>
      <c r="FZ21">
        <v>40.85</v>
      </c>
      <c r="GA21">
        <v>108.3</v>
      </c>
      <c r="GB21">
        <v>80.3</v>
      </c>
      <c r="GC21">
        <v>61</v>
      </c>
      <c r="GD21">
        <v>58.85</v>
      </c>
      <c r="GE21">
        <v>125.2</v>
      </c>
      <c r="GF21">
        <v>88</v>
      </c>
      <c r="GG21">
        <v>74</v>
      </c>
      <c r="GH21">
        <v>94.3</v>
      </c>
      <c r="GI21">
        <v>93.85</v>
      </c>
      <c r="GJ21">
        <v>91.45</v>
      </c>
      <c r="GK21">
        <v>15.55</v>
      </c>
      <c r="GL21">
        <v>22.25</v>
      </c>
      <c r="GM21">
        <v>91.45</v>
      </c>
      <c r="GN21">
        <v>43.7</v>
      </c>
      <c r="GO21">
        <v>82.7</v>
      </c>
      <c r="GP21">
        <v>48.55</v>
      </c>
      <c r="GQ21">
        <v>20.100000000000001</v>
      </c>
      <c r="GR21">
        <v>57.55</v>
      </c>
      <c r="GS21">
        <v>58.3</v>
      </c>
      <c r="GT21">
        <v>73.7</v>
      </c>
      <c r="GU21">
        <v>91.3</v>
      </c>
      <c r="GV21">
        <v>79</v>
      </c>
      <c r="GW21">
        <v>45.55</v>
      </c>
      <c r="GX21">
        <v>59.7</v>
      </c>
      <c r="GY21">
        <v>79.7</v>
      </c>
      <c r="GZ21">
        <v>49.55</v>
      </c>
      <c r="HA21">
        <v>55.85</v>
      </c>
      <c r="HB21">
        <v>92.15</v>
      </c>
      <c r="HC21">
        <v>72.55</v>
      </c>
      <c r="HD21">
        <v>44.1</v>
      </c>
      <c r="HE21">
        <v>24.55</v>
      </c>
      <c r="HF21">
        <v>62.7</v>
      </c>
      <c r="HG21">
        <v>92.85</v>
      </c>
      <c r="HH21">
        <v>32.25</v>
      </c>
      <c r="HI21">
        <v>95.45</v>
      </c>
      <c r="HJ21">
        <v>102.45</v>
      </c>
      <c r="HK21">
        <v>112.3</v>
      </c>
      <c r="HL21">
        <v>71.55</v>
      </c>
      <c r="HM21">
        <v>81.55</v>
      </c>
      <c r="HN21">
        <v>65.7</v>
      </c>
      <c r="HO21">
        <v>48.55</v>
      </c>
      <c r="HP21">
        <v>18.399999999999999</v>
      </c>
      <c r="HQ21">
        <v>114.6</v>
      </c>
      <c r="HR21">
        <v>78.150000000000006</v>
      </c>
      <c r="HS21">
        <v>77</v>
      </c>
      <c r="HT21">
        <v>25.7</v>
      </c>
      <c r="HU21">
        <v>69.150000000000006</v>
      </c>
      <c r="HV21">
        <v>76.150000000000006</v>
      </c>
      <c r="HW21">
        <v>12.25</v>
      </c>
      <c r="HX21">
        <v>71.7</v>
      </c>
      <c r="HY21">
        <v>64.150000000000006</v>
      </c>
      <c r="HZ21">
        <v>47</v>
      </c>
      <c r="IA21">
        <v>24.25</v>
      </c>
      <c r="IB21">
        <v>84</v>
      </c>
      <c r="IC21">
        <v>96.3</v>
      </c>
      <c r="ID21">
        <v>27.25</v>
      </c>
      <c r="IE21">
        <v>83.45</v>
      </c>
      <c r="IF21">
        <v>6.95</v>
      </c>
      <c r="IG21">
        <v>59.3</v>
      </c>
      <c r="IH21">
        <v>96.3</v>
      </c>
      <c r="II21">
        <v>96.3</v>
      </c>
      <c r="IJ21">
        <v>130.05000000000001</v>
      </c>
      <c r="IK21">
        <v>68.400000000000006</v>
      </c>
      <c r="IL21">
        <v>57.7</v>
      </c>
      <c r="IM21">
        <v>72.3</v>
      </c>
      <c r="IN21">
        <v>84.7</v>
      </c>
      <c r="IO21">
        <v>69.55</v>
      </c>
      <c r="IP21">
        <v>73.55</v>
      </c>
      <c r="IQ21">
        <v>64.7</v>
      </c>
      <c r="IR21">
        <v>15.55</v>
      </c>
      <c r="IS21">
        <v>78</v>
      </c>
      <c r="IT21">
        <v>90.7</v>
      </c>
      <c r="IU21">
        <v>118.75</v>
      </c>
      <c r="IV21">
        <v>85.15</v>
      </c>
      <c r="IW21">
        <v>47.85</v>
      </c>
      <c r="IX21">
        <v>40.4</v>
      </c>
      <c r="IY21">
        <v>78.3</v>
      </c>
      <c r="IZ21">
        <v>28.1</v>
      </c>
      <c r="JA21">
        <v>22.85</v>
      </c>
      <c r="JB21">
        <v>27.4</v>
      </c>
      <c r="JC21">
        <v>127.45</v>
      </c>
      <c r="JD21">
        <v>30.55</v>
      </c>
      <c r="JE21">
        <v>89.3</v>
      </c>
      <c r="JF21">
        <v>104.75</v>
      </c>
      <c r="JG21">
        <v>25.7</v>
      </c>
      <c r="JH21">
        <v>27.7</v>
      </c>
      <c r="JI21">
        <v>34.25</v>
      </c>
      <c r="JJ21">
        <v>91.85</v>
      </c>
      <c r="JK21">
        <v>9.25</v>
      </c>
      <c r="JL21">
        <v>15.4</v>
      </c>
      <c r="JM21">
        <v>97.6</v>
      </c>
      <c r="JN21">
        <v>55</v>
      </c>
      <c r="JO21">
        <v>36.700000000000003</v>
      </c>
      <c r="JP21">
        <v>64.55</v>
      </c>
      <c r="JQ21">
        <v>76.3</v>
      </c>
      <c r="JR21">
        <v>50.15</v>
      </c>
      <c r="JS21">
        <v>93.45</v>
      </c>
      <c r="JT21">
        <v>39.700000000000003</v>
      </c>
      <c r="JU21">
        <v>40.4</v>
      </c>
      <c r="JV21">
        <v>90.85</v>
      </c>
      <c r="JW21">
        <v>111.15</v>
      </c>
      <c r="JX21">
        <v>25.7</v>
      </c>
      <c r="JY21">
        <v>31.7</v>
      </c>
      <c r="JZ21">
        <v>110.45</v>
      </c>
      <c r="KA21">
        <v>71</v>
      </c>
      <c r="KB21">
        <v>28.55</v>
      </c>
      <c r="KC21">
        <v>52.85</v>
      </c>
      <c r="KD21">
        <v>64.849999999999994</v>
      </c>
      <c r="KE21">
        <v>78</v>
      </c>
      <c r="KF21">
        <v>85</v>
      </c>
      <c r="KG21">
        <v>49.85</v>
      </c>
      <c r="KH21">
        <v>61</v>
      </c>
      <c r="KI21">
        <v>59.7</v>
      </c>
      <c r="KJ21">
        <v>77.7</v>
      </c>
      <c r="KK21">
        <v>85.3</v>
      </c>
      <c r="KL21">
        <v>44.7</v>
      </c>
      <c r="KM21">
        <v>83.15</v>
      </c>
      <c r="KN21">
        <v>61</v>
      </c>
      <c r="KO21">
        <v>83.7</v>
      </c>
      <c r="KP21">
        <v>42.4</v>
      </c>
      <c r="KQ21">
        <v>71.55</v>
      </c>
      <c r="KR21">
        <v>47.55</v>
      </c>
      <c r="KS21">
        <v>94.85</v>
      </c>
      <c r="KT21">
        <v>10.55</v>
      </c>
      <c r="KU21">
        <v>123.05</v>
      </c>
      <c r="KV21">
        <v>100.05</v>
      </c>
      <c r="KW21">
        <v>54.15</v>
      </c>
      <c r="KX21">
        <v>69.849999999999994</v>
      </c>
      <c r="KY21">
        <v>76</v>
      </c>
      <c r="KZ21">
        <v>92.85</v>
      </c>
      <c r="LA21">
        <v>56.85</v>
      </c>
      <c r="LB21">
        <v>46.85</v>
      </c>
      <c r="LC21">
        <v>80.3</v>
      </c>
      <c r="LD21">
        <v>119.6</v>
      </c>
      <c r="LE21">
        <v>72.849999999999994</v>
      </c>
      <c r="LF21">
        <v>100.85</v>
      </c>
      <c r="LG21">
        <v>65.150000000000006</v>
      </c>
      <c r="LH21">
        <v>67.150000000000006</v>
      </c>
      <c r="LI21">
        <v>98.3</v>
      </c>
      <c r="LJ21">
        <v>74.55</v>
      </c>
      <c r="LK21">
        <v>63.15</v>
      </c>
      <c r="LL21">
        <v>47</v>
      </c>
      <c r="LM21">
        <v>54.15</v>
      </c>
      <c r="LN21">
        <v>54.15</v>
      </c>
      <c r="LO21">
        <v>75.7</v>
      </c>
      <c r="LP21">
        <v>49.15</v>
      </c>
      <c r="LQ21">
        <v>53</v>
      </c>
      <c r="LR21">
        <v>64</v>
      </c>
      <c r="LS21">
        <v>73.849999999999994</v>
      </c>
      <c r="LT21">
        <v>80.3</v>
      </c>
      <c r="LU21">
        <v>101</v>
      </c>
      <c r="LV21">
        <v>56.15</v>
      </c>
      <c r="LW21">
        <v>43.55</v>
      </c>
      <c r="LX21">
        <v>56.85</v>
      </c>
      <c r="LY21">
        <v>7.4</v>
      </c>
      <c r="LZ21">
        <v>56</v>
      </c>
      <c r="MA21">
        <v>38.85</v>
      </c>
      <c r="MB21">
        <v>18.55</v>
      </c>
      <c r="MC21">
        <v>38.4</v>
      </c>
      <c r="MD21">
        <v>104.15</v>
      </c>
      <c r="ME21">
        <v>12.4</v>
      </c>
      <c r="MF21">
        <v>59.7</v>
      </c>
      <c r="MG21">
        <v>4.8499999999999996</v>
      </c>
      <c r="MH21">
        <v>85.6</v>
      </c>
      <c r="MI21">
        <v>21.4</v>
      </c>
      <c r="MJ21">
        <v>51</v>
      </c>
      <c r="MK21">
        <v>61.7</v>
      </c>
      <c r="ML21">
        <v>35.85</v>
      </c>
      <c r="MM21">
        <v>54.55</v>
      </c>
      <c r="MN21">
        <v>36.4</v>
      </c>
      <c r="MO21">
        <v>40.549999999999997</v>
      </c>
      <c r="MP21">
        <v>88.6</v>
      </c>
      <c r="MQ21">
        <v>72</v>
      </c>
      <c r="MR21">
        <v>118.45</v>
      </c>
      <c r="MS21">
        <v>79.7</v>
      </c>
      <c r="MT21">
        <v>95</v>
      </c>
      <c r="MU21">
        <v>104.85</v>
      </c>
      <c r="MV21">
        <v>42</v>
      </c>
      <c r="MW21">
        <v>61</v>
      </c>
      <c r="MX21">
        <v>44.85</v>
      </c>
      <c r="MY21">
        <v>86.45</v>
      </c>
      <c r="MZ21">
        <v>89.6</v>
      </c>
      <c r="NA21">
        <v>50.85</v>
      </c>
      <c r="NB21">
        <v>86.3</v>
      </c>
      <c r="NC21">
        <v>121.3</v>
      </c>
      <c r="ND21">
        <v>81.599999999999994</v>
      </c>
      <c r="NE21">
        <v>71.849999999999994</v>
      </c>
      <c r="NF21">
        <v>29.55</v>
      </c>
      <c r="NG21">
        <v>82.3</v>
      </c>
      <c r="NH21">
        <v>92.75</v>
      </c>
      <c r="NI21">
        <v>56.7</v>
      </c>
      <c r="NJ21">
        <v>55.15</v>
      </c>
      <c r="NK21">
        <v>51.85</v>
      </c>
      <c r="NL21">
        <v>83.7</v>
      </c>
      <c r="NM21">
        <v>50</v>
      </c>
      <c r="NN21">
        <v>34.85</v>
      </c>
      <c r="NO21">
        <v>7.25</v>
      </c>
      <c r="NP21">
        <v>88</v>
      </c>
      <c r="NQ21">
        <v>48.85</v>
      </c>
      <c r="NR21">
        <v>76.849999999999994</v>
      </c>
      <c r="NS21">
        <v>66.150000000000006</v>
      </c>
      <c r="NT21">
        <v>79.45</v>
      </c>
      <c r="NU21">
        <v>31.7</v>
      </c>
      <c r="NV21">
        <v>120.6</v>
      </c>
      <c r="NW21">
        <v>28.55</v>
      </c>
      <c r="NX21">
        <v>85.05</v>
      </c>
      <c r="NY21">
        <v>85.45</v>
      </c>
      <c r="NZ21">
        <v>89.3</v>
      </c>
      <c r="OA21">
        <v>81.599999999999994</v>
      </c>
      <c r="OB21">
        <v>88</v>
      </c>
      <c r="OC21">
        <v>62.15</v>
      </c>
      <c r="OD21">
        <v>62.6</v>
      </c>
      <c r="OE21">
        <v>53.15</v>
      </c>
      <c r="OF21">
        <v>32.1</v>
      </c>
      <c r="OG21">
        <v>64.150000000000006</v>
      </c>
      <c r="OH21">
        <v>108.15</v>
      </c>
      <c r="OI21">
        <v>56.4</v>
      </c>
      <c r="OJ21">
        <v>63.3</v>
      </c>
      <c r="OK21">
        <v>94.75</v>
      </c>
      <c r="OL21">
        <v>49.55</v>
      </c>
      <c r="OM21">
        <v>116.3</v>
      </c>
      <c r="ON21">
        <v>86.75</v>
      </c>
      <c r="OO21">
        <v>50.85</v>
      </c>
      <c r="OP21">
        <v>43.85</v>
      </c>
      <c r="OQ21">
        <v>43.55</v>
      </c>
      <c r="OR21">
        <v>36.25</v>
      </c>
      <c r="OS21">
        <v>70</v>
      </c>
      <c r="OT21">
        <v>95.15</v>
      </c>
      <c r="OU21">
        <v>85.85</v>
      </c>
      <c r="OV21">
        <v>-10.9</v>
      </c>
      <c r="OW21">
        <v>48.75</v>
      </c>
      <c r="OX21">
        <v>128.9</v>
      </c>
      <c r="OY21">
        <v>93.45</v>
      </c>
      <c r="OZ21">
        <v>113.75</v>
      </c>
      <c r="PA21">
        <v>58.45</v>
      </c>
      <c r="PB21">
        <v>145.35</v>
      </c>
      <c r="PC21">
        <v>100.3</v>
      </c>
      <c r="PD21">
        <v>100.6</v>
      </c>
      <c r="PE21">
        <v>78.45</v>
      </c>
      <c r="PF21">
        <v>61.3</v>
      </c>
      <c r="PG21">
        <v>76.849999999999994</v>
      </c>
      <c r="PH21">
        <v>52.3</v>
      </c>
      <c r="PI21">
        <v>18.55</v>
      </c>
      <c r="PJ21">
        <v>48.85</v>
      </c>
      <c r="PK21">
        <v>107.6</v>
      </c>
      <c r="PL21">
        <v>43.55</v>
      </c>
      <c r="PM21">
        <v>67.7</v>
      </c>
      <c r="PN21">
        <v>84.7</v>
      </c>
      <c r="PO21">
        <v>75.25</v>
      </c>
      <c r="PP21">
        <v>42.7</v>
      </c>
      <c r="PQ21">
        <v>120.3</v>
      </c>
      <c r="PR21">
        <v>55.7</v>
      </c>
      <c r="PS21">
        <v>94.45</v>
      </c>
      <c r="PT21">
        <v>49</v>
      </c>
      <c r="PU21">
        <v>65.150000000000006</v>
      </c>
      <c r="PV21">
        <v>55.15</v>
      </c>
      <c r="PW21">
        <v>39.85</v>
      </c>
      <c r="PX21">
        <v>37.700000000000003</v>
      </c>
      <c r="PY21">
        <v>119.6</v>
      </c>
      <c r="PZ21">
        <v>71.3</v>
      </c>
      <c r="QA21">
        <v>101.55</v>
      </c>
      <c r="QB21">
        <v>118.45</v>
      </c>
      <c r="QC21">
        <v>58</v>
      </c>
      <c r="QD21">
        <v>74.45</v>
      </c>
      <c r="QE21">
        <v>50</v>
      </c>
      <c r="QF21">
        <v>98.6</v>
      </c>
      <c r="QG21">
        <v>37.299999999999997</v>
      </c>
      <c r="QH21">
        <v>64.150000000000006</v>
      </c>
      <c r="QI21">
        <v>91.9</v>
      </c>
      <c r="QJ21">
        <v>74.45</v>
      </c>
      <c r="QK21">
        <v>84.3</v>
      </c>
      <c r="QL21">
        <v>55.85</v>
      </c>
      <c r="QM21">
        <v>92.9</v>
      </c>
      <c r="QN21">
        <v>58</v>
      </c>
      <c r="QO21">
        <v>89.75</v>
      </c>
      <c r="QP21">
        <v>106.2</v>
      </c>
      <c r="QQ21">
        <v>107.9</v>
      </c>
      <c r="QR21">
        <v>115.2</v>
      </c>
      <c r="QS21">
        <v>94.45</v>
      </c>
      <c r="QT21">
        <v>111.05</v>
      </c>
      <c r="QU21">
        <v>76.75</v>
      </c>
      <c r="QV21">
        <v>84.6</v>
      </c>
      <c r="QW21">
        <v>54.15</v>
      </c>
      <c r="QX21">
        <v>101.15</v>
      </c>
      <c r="QY21">
        <v>72.3</v>
      </c>
      <c r="QZ21">
        <v>86.45</v>
      </c>
      <c r="RA21">
        <v>50.15</v>
      </c>
      <c r="RB21">
        <v>111.9</v>
      </c>
      <c r="RC21">
        <v>38.15</v>
      </c>
      <c r="RD21">
        <v>81.599999999999994</v>
      </c>
      <c r="RE21">
        <v>87.2</v>
      </c>
      <c r="RF21">
        <v>104.6</v>
      </c>
      <c r="RG21">
        <v>92.75</v>
      </c>
      <c r="RH21">
        <v>66.3</v>
      </c>
      <c r="RI21">
        <v>67.599999999999994</v>
      </c>
      <c r="RJ21">
        <v>81.599999999999994</v>
      </c>
      <c r="RK21">
        <v>125.9</v>
      </c>
      <c r="RL21">
        <v>68.150000000000006</v>
      </c>
      <c r="RM21">
        <v>70.75</v>
      </c>
      <c r="RN21">
        <v>100.45</v>
      </c>
      <c r="RO21">
        <v>109.6</v>
      </c>
      <c r="RP21">
        <v>50.3</v>
      </c>
      <c r="RQ21">
        <v>55.15</v>
      </c>
      <c r="RR21">
        <v>60.45</v>
      </c>
      <c r="RS21">
        <v>119.75</v>
      </c>
      <c r="RT21">
        <v>45.3</v>
      </c>
      <c r="RU21">
        <v>39.15</v>
      </c>
      <c r="RV21">
        <v>18.7</v>
      </c>
      <c r="RW21">
        <v>22.15</v>
      </c>
      <c r="RX21">
        <v>74.900000000000006</v>
      </c>
      <c r="RY21">
        <v>82.3</v>
      </c>
      <c r="RZ21">
        <v>41</v>
      </c>
      <c r="SA21">
        <v>60.7</v>
      </c>
      <c r="SB21">
        <v>110.75</v>
      </c>
      <c r="SC21">
        <v>105.75</v>
      </c>
      <c r="SD21">
        <v>16.7</v>
      </c>
      <c r="SE21">
        <v>92.9</v>
      </c>
      <c r="SF21">
        <v>85.75</v>
      </c>
      <c r="SG21">
        <v>60.3</v>
      </c>
      <c r="SH21">
        <v>55.85</v>
      </c>
      <c r="SI21">
        <v>52.15</v>
      </c>
      <c r="SJ21">
        <v>61.3</v>
      </c>
      <c r="SK21">
        <v>68.599999999999994</v>
      </c>
      <c r="SL21">
        <v>114.75</v>
      </c>
      <c r="SM21">
        <v>90.6</v>
      </c>
      <c r="SN21">
        <v>45.3</v>
      </c>
      <c r="SO21">
        <v>80.599999999999994</v>
      </c>
      <c r="SP21">
        <v>55.3</v>
      </c>
      <c r="SQ21">
        <v>99.05</v>
      </c>
      <c r="SR21">
        <v>116.05</v>
      </c>
      <c r="SS21">
        <v>73.45</v>
      </c>
      <c r="ST21">
        <v>64.150000000000006</v>
      </c>
      <c r="SU21">
        <v>45.15</v>
      </c>
      <c r="SV21">
        <v>77.900000000000006</v>
      </c>
      <c r="SW21">
        <v>88.9</v>
      </c>
      <c r="SX21">
        <v>70.3</v>
      </c>
      <c r="SY21">
        <v>54.15</v>
      </c>
      <c r="SZ21">
        <v>106.3</v>
      </c>
      <c r="TA21">
        <v>106.6</v>
      </c>
      <c r="TB21">
        <v>98.75</v>
      </c>
      <c r="TC21">
        <v>106.05</v>
      </c>
      <c r="TD21">
        <v>37.4</v>
      </c>
      <c r="TE21">
        <v>66.45</v>
      </c>
      <c r="TF21">
        <v>19.7</v>
      </c>
      <c r="TG21">
        <v>43.85</v>
      </c>
      <c r="TH21">
        <v>79.05</v>
      </c>
      <c r="TI21">
        <v>141.75</v>
      </c>
      <c r="TJ21">
        <v>59.85</v>
      </c>
      <c r="TK21">
        <v>47</v>
      </c>
      <c r="TL21">
        <v>77.3</v>
      </c>
      <c r="TM21">
        <v>58.45</v>
      </c>
      <c r="TN21">
        <v>90.75</v>
      </c>
      <c r="TO21">
        <v>91.05</v>
      </c>
      <c r="TP21">
        <v>73</v>
      </c>
      <c r="TQ21">
        <v>118.75</v>
      </c>
      <c r="TR21">
        <v>33.700000000000003</v>
      </c>
      <c r="TS21">
        <v>85.35</v>
      </c>
      <c r="TT21">
        <v>30.45</v>
      </c>
      <c r="TU21">
        <v>78</v>
      </c>
      <c r="TV21">
        <v>83.7</v>
      </c>
      <c r="TW21">
        <v>97.15</v>
      </c>
      <c r="TX21">
        <v>50.75</v>
      </c>
      <c r="TY21">
        <v>83.9</v>
      </c>
      <c r="TZ21">
        <v>50.15</v>
      </c>
      <c r="UA21">
        <v>93.45</v>
      </c>
      <c r="UB21">
        <v>34.299999999999997</v>
      </c>
      <c r="UC21">
        <v>69.3</v>
      </c>
      <c r="UD21">
        <v>99.9</v>
      </c>
      <c r="UE21">
        <v>88.45</v>
      </c>
      <c r="UF21">
        <v>69.849999999999994</v>
      </c>
      <c r="UG21">
        <v>16.850000000000001</v>
      </c>
      <c r="UH21">
        <v>76</v>
      </c>
      <c r="UI21">
        <v>126.5</v>
      </c>
      <c r="UJ21">
        <v>98.05</v>
      </c>
      <c r="UK21">
        <v>110.6</v>
      </c>
      <c r="UL21">
        <v>90.05</v>
      </c>
      <c r="UM21">
        <v>57.3</v>
      </c>
      <c r="UN21">
        <v>116.35</v>
      </c>
      <c r="UO21">
        <v>94.05</v>
      </c>
      <c r="UP21">
        <v>75.05</v>
      </c>
      <c r="UQ21">
        <v>58.2</v>
      </c>
      <c r="UR21">
        <v>108.05</v>
      </c>
      <c r="US21">
        <v>57.3</v>
      </c>
      <c r="UT21">
        <v>100.5</v>
      </c>
      <c r="UU21">
        <v>67.3</v>
      </c>
      <c r="UV21">
        <v>106.05</v>
      </c>
      <c r="UW21">
        <v>53.15</v>
      </c>
      <c r="UX21">
        <v>17.850000000000001</v>
      </c>
      <c r="UY21">
        <v>85.6</v>
      </c>
      <c r="UZ21">
        <v>26.85</v>
      </c>
      <c r="VA21">
        <v>73.45</v>
      </c>
      <c r="VB21">
        <v>69.45</v>
      </c>
      <c r="VC21">
        <v>135.80000000000001</v>
      </c>
      <c r="VD21">
        <v>92.6</v>
      </c>
      <c r="VE21">
        <v>38.299999999999997</v>
      </c>
      <c r="VF21">
        <v>97.2</v>
      </c>
      <c r="VG21">
        <v>145.35</v>
      </c>
      <c r="VH21">
        <v>66.150000000000006</v>
      </c>
      <c r="VI21">
        <v>49.05</v>
      </c>
      <c r="VJ21">
        <v>75.599999999999994</v>
      </c>
      <c r="VK21">
        <v>57.75</v>
      </c>
      <c r="VL21">
        <v>103.5</v>
      </c>
      <c r="VM21">
        <v>95.05</v>
      </c>
      <c r="VN21">
        <v>81.3</v>
      </c>
      <c r="VO21">
        <v>92.5</v>
      </c>
      <c r="VP21">
        <v>44.85</v>
      </c>
      <c r="VQ21">
        <v>24</v>
      </c>
      <c r="VR21">
        <v>54.6</v>
      </c>
      <c r="VS21">
        <v>48.6</v>
      </c>
      <c r="VT21">
        <v>117.35</v>
      </c>
      <c r="VU21">
        <v>58.6</v>
      </c>
      <c r="VV21">
        <v>90.75</v>
      </c>
      <c r="VW21">
        <v>82.05</v>
      </c>
      <c r="VX21">
        <v>114.9</v>
      </c>
      <c r="VY21">
        <v>72.599999999999994</v>
      </c>
      <c r="VZ21">
        <v>70.75</v>
      </c>
      <c r="WA21">
        <v>108.2</v>
      </c>
      <c r="WB21">
        <v>151.5</v>
      </c>
      <c r="WC21">
        <v>42.45</v>
      </c>
      <c r="WD21">
        <v>112.05</v>
      </c>
      <c r="WE21">
        <v>101.75</v>
      </c>
      <c r="WF21">
        <v>86.45</v>
      </c>
      <c r="WG21">
        <v>78.150000000000006</v>
      </c>
      <c r="WH21">
        <v>46.6</v>
      </c>
      <c r="WI21">
        <v>82.6</v>
      </c>
      <c r="WJ21">
        <v>111.2</v>
      </c>
      <c r="WK21">
        <v>71.599999999999994</v>
      </c>
      <c r="WL21">
        <v>76.599999999999994</v>
      </c>
      <c r="WM21">
        <v>51.45</v>
      </c>
      <c r="WN21">
        <v>97.35</v>
      </c>
      <c r="WO21">
        <v>68.849999999999994</v>
      </c>
      <c r="WP21">
        <v>99.05</v>
      </c>
      <c r="WQ21">
        <v>62</v>
      </c>
      <c r="WR21">
        <v>63.15</v>
      </c>
      <c r="WS21">
        <v>101.35</v>
      </c>
      <c r="WT21">
        <v>78.05</v>
      </c>
      <c r="WU21">
        <v>79</v>
      </c>
      <c r="WV21">
        <v>44.15</v>
      </c>
      <c r="WW21">
        <v>131.75</v>
      </c>
      <c r="WX21">
        <v>123.35</v>
      </c>
      <c r="WY21">
        <v>75.45</v>
      </c>
      <c r="WZ21">
        <v>128.19999999999999</v>
      </c>
      <c r="XA21">
        <v>105.15</v>
      </c>
      <c r="XB21">
        <v>149.35</v>
      </c>
      <c r="XC21">
        <v>127.9</v>
      </c>
      <c r="XD21">
        <v>97.6</v>
      </c>
      <c r="XE21">
        <v>173.5</v>
      </c>
      <c r="XF21">
        <v>131.19999999999999</v>
      </c>
      <c r="XG21">
        <v>146.75</v>
      </c>
      <c r="XH21">
        <v>128.75</v>
      </c>
      <c r="XI21">
        <v>157.05000000000001</v>
      </c>
      <c r="XJ21">
        <v>166.3</v>
      </c>
      <c r="XK21">
        <v>203.05</v>
      </c>
      <c r="XL21">
        <v>274.05</v>
      </c>
      <c r="XM21">
        <v>213.3</v>
      </c>
      <c r="XN21">
        <v>291.3</v>
      </c>
      <c r="XO21">
        <v>331.6</v>
      </c>
      <c r="XP21">
        <v>401.9</v>
      </c>
      <c r="XQ21">
        <v>470.9</v>
      </c>
      <c r="XR21">
        <v>546.04999999999995</v>
      </c>
      <c r="XS21">
        <v>532.70000000000005</v>
      </c>
      <c r="XT21">
        <v>724.75</v>
      </c>
      <c r="XU21">
        <v>747.6</v>
      </c>
      <c r="XV21">
        <v>852.3</v>
      </c>
      <c r="XW21">
        <v>922.05</v>
      </c>
      <c r="XX21">
        <v>1016.6</v>
      </c>
      <c r="XY21">
        <v>1210.9000000000001</v>
      </c>
      <c r="XZ21">
        <v>1337.5</v>
      </c>
      <c r="YA21">
        <v>1529.95</v>
      </c>
      <c r="YB21">
        <v>1515.6</v>
      </c>
      <c r="YC21">
        <v>1629.15</v>
      </c>
      <c r="YD21">
        <v>1719.9</v>
      </c>
      <c r="YE21">
        <v>1767.3</v>
      </c>
      <c r="YF21">
        <v>1845.45</v>
      </c>
      <c r="YG21">
        <v>1839.45</v>
      </c>
      <c r="YH21">
        <v>1887.75</v>
      </c>
      <c r="YI21">
        <v>1900.05</v>
      </c>
      <c r="YJ21">
        <v>1958.45</v>
      </c>
      <c r="YK21">
        <v>1991.9</v>
      </c>
      <c r="YL21">
        <v>1996.05</v>
      </c>
      <c r="YM21">
        <v>1980.6</v>
      </c>
      <c r="YN21">
        <v>1981.3</v>
      </c>
      <c r="YO21">
        <v>2043.05</v>
      </c>
      <c r="YP21">
        <v>2055.35</v>
      </c>
      <c r="YQ21">
        <v>2006.9</v>
      </c>
      <c r="YR21">
        <v>1969.15</v>
      </c>
      <c r="YS21">
        <v>1959.55</v>
      </c>
      <c r="YT21">
        <v>2030.6</v>
      </c>
      <c r="YU21">
        <v>2032.2</v>
      </c>
      <c r="YV21">
        <v>1977.45</v>
      </c>
      <c r="YW21">
        <v>1970.3</v>
      </c>
      <c r="YX21">
        <v>2139.65</v>
      </c>
      <c r="YY21">
        <v>2043.15</v>
      </c>
      <c r="YZ21">
        <v>2034.75</v>
      </c>
      <c r="ZA21">
        <v>2038.6</v>
      </c>
      <c r="ZB21">
        <v>2048.1999999999998</v>
      </c>
      <c r="ZC21">
        <v>2073.75</v>
      </c>
      <c r="ZD21">
        <v>2065.1999999999998</v>
      </c>
      <c r="ZE21">
        <v>2015.9</v>
      </c>
      <c r="ZF21">
        <v>2016.45</v>
      </c>
      <c r="ZG21">
        <v>2128.0500000000002</v>
      </c>
      <c r="ZH21">
        <v>2013.15</v>
      </c>
      <c r="ZI21">
        <v>2011.9</v>
      </c>
      <c r="ZJ21">
        <v>2008.9</v>
      </c>
      <c r="ZK21">
        <v>2019.6</v>
      </c>
      <c r="ZL21">
        <v>1952.7</v>
      </c>
      <c r="ZM21">
        <v>2000.05</v>
      </c>
      <c r="ZN21">
        <v>1993</v>
      </c>
      <c r="ZO21">
        <v>1948.45</v>
      </c>
      <c r="ZP21">
        <v>1987.2</v>
      </c>
      <c r="ZQ21">
        <v>1964.35</v>
      </c>
      <c r="ZR21">
        <v>1952.6</v>
      </c>
      <c r="ZS21">
        <v>1916.75</v>
      </c>
      <c r="ZT21">
        <v>1983.05</v>
      </c>
      <c r="ZU21">
        <v>2005.2</v>
      </c>
      <c r="ZV21">
        <v>1937.2</v>
      </c>
      <c r="ZW21">
        <v>1918.45</v>
      </c>
      <c r="ZX21">
        <v>1925.75</v>
      </c>
      <c r="ZY21">
        <v>1915</v>
      </c>
      <c r="ZZ21">
        <v>1935.05</v>
      </c>
      <c r="AAA21">
        <v>1960.35</v>
      </c>
      <c r="AAB21">
        <v>1986.35</v>
      </c>
      <c r="AAC21">
        <v>1905.3</v>
      </c>
      <c r="AAD21">
        <v>1965.75</v>
      </c>
      <c r="AAE21">
        <v>1946.9</v>
      </c>
      <c r="AAF21">
        <v>1963.05</v>
      </c>
      <c r="AAG21">
        <v>1915.75</v>
      </c>
      <c r="AAH21">
        <v>1945.05</v>
      </c>
      <c r="AAI21">
        <v>1923.05</v>
      </c>
      <c r="AAJ21">
        <v>1957.2</v>
      </c>
      <c r="AAK21">
        <v>1943.2</v>
      </c>
      <c r="AAL21">
        <v>2025.8</v>
      </c>
      <c r="AAM21">
        <v>1882</v>
      </c>
      <c r="AAN21">
        <v>1970.75</v>
      </c>
      <c r="AAO21">
        <v>1983.35</v>
      </c>
      <c r="AAP21">
        <v>1965.05</v>
      </c>
      <c r="AAQ21">
        <v>1963.05</v>
      </c>
      <c r="AAR21">
        <v>1943.35</v>
      </c>
      <c r="AAS21">
        <v>1885.3</v>
      </c>
      <c r="AAT21">
        <v>1964.45</v>
      </c>
      <c r="AAU21">
        <v>1958.2</v>
      </c>
      <c r="AAV21">
        <v>1928.9</v>
      </c>
      <c r="AAW21">
        <v>1950.05</v>
      </c>
      <c r="AAX21">
        <v>2023.9</v>
      </c>
      <c r="AAY21">
        <v>1950.75</v>
      </c>
      <c r="AAZ21">
        <v>1951.6</v>
      </c>
      <c r="ABA21">
        <v>1978.35</v>
      </c>
      <c r="ABB21">
        <v>1977.75</v>
      </c>
      <c r="ABC21">
        <v>1975.6</v>
      </c>
      <c r="ABD21">
        <v>1892.7</v>
      </c>
      <c r="ABE21">
        <v>1986.2</v>
      </c>
      <c r="ABF21">
        <v>1932.75</v>
      </c>
      <c r="ABG21">
        <v>1953.9</v>
      </c>
      <c r="ABH21">
        <v>1908.3</v>
      </c>
      <c r="ABI21">
        <v>1963.2</v>
      </c>
      <c r="ABJ21">
        <v>1930.05</v>
      </c>
      <c r="ABK21">
        <v>1945.45</v>
      </c>
      <c r="ABL21">
        <v>1980.3</v>
      </c>
      <c r="ABM21">
        <v>1966.65</v>
      </c>
      <c r="ABN21">
        <v>1943.45</v>
      </c>
      <c r="ABO21">
        <v>1928.45</v>
      </c>
      <c r="ABP21">
        <v>1923.3</v>
      </c>
      <c r="ABQ21">
        <v>2008.05</v>
      </c>
      <c r="ABR21">
        <v>1933.45</v>
      </c>
      <c r="ABS21">
        <v>1950.45</v>
      </c>
      <c r="ABT21">
        <v>2001.9</v>
      </c>
      <c r="ABU21">
        <v>1960.75</v>
      </c>
      <c r="ABV21">
        <v>1929.75</v>
      </c>
      <c r="ABW21">
        <v>1965.45</v>
      </c>
      <c r="ABX21">
        <v>1882</v>
      </c>
      <c r="ABY21">
        <v>1899.3</v>
      </c>
      <c r="ABZ21">
        <v>2009.9</v>
      </c>
      <c r="ACA21">
        <v>1965.9</v>
      </c>
      <c r="ACB21">
        <v>1933.3</v>
      </c>
      <c r="ACC21">
        <v>1978.9</v>
      </c>
      <c r="ACD21">
        <v>1952.35</v>
      </c>
      <c r="ACE21">
        <v>2003.35</v>
      </c>
      <c r="ACF21">
        <v>1967.45</v>
      </c>
      <c r="ACG21">
        <v>1938</v>
      </c>
      <c r="ACH21">
        <v>1933.75</v>
      </c>
      <c r="ACI21">
        <v>1919.6</v>
      </c>
      <c r="ACJ21">
        <v>1965.05</v>
      </c>
      <c r="ACK21">
        <v>2019.2</v>
      </c>
      <c r="ACL21">
        <v>1985.2</v>
      </c>
      <c r="ACM21">
        <v>1936.6</v>
      </c>
      <c r="ACN21">
        <v>1943.9</v>
      </c>
      <c r="ACO21">
        <v>1945.6</v>
      </c>
      <c r="ACP21">
        <v>1966.45</v>
      </c>
      <c r="ACQ21">
        <v>2037.2</v>
      </c>
      <c r="ACR21">
        <v>1983.9</v>
      </c>
      <c r="ACS21">
        <v>1987.2</v>
      </c>
      <c r="ACT21">
        <v>1959.05</v>
      </c>
      <c r="ACU21">
        <v>1920.3</v>
      </c>
      <c r="ACV21">
        <v>1890.3</v>
      </c>
      <c r="ACW21">
        <v>1893</v>
      </c>
      <c r="ACX21">
        <v>1998.5</v>
      </c>
      <c r="ACY21">
        <v>1959.6</v>
      </c>
      <c r="ACZ21">
        <v>1901.05</v>
      </c>
      <c r="ADA21">
        <v>1948.35</v>
      </c>
      <c r="ADB21">
        <v>1980.65</v>
      </c>
      <c r="ADC21">
        <v>1997.35</v>
      </c>
      <c r="ADD21">
        <v>1958.35</v>
      </c>
      <c r="ADE21">
        <v>1954.5</v>
      </c>
      <c r="ADF21">
        <v>1914.05</v>
      </c>
      <c r="ADG21">
        <v>1971.2</v>
      </c>
      <c r="ADH21">
        <v>1983.9</v>
      </c>
      <c r="ADI21">
        <v>1969.5</v>
      </c>
      <c r="ADJ21">
        <v>1889.15</v>
      </c>
      <c r="ADK21">
        <v>1941.6</v>
      </c>
      <c r="ADL21">
        <v>1999.75</v>
      </c>
      <c r="ADM21">
        <v>1986.5</v>
      </c>
      <c r="ADN21">
        <v>1908.15</v>
      </c>
      <c r="ADO21">
        <v>1937.45</v>
      </c>
      <c r="ADP21">
        <v>2064.1</v>
      </c>
      <c r="ADQ21">
        <v>1955.05</v>
      </c>
      <c r="ADR21">
        <v>2004.5</v>
      </c>
      <c r="ADS21">
        <v>1941.3</v>
      </c>
      <c r="ADT21">
        <v>1998.05</v>
      </c>
      <c r="ADU21">
        <v>1946.15</v>
      </c>
      <c r="ADV21">
        <v>2022.8</v>
      </c>
      <c r="ADW21">
        <v>1918.3</v>
      </c>
      <c r="ADX21">
        <v>2024.2</v>
      </c>
      <c r="ADY21">
        <v>2004.05</v>
      </c>
      <c r="ADZ21">
        <v>1993.35</v>
      </c>
      <c r="AEA21">
        <v>2001.35</v>
      </c>
      <c r="AEB21">
        <v>1992.35</v>
      </c>
      <c r="AEC21">
        <v>2027.65</v>
      </c>
      <c r="AED21">
        <v>2018.9</v>
      </c>
      <c r="AEE21">
        <v>2017.8</v>
      </c>
      <c r="AEF21">
        <v>1942.9</v>
      </c>
      <c r="AEG21">
        <v>1953.2</v>
      </c>
      <c r="AEH21">
        <v>2060.1999999999998</v>
      </c>
      <c r="AEI21">
        <v>2033.05</v>
      </c>
      <c r="AEJ21">
        <v>1954.05</v>
      </c>
      <c r="AEK21">
        <v>1992.6</v>
      </c>
      <c r="AEL21">
        <v>1963.75</v>
      </c>
      <c r="AEM21">
        <v>1977.5</v>
      </c>
      <c r="AEN21">
        <v>1896.6</v>
      </c>
      <c r="AEO21">
        <v>2025.5</v>
      </c>
      <c r="AEP21">
        <v>2000.05</v>
      </c>
      <c r="AEQ21">
        <v>1974.9</v>
      </c>
      <c r="AER21">
        <v>1979.9</v>
      </c>
      <c r="AES21">
        <v>1949.75</v>
      </c>
      <c r="AET21">
        <v>2006.95</v>
      </c>
      <c r="AEU21">
        <v>2002.2</v>
      </c>
      <c r="AEV21">
        <v>1937.05</v>
      </c>
      <c r="AEW21">
        <v>1932.6</v>
      </c>
      <c r="AEX21">
        <v>1918.45</v>
      </c>
      <c r="AEY21">
        <v>1901.15</v>
      </c>
      <c r="AEZ21">
        <v>1993.9</v>
      </c>
      <c r="AFA21">
        <v>1975.35</v>
      </c>
      <c r="AFB21">
        <v>1936.75</v>
      </c>
      <c r="AFC21">
        <v>1962.3</v>
      </c>
      <c r="AFD21">
        <v>1971.2</v>
      </c>
      <c r="AFE21">
        <v>2007.8</v>
      </c>
      <c r="AFF21">
        <v>1951.05</v>
      </c>
      <c r="AFG21">
        <v>2001.5</v>
      </c>
      <c r="AFH21">
        <v>1939.9</v>
      </c>
      <c r="AFI21">
        <v>1944.2</v>
      </c>
      <c r="AFJ21">
        <v>1954.5</v>
      </c>
      <c r="AFK21">
        <v>1906.45</v>
      </c>
      <c r="AFL21">
        <v>1979.05</v>
      </c>
      <c r="AFM21">
        <v>2010.5</v>
      </c>
      <c r="AFN21">
        <v>1908.05</v>
      </c>
      <c r="AFO21">
        <v>1957.05</v>
      </c>
      <c r="AFP21">
        <v>1941.3</v>
      </c>
      <c r="AFQ21">
        <v>1984.9</v>
      </c>
      <c r="AFR21">
        <v>1951.35</v>
      </c>
      <c r="AFS21">
        <v>1906.45</v>
      </c>
      <c r="AFT21">
        <v>1863.15</v>
      </c>
      <c r="AFU21">
        <v>1972.9</v>
      </c>
      <c r="AFV21">
        <v>1968.6</v>
      </c>
      <c r="AFW21">
        <v>1899.75</v>
      </c>
      <c r="AFX21">
        <v>1903.45</v>
      </c>
      <c r="AFY21">
        <v>1922.6</v>
      </c>
      <c r="AFZ21">
        <v>1989.35</v>
      </c>
      <c r="AGA21">
        <v>1928.9</v>
      </c>
      <c r="AGB21">
        <v>1921.9</v>
      </c>
      <c r="AGC21">
        <v>1949.9</v>
      </c>
      <c r="AGD21">
        <v>1918.45</v>
      </c>
      <c r="AGE21">
        <v>1911.6</v>
      </c>
      <c r="AGF21">
        <v>1927.5</v>
      </c>
      <c r="AGG21">
        <v>1937.05</v>
      </c>
      <c r="AGH21">
        <v>1945.2</v>
      </c>
      <c r="AGI21">
        <v>1966.2</v>
      </c>
      <c r="AGJ21">
        <v>1990.8</v>
      </c>
      <c r="AGK21">
        <v>2017.9</v>
      </c>
      <c r="AGL21">
        <v>2003.35</v>
      </c>
      <c r="AGM21">
        <v>1974.75</v>
      </c>
      <c r="AGN21">
        <v>1904.45</v>
      </c>
      <c r="AGO21">
        <v>1946.75</v>
      </c>
      <c r="AGP21">
        <v>1949.9</v>
      </c>
      <c r="AGQ21">
        <v>1994.05</v>
      </c>
      <c r="AGR21">
        <v>1973.5</v>
      </c>
      <c r="AGS21">
        <v>1944.35</v>
      </c>
      <c r="AGT21">
        <v>2027.5</v>
      </c>
      <c r="AGU21">
        <v>2006.2</v>
      </c>
      <c r="AGV21">
        <v>1993.5</v>
      </c>
      <c r="AGW21">
        <v>1924.75</v>
      </c>
      <c r="AGX21">
        <v>1987.9</v>
      </c>
      <c r="AGY21">
        <v>2016.8</v>
      </c>
      <c r="AGZ21">
        <v>2015.35</v>
      </c>
      <c r="AHA21">
        <v>1904.9</v>
      </c>
      <c r="AHB21">
        <v>1965.2</v>
      </c>
      <c r="AHC21">
        <v>2063.9499999999998</v>
      </c>
      <c r="AHD21">
        <v>1982.65</v>
      </c>
      <c r="AHE21">
        <v>2003.5</v>
      </c>
      <c r="AHF21">
        <v>1957.35</v>
      </c>
      <c r="AHG21">
        <v>2021.35</v>
      </c>
      <c r="AHH21">
        <v>1943.45</v>
      </c>
      <c r="AHI21">
        <v>1957.45</v>
      </c>
      <c r="AHJ21">
        <v>1993.8</v>
      </c>
      <c r="AHK21">
        <v>2013.8</v>
      </c>
      <c r="AHL21">
        <v>1999.05</v>
      </c>
      <c r="AHM21">
        <v>1959.75</v>
      </c>
      <c r="AHN21">
        <v>1900.3</v>
      </c>
      <c r="AHO21">
        <v>2014.8</v>
      </c>
      <c r="AHP21">
        <v>2057.5</v>
      </c>
      <c r="AHQ21">
        <v>1972.2</v>
      </c>
      <c r="AHR21">
        <v>1913.45</v>
      </c>
      <c r="AHS21">
        <v>1950.9</v>
      </c>
      <c r="AHT21">
        <v>2019.5</v>
      </c>
      <c r="AHU21">
        <v>2042.8</v>
      </c>
      <c r="AHV21">
        <v>2052.1</v>
      </c>
      <c r="AHW21">
        <v>2016.2</v>
      </c>
      <c r="AHX21">
        <v>1969.2</v>
      </c>
      <c r="AHY21">
        <v>1934.9</v>
      </c>
      <c r="AHZ21">
        <v>1947.9</v>
      </c>
      <c r="AIA21">
        <v>1981.2</v>
      </c>
      <c r="AIB21">
        <v>2002.35</v>
      </c>
      <c r="AIC21">
        <v>1962.9</v>
      </c>
      <c r="AID21">
        <v>1953.2</v>
      </c>
      <c r="AIE21">
        <v>1922.9</v>
      </c>
      <c r="AIF21">
        <v>1971.2</v>
      </c>
      <c r="AIG21">
        <v>2062.8000000000002</v>
      </c>
      <c r="AIH21">
        <v>1932.3</v>
      </c>
      <c r="AII21">
        <v>1964.6</v>
      </c>
      <c r="AIJ21">
        <v>1944.5</v>
      </c>
      <c r="AIK21">
        <v>1984.75</v>
      </c>
      <c r="AIL21">
        <v>1988.05</v>
      </c>
      <c r="AIM21">
        <v>2025.35</v>
      </c>
      <c r="AIN21">
        <v>2025.4</v>
      </c>
      <c r="AIO21">
        <v>1961.75</v>
      </c>
      <c r="AIP21">
        <v>2016.5</v>
      </c>
      <c r="AIQ21">
        <v>1959.9</v>
      </c>
      <c r="AIR21">
        <v>1919.45</v>
      </c>
      <c r="AIS21">
        <v>1991.35</v>
      </c>
      <c r="AIT21">
        <v>1980.2</v>
      </c>
      <c r="AIU21">
        <v>1959.45</v>
      </c>
      <c r="AIV21">
        <v>2035.8</v>
      </c>
      <c r="AIW21">
        <v>1978.65</v>
      </c>
      <c r="AIX21">
        <v>1934.6</v>
      </c>
      <c r="AIY21">
        <v>1925.3</v>
      </c>
      <c r="AIZ21">
        <v>2061.5</v>
      </c>
      <c r="AJA21">
        <v>1896.15</v>
      </c>
      <c r="AJB21">
        <v>1932.6</v>
      </c>
      <c r="AJC21">
        <v>2051.65</v>
      </c>
      <c r="AJD21">
        <v>2013.05</v>
      </c>
      <c r="AJE21">
        <v>1949.45</v>
      </c>
      <c r="AJF21">
        <v>1940.9</v>
      </c>
      <c r="AJG21">
        <v>2021.55</v>
      </c>
      <c r="AJH21">
        <v>1967.9</v>
      </c>
      <c r="AJI21">
        <v>1951.2</v>
      </c>
      <c r="AJJ21">
        <v>1902.6</v>
      </c>
      <c r="AJK21">
        <v>1959.05</v>
      </c>
      <c r="AJL21">
        <v>1994.8</v>
      </c>
      <c r="AJM21">
        <v>2005.05</v>
      </c>
      <c r="AJN21">
        <v>1942.75</v>
      </c>
      <c r="AJO21">
        <v>1954.65</v>
      </c>
      <c r="AJP21">
        <v>1869.85</v>
      </c>
      <c r="AJQ21">
        <v>2006.5</v>
      </c>
      <c r="AJR21">
        <v>1980.2</v>
      </c>
      <c r="AJS21">
        <v>1912.9</v>
      </c>
      <c r="AJT21">
        <v>1937.05</v>
      </c>
      <c r="AJU21">
        <v>1988.65</v>
      </c>
      <c r="AJV21">
        <v>1946.05</v>
      </c>
      <c r="AJW21">
        <v>1937.2</v>
      </c>
      <c r="AJX21">
        <v>1941.2</v>
      </c>
      <c r="AJY21">
        <v>1970.65</v>
      </c>
      <c r="AJZ21">
        <v>1998.65</v>
      </c>
      <c r="AKA21">
        <v>1958.2</v>
      </c>
      <c r="AKB21">
        <v>1945.45</v>
      </c>
      <c r="AKC21">
        <v>1957.9</v>
      </c>
      <c r="AKD21">
        <v>2003.1</v>
      </c>
      <c r="AKE21">
        <v>1970.2</v>
      </c>
      <c r="AKF21">
        <v>1949.75</v>
      </c>
      <c r="AKG21">
        <v>1963.2</v>
      </c>
      <c r="AKH21">
        <v>1930.75</v>
      </c>
      <c r="AKI21">
        <v>1975.9</v>
      </c>
      <c r="AKJ21">
        <v>1941.05</v>
      </c>
      <c r="AKK21">
        <v>1958.75</v>
      </c>
      <c r="AKL21">
        <v>1966.05</v>
      </c>
      <c r="AKM21">
        <v>1945.6</v>
      </c>
      <c r="AKN21">
        <v>1887.15</v>
      </c>
      <c r="AKO21">
        <v>1965.05</v>
      </c>
      <c r="AKP21">
        <v>1965.75</v>
      </c>
      <c r="AKQ21">
        <v>2008.2</v>
      </c>
      <c r="AKR21">
        <v>1998.8</v>
      </c>
      <c r="AKS21">
        <v>1954.5</v>
      </c>
      <c r="AKT21">
        <v>1941.9</v>
      </c>
      <c r="AKU21">
        <v>2027.8</v>
      </c>
      <c r="AKV21">
        <v>1973.35</v>
      </c>
      <c r="AKW21">
        <v>1901.9</v>
      </c>
      <c r="AKX21">
        <v>1989.5</v>
      </c>
      <c r="AKY21">
        <v>1927.3</v>
      </c>
      <c r="AKZ21">
        <v>1954.35</v>
      </c>
      <c r="ALA21">
        <v>1978.95</v>
      </c>
      <c r="ALB21">
        <v>2039.7</v>
      </c>
      <c r="ALC21">
        <v>1944.05</v>
      </c>
      <c r="ALD21">
        <v>1956.05</v>
      </c>
      <c r="ALE21">
        <v>1968.2</v>
      </c>
      <c r="ALF21">
        <v>1945.05</v>
      </c>
      <c r="ALG21">
        <v>1982.35</v>
      </c>
      <c r="ALH21">
        <v>1938.9</v>
      </c>
      <c r="ALI21">
        <v>2008.2</v>
      </c>
      <c r="ALJ21">
        <v>1873.05</v>
      </c>
      <c r="ALK21">
        <v>1931.05</v>
      </c>
      <c r="ALL21">
        <v>1996.65</v>
      </c>
      <c r="ALM21">
        <v>1965.9</v>
      </c>
      <c r="ALN21">
        <v>1953.65</v>
      </c>
      <c r="ALO21">
        <v>1925.2</v>
      </c>
      <c r="ALP21">
        <v>2083.25</v>
      </c>
      <c r="ALQ21">
        <v>1956.45</v>
      </c>
      <c r="ALR21">
        <v>1962.05</v>
      </c>
      <c r="ALS21">
        <v>1968.35</v>
      </c>
      <c r="ALT21">
        <v>1925.6</v>
      </c>
      <c r="ALU21">
        <v>2021.8</v>
      </c>
      <c r="ALV21">
        <v>1953.2</v>
      </c>
      <c r="ALW21">
        <v>1882</v>
      </c>
      <c r="ALX21">
        <v>1926.9</v>
      </c>
      <c r="ALY21">
        <v>1946.9</v>
      </c>
      <c r="ALZ21">
        <v>2031.35</v>
      </c>
      <c r="AMA21">
        <v>1962.5</v>
      </c>
      <c r="AMB21">
        <v>1973.5</v>
      </c>
      <c r="AMC21">
        <v>2025.2</v>
      </c>
      <c r="AMD21">
        <v>1932.75</v>
      </c>
      <c r="AME21">
        <v>1929.6</v>
      </c>
      <c r="AMF21">
        <v>1981.9</v>
      </c>
      <c r="AMG21">
        <v>1962.35</v>
      </c>
      <c r="AMH21">
        <v>1924.45</v>
      </c>
      <c r="AMI21">
        <v>1942.2</v>
      </c>
      <c r="AMJ21">
        <v>1920.3</v>
      </c>
      <c r="AMK21">
        <v>2046.55</v>
      </c>
      <c r="AML21">
        <v>1989.5</v>
      </c>
      <c r="AMM21">
        <v>2025.8</v>
      </c>
      <c r="AMN21">
        <v>1933.05</v>
      </c>
      <c r="AMO21">
        <v>2014.1</v>
      </c>
      <c r="AMP21">
        <v>1990.65</v>
      </c>
      <c r="AMQ21">
        <v>2029.5</v>
      </c>
      <c r="AMR21">
        <v>2024.5</v>
      </c>
      <c r="AMS21">
        <v>1972.8</v>
      </c>
      <c r="AMT21">
        <v>1976.35</v>
      </c>
      <c r="AMU21">
        <v>1973.75</v>
      </c>
      <c r="AMV21">
        <v>2054.5</v>
      </c>
      <c r="AMW21">
        <v>1969.2</v>
      </c>
      <c r="AMX21">
        <v>1953.75</v>
      </c>
      <c r="AMY21">
        <v>1972.2</v>
      </c>
      <c r="AMZ21">
        <v>1919.6</v>
      </c>
      <c r="ANA21">
        <v>1937.9</v>
      </c>
      <c r="ANB21">
        <v>2033.1</v>
      </c>
      <c r="ANC21">
        <v>1958.6</v>
      </c>
      <c r="AND21">
        <v>2029.25</v>
      </c>
      <c r="ANE21">
        <v>1963.5</v>
      </c>
      <c r="ANF21">
        <v>1923.35</v>
      </c>
      <c r="ANG21">
        <v>1962.8</v>
      </c>
      <c r="ANH21">
        <v>1949.05</v>
      </c>
      <c r="ANI21">
        <v>1951.05</v>
      </c>
      <c r="ANJ21">
        <v>2016.4</v>
      </c>
      <c r="ANK21">
        <v>1933.9</v>
      </c>
      <c r="ANL21">
        <v>1954.2</v>
      </c>
      <c r="ANM21">
        <v>1999.5</v>
      </c>
      <c r="ANN21">
        <v>1977.35</v>
      </c>
      <c r="ANO21">
        <v>1935.2</v>
      </c>
      <c r="ANP21">
        <v>1929.9</v>
      </c>
      <c r="ANQ21">
        <v>2010.5</v>
      </c>
      <c r="ANR21">
        <v>1902.45</v>
      </c>
      <c r="ANS21">
        <v>1985.65</v>
      </c>
      <c r="ANT21">
        <v>1921.35</v>
      </c>
      <c r="ANU21">
        <v>2006.2</v>
      </c>
      <c r="ANV21">
        <v>2002.35</v>
      </c>
      <c r="ANW21">
        <v>1952.8</v>
      </c>
      <c r="ANX21">
        <v>1922.05</v>
      </c>
      <c r="ANY21">
        <v>1982.8</v>
      </c>
      <c r="ANZ21">
        <v>1993.35</v>
      </c>
      <c r="AOA21">
        <v>1928.75</v>
      </c>
      <c r="AOB21">
        <v>1969.2</v>
      </c>
      <c r="AOC21">
        <v>1930.9</v>
      </c>
      <c r="AOD21">
        <v>1965.9</v>
      </c>
      <c r="AOE21">
        <v>2014.5</v>
      </c>
      <c r="AOF21">
        <v>1968.5</v>
      </c>
      <c r="AOG21">
        <v>1937.05</v>
      </c>
      <c r="AOH21">
        <v>2040.25</v>
      </c>
      <c r="AOI21">
        <v>2004.8</v>
      </c>
      <c r="AOJ21">
        <v>1956.2</v>
      </c>
      <c r="AOK21">
        <v>1984.2</v>
      </c>
      <c r="AOL21">
        <v>1940.2</v>
      </c>
      <c r="AOM21">
        <v>1996.65</v>
      </c>
      <c r="AON21">
        <v>1982.1</v>
      </c>
      <c r="AOO21">
        <v>1964.05</v>
      </c>
      <c r="AOP21">
        <v>1963.65</v>
      </c>
      <c r="AOQ21">
        <v>2001.65</v>
      </c>
      <c r="AOR21">
        <v>2014.8</v>
      </c>
      <c r="AOS21">
        <v>1951.35</v>
      </c>
      <c r="AOT21">
        <v>1962.95</v>
      </c>
      <c r="AOU21">
        <v>2019.5</v>
      </c>
      <c r="AOV21">
        <v>1946.95</v>
      </c>
      <c r="AOW21">
        <v>1954.95</v>
      </c>
      <c r="AOX21">
        <v>1942.35</v>
      </c>
      <c r="AOY21">
        <v>2014.8</v>
      </c>
      <c r="AOZ21">
        <v>2035.25</v>
      </c>
      <c r="APA21">
        <v>1944.2</v>
      </c>
      <c r="APB21">
        <v>1949.95</v>
      </c>
      <c r="APC21">
        <v>2008.25</v>
      </c>
      <c r="APD21">
        <v>1957.35</v>
      </c>
      <c r="APE21">
        <v>1917.35</v>
      </c>
      <c r="APF21">
        <v>1947.5</v>
      </c>
      <c r="APG21">
        <v>1960.35</v>
      </c>
      <c r="APH21">
        <v>1966.35</v>
      </c>
      <c r="API21">
        <v>1898.75</v>
      </c>
      <c r="APJ21">
        <v>1949.65</v>
      </c>
      <c r="APK21">
        <v>1909.05</v>
      </c>
      <c r="APL21">
        <v>1950.05</v>
      </c>
      <c r="APM21">
        <v>2023.25</v>
      </c>
      <c r="APN21">
        <v>1974.95</v>
      </c>
      <c r="APO21">
        <v>1896.9</v>
      </c>
      <c r="APP21">
        <v>1904.35</v>
      </c>
      <c r="APQ21">
        <v>1979.5</v>
      </c>
      <c r="APR21">
        <v>1974.95</v>
      </c>
      <c r="APS21">
        <v>2008.95</v>
      </c>
      <c r="APT21">
        <v>1922.9</v>
      </c>
      <c r="APU21">
        <v>1972.05</v>
      </c>
      <c r="APV21">
        <v>1998.95</v>
      </c>
      <c r="APW21">
        <v>2037.1</v>
      </c>
      <c r="APX21">
        <v>1893.5</v>
      </c>
      <c r="APY21">
        <v>1921.05</v>
      </c>
      <c r="APZ21">
        <v>1948.05</v>
      </c>
      <c r="AQA21">
        <v>1974.95</v>
      </c>
      <c r="AQB21">
        <v>1949.5</v>
      </c>
      <c r="AQC21">
        <v>1957.25</v>
      </c>
      <c r="AQD21">
        <v>1944.65</v>
      </c>
      <c r="AQE21">
        <v>1967.5</v>
      </c>
      <c r="AQF21">
        <v>1931.95</v>
      </c>
      <c r="AQG21">
        <v>1945.5</v>
      </c>
      <c r="AQH21">
        <v>1979.1</v>
      </c>
      <c r="AQI21">
        <v>1975.1</v>
      </c>
      <c r="AQJ21">
        <v>1993.95</v>
      </c>
      <c r="AQK21">
        <v>1930.65</v>
      </c>
      <c r="AQL21">
        <v>1990.1</v>
      </c>
      <c r="AQM21">
        <v>2010.95</v>
      </c>
      <c r="AQN21">
        <v>1985.65</v>
      </c>
      <c r="AQO21">
        <v>1976.95</v>
      </c>
      <c r="AQP21">
        <v>1987.95</v>
      </c>
      <c r="AQQ21">
        <v>1982.95</v>
      </c>
      <c r="AQR21">
        <v>1922.35</v>
      </c>
      <c r="AQS21">
        <v>1990.95</v>
      </c>
      <c r="AQT21">
        <v>1983.55</v>
      </c>
      <c r="AQU21">
        <v>1964.5</v>
      </c>
      <c r="AQV21">
        <v>2024.4</v>
      </c>
      <c r="AQW21">
        <v>2000.25</v>
      </c>
      <c r="AQX21">
        <v>1989.7</v>
      </c>
      <c r="AQY21">
        <v>1999.95</v>
      </c>
      <c r="AQZ21">
        <v>1953.8</v>
      </c>
      <c r="ARA21">
        <v>1980.95</v>
      </c>
      <c r="ARB21">
        <v>2008.95</v>
      </c>
      <c r="ARC21">
        <v>1957.1</v>
      </c>
      <c r="ARD21">
        <v>2015.8</v>
      </c>
      <c r="ARE21">
        <v>1953.5</v>
      </c>
      <c r="ARF21">
        <v>1869.9</v>
      </c>
      <c r="ARG21">
        <v>1944.25</v>
      </c>
      <c r="ARH21">
        <v>1933.2</v>
      </c>
      <c r="ARI21">
        <v>1931.2</v>
      </c>
      <c r="ARJ21">
        <v>2015.55</v>
      </c>
      <c r="ARK21">
        <v>1967.95</v>
      </c>
      <c r="ARL21">
        <v>1973.8</v>
      </c>
      <c r="ARM21">
        <v>1988.65</v>
      </c>
      <c r="ARN21">
        <v>1981.4</v>
      </c>
      <c r="ARO21">
        <v>2026.4</v>
      </c>
      <c r="ARP21">
        <v>1941.65</v>
      </c>
      <c r="ARQ21">
        <v>1959.05</v>
      </c>
      <c r="ARR21">
        <v>2016.95</v>
      </c>
      <c r="ARS21">
        <v>1981.8</v>
      </c>
      <c r="ART21">
        <v>2010.25</v>
      </c>
      <c r="ARU21">
        <v>2003.5</v>
      </c>
      <c r="ARV21">
        <v>1904.05</v>
      </c>
      <c r="ARW21">
        <v>1939.25</v>
      </c>
      <c r="ARX21">
        <v>1998.1</v>
      </c>
      <c r="ARY21">
        <v>2032.55</v>
      </c>
      <c r="ARZ21">
        <v>1990.7</v>
      </c>
      <c r="ASA21">
        <v>1927.35</v>
      </c>
      <c r="ASB21">
        <v>2002.55</v>
      </c>
      <c r="ASC21">
        <v>2001.55</v>
      </c>
      <c r="ASD21">
        <v>1986.25</v>
      </c>
      <c r="ASE21">
        <v>1992.95</v>
      </c>
      <c r="ASF21">
        <v>2022.4</v>
      </c>
      <c r="ASG21">
        <v>2029.55</v>
      </c>
      <c r="ASH21">
        <v>1939.95</v>
      </c>
      <c r="ASI21">
        <v>2008.8</v>
      </c>
      <c r="ASJ21">
        <v>1989.8</v>
      </c>
      <c r="ASK21">
        <v>1942.95</v>
      </c>
      <c r="ASL21">
        <v>1945.8</v>
      </c>
      <c r="ASM21">
        <v>1946.65</v>
      </c>
      <c r="ASN21">
        <v>1977.95</v>
      </c>
      <c r="ASO21">
        <v>1939.95</v>
      </c>
      <c r="ASP21">
        <v>1988.7</v>
      </c>
      <c r="ASQ21">
        <v>1942.2</v>
      </c>
      <c r="ASR21">
        <v>1974.8</v>
      </c>
      <c r="ASS21">
        <v>1980.1</v>
      </c>
      <c r="AST21">
        <v>1948.8</v>
      </c>
      <c r="ASU21">
        <v>1960.1</v>
      </c>
      <c r="ASV21">
        <v>1964.2</v>
      </c>
      <c r="ASW21">
        <v>1987.2</v>
      </c>
      <c r="ASX21">
        <v>1956.5</v>
      </c>
      <c r="ASY21">
        <v>1974.5</v>
      </c>
      <c r="ASZ21">
        <v>1973.4</v>
      </c>
      <c r="ATA21">
        <v>2005.95</v>
      </c>
      <c r="ATB21">
        <v>2017.8</v>
      </c>
      <c r="ATC21">
        <v>2007.1</v>
      </c>
      <c r="ATD21">
        <v>2005.55</v>
      </c>
      <c r="ATE21">
        <v>2016.4</v>
      </c>
      <c r="ATF21">
        <v>1944.35</v>
      </c>
      <c r="ATG21">
        <v>1914.2</v>
      </c>
      <c r="ATH21">
        <v>1981.4</v>
      </c>
      <c r="ATI21">
        <v>1980.95</v>
      </c>
      <c r="ATJ21">
        <v>2000.8</v>
      </c>
      <c r="ATK21">
        <v>2010.25</v>
      </c>
      <c r="ATL21">
        <v>1969.95</v>
      </c>
      <c r="ATM21">
        <v>2032</v>
      </c>
      <c r="ATN21">
        <v>1949.05</v>
      </c>
      <c r="ATO21">
        <v>2045.4</v>
      </c>
      <c r="ATP21">
        <v>1881.2</v>
      </c>
      <c r="ATQ21">
        <v>1989.8</v>
      </c>
      <c r="ATR21">
        <v>1993.95</v>
      </c>
      <c r="ATS21">
        <v>1978.25</v>
      </c>
      <c r="ATT21">
        <v>1908.65</v>
      </c>
      <c r="ATU21">
        <v>2032.25</v>
      </c>
      <c r="ATV21">
        <v>1969.5</v>
      </c>
      <c r="ATW21">
        <v>1982.95</v>
      </c>
      <c r="ATX21">
        <v>1919.65</v>
      </c>
      <c r="ATY21">
        <v>1968.65</v>
      </c>
      <c r="ATZ21">
        <v>1998.65</v>
      </c>
      <c r="AUA21">
        <v>1989.4</v>
      </c>
      <c r="AUB21">
        <v>1953.05</v>
      </c>
      <c r="AUC21">
        <v>1925.8</v>
      </c>
      <c r="AUD21">
        <v>1991.95</v>
      </c>
      <c r="AUE21">
        <v>2037.7</v>
      </c>
      <c r="AUF21">
        <v>2018.4</v>
      </c>
      <c r="AUG21">
        <v>1980.95</v>
      </c>
      <c r="AUH21">
        <v>1993.95</v>
      </c>
      <c r="AUI21">
        <v>1974.25</v>
      </c>
      <c r="AUJ21">
        <v>1986.55</v>
      </c>
      <c r="AUK21">
        <v>1960.95</v>
      </c>
      <c r="AUL21">
        <v>1995.25</v>
      </c>
      <c r="AUM21">
        <v>1974.1</v>
      </c>
      <c r="AUN21">
        <v>1967.5</v>
      </c>
      <c r="AUO21">
        <v>1958.1</v>
      </c>
      <c r="AUP21">
        <v>1970.5</v>
      </c>
      <c r="AUQ21">
        <v>1942.65</v>
      </c>
      <c r="AUR21">
        <v>2013.1</v>
      </c>
      <c r="AUS21">
        <v>2012.1</v>
      </c>
      <c r="AUT21">
        <v>2013.85</v>
      </c>
      <c r="AUU21">
        <v>1957.8</v>
      </c>
      <c r="AUV21">
        <v>1986.8</v>
      </c>
      <c r="AUW21">
        <v>2038.4</v>
      </c>
      <c r="AUX21">
        <v>1954.8</v>
      </c>
      <c r="AUY21">
        <v>1967.65</v>
      </c>
      <c r="AUZ21">
        <v>1957.95</v>
      </c>
      <c r="AVA21">
        <v>1980.25</v>
      </c>
      <c r="AVB21">
        <v>1983.95</v>
      </c>
      <c r="AVC21">
        <v>2012.95</v>
      </c>
      <c r="AVD21">
        <v>1983.7</v>
      </c>
      <c r="AVE21">
        <v>1976.1</v>
      </c>
      <c r="AVF21">
        <v>2002.8</v>
      </c>
      <c r="AVG21">
        <v>1929.5</v>
      </c>
      <c r="AVH21">
        <v>1999</v>
      </c>
      <c r="AVI21">
        <v>1918.8</v>
      </c>
      <c r="AVJ21">
        <v>1958.65</v>
      </c>
      <c r="AVK21">
        <v>2022</v>
      </c>
      <c r="AVL21">
        <v>1977.4</v>
      </c>
      <c r="AVM21">
        <v>2015.4</v>
      </c>
      <c r="AVN21">
        <v>1946.95</v>
      </c>
      <c r="AVO21">
        <v>2055.25</v>
      </c>
      <c r="AVP21">
        <v>2000.85</v>
      </c>
      <c r="AVQ21">
        <v>1994.55</v>
      </c>
      <c r="AVR21">
        <v>1930.5</v>
      </c>
      <c r="AVS21">
        <v>1987.55</v>
      </c>
      <c r="AVT21">
        <v>2018.7</v>
      </c>
      <c r="AVU21">
        <v>1970.25</v>
      </c>
      <c r="AVV21">
        <v>1972.8</v>
      </c>
      <c r="AVW21">
        <v>1913.5</v>
      </c>
      <c r="AVX21">
        <v>1970.4</v>
      </c>
      <c r="AVY21">
        <v>1958.1</v>
      </c>
      <c r="AVZ21">
        <v>1956.1</v>
      </c>
      <c r="AWA21">
        <v>2037.55</v>
      </c>
      <c r="AWB21">
        <v>1921.35</v>
      </c>
      <c r="AWC21">
        <v>2022.25</v>
      </c>
      <c r="AWD21">
        <v>1974.8</v>
      </c>
      <c r="AWE21">
        <v>1977.55</v>
      </c>
      <c r="AWF21">
        <v>1956.8</v>
      </c>
      <c r="AWG21">
        <v>1968.85</v>
      </c>
      <c r="AWH21">
        <v>1956.7</v>
      </c>
      <c r="AWI21">
        <v>1973.4</v>
      </c>
      <c r="AWJ21">
        <v>1979.4</v>
      </c>
      <c r="AWK21">
        <v>1960.55</v>
      </c>
      <c r="AWL21">
        <v>1918.8</v>
      </c>
      <c r="AWM21">
        <v>1918.95</v>
      </c>
      <c r="AWN21">
        <v>1972.7</v>
      </c>
      <c r="AWO21">
        <v>1925.1</v>
      </c>
      <c r="AWP21">
        <v>1959.4</v>
      </c>
      <c r="AWQ21">
        <v>1989.15</v>
      </c>
      <c r="AWR21">
        <v>1931.1</v>
      </c>
      <c r="AWS21">
        <v>1945.25</v>
      </c>
      <c r="AWT21">
        <v>2019.85</v>
      </c>
      <c r="AWU21">
        <v>1990.7</v>
      </c>
      <c r="AWV21">
        <v>2032.3</v>
      </c>
      <c r="AWW21">
        <v>1885.8</v>
      </c>
      <c r="AWX21">
        <v>1952.55</v>
      </c>
      <c r="AWY21">
        <v>1919.1</v>
      </c>
      <c r="AWZ21">
        <v>1956.4</v>
      </c>
      <c r="AXA21">
        <v>1967.1</v>
      </c>
      <c r="AXB21">
        <v>1966.4</v>
      </c>
      <c r="AXC21">
        <v>1958.55</v>
      </c>
      <c r="AXD21">
        <v>1987.4</v>
      </c>
      <c r="AXE21">
        <v>1989.7</v>
      </c>
      <c r="AXF21">
        <v>2010</v>
      </c>
      <c r="AXG21">
        <v>2006</v>
      </c>
      <c r="AXH21">
        <v>1981.7</v>
      </c>
      <c r="AXI21">
        <v>1989.4</v>
      </c>
      <c r="AXJ21">
        <v>1996</v>
      </c>
      <c r="AXK21">
        <v>1967.55</v>
      </c>
      <c r="AXL21">
        <v>2000.3</v>
      </c>
      <c r="AXM21">
        <v>1909.65</v>
      </c>
      <c r="AXN21">
        <v>1951.1</v>
      </c>
      <c r="AXO21">
        <v>1913.4</v>
      </c>
      <c r="AXP21">
        <v>1988.1</v>
      </c>
      <c r="AXQ21">
        <v>1937.25</v>
      </c>
      <c r="AXR21">
        <v>1956.55</v>
      </c>
      <c r="AXS21">
        <v>1977.7</v>
      </c>
      <c r="AXT21">
        <v>1877.25</v>
      </c>
      <c r="AXU21">
        <v>1940.7</v>
      </c>
      <c r="AXV21">
        <v>1985.45</v>
      </c>
      <c r="AXW21">
        <v>1847.4</v>
      </c>
      <c r="AXX21">
        <v>1828.55</v>
      </c>
      <c r="AXY21">
        <v>1741.8</v>
      </c>
      <c r="AXZ21">
        <v>1782.45</v>
      </c>
      <c r="AYA21">
        <v>1614.1</v>
      </c>
      <c r="AYB21">
        <v>1590.85</v>
      </c>
      <c r="AYC21">
        <v>1534.7</v>
      </c>
      <c r="AYD21">
        <v>1367.8</v>
      </c>
      <c r="AYE21">
        <v>1368</v>
      </c>
      <c r="AYF21">
        <v>1155.4000000000001</v>
      </c>
      <c r="AYG21">
        <v>1104.0999999999999</v>
      </c>
      <c r="AYH21">
        <v>1035.8499999999999</v>
      </c>
      <c r="AYI21">
        <v>874.1</v>
      </c>
      <c r="AYJ21">
        <v>790.7</v>
      </c>
      <c r="AYK21">
        <v>693</v>
      </c>
      <c r="AYL21">
        <v>620.45000000000005</v>
      </c>
      <c r="AYM21">
        <v>490.1</v>
      </c>
      <c r="AYN21">
        <v>361.25</v>
      </c>
      <c r="AYO21">
        <v>371.4</v>
      </c>
      <c r="AYP21">
        <v>221.95</v>
      </c>
      <c r="AYQ21">
        <v>206.25</v>
      </c>
      <c r="AYR21">
        <v>196.4</v>
      </c>
      <c r="AYS21">
        <v>168.7</v>
      </c>
      <c r="AYT21">
        <v>193.3</v>
      </c>
      <c r="AYU21">
        <v>152.44999999999999</v>
      </c>
      <c r="AYV21">
        <v>145</v>
      </c>
      <c r="AYW21">
        <v>157.69999999999999</v>
      </c>
      <c r="AYX21">
        <v>156.44999999999999</v>
      </c>
      <c r="AYY21">
        <v>85.25</v>
      </c>
      <c r="AYZ21">
        <v>125.45</v>
      </c>
      <c r="AZA21">
        <v>131</v>
      </c>
      <c r="AZB21">
        <v>85.4</v>
      </c>
      <c r="AZC21">
        <v>147.15</v>
      </c>
      <c r="AZD21">
        <v>47.8</v>
      </c>
      <c r="AZE21">
        <v>79.400000000000006</v>
      </c>
      <c r="AZF21">
        <v>101.85</v>
      </c>
      <c r="AZG21">
        <v>84.55</v>
      </c>
      <c r="AZH21">
        <v>93.7</v>
      </c>
      <c r="AZI21">
        <v>28</v>
      </c>
      <c r="AZJ21">
        <v>82.4</v>
      </c>
      <c r="AZK21">
        <v>54.4</v>
      </c>
      <c r="AZL21">
        <v>103.55</v>
      </c>
      <c r="AZM21">
        <v>85</v>
      </c>
      <c r="AZN21">
        <v>80.400000000000006</v>
      </c>
      <c r="AZO21">
        <v>87.85</v>
      </c>
      <c r="AZP21">
        <v>84.85</v>
      </c>
      <c r="AZQ21">
        <v>92</v>
      </c>
      <c r="AZR21">
        <v>82.4</v>
      </c>
      <c r="AZS21">
        <v>65.25</v>
      </c>
      <c r="AZT21">
        <v>94.85</v>
      </c>
      <c r="AZU21">
        <v>60.7</v>
      </c>
      <c r="AZV21">
        <v>41.95</v>
      </c>
      <c r="AZW21">
        <v>110.55</v>
      </c>
      <c r="AZX21">
        <v>112.7</v>
      </c>
      <c r="AZY21">
        <v>90.95</v>
      </c>
      <c r="AZZ21">
        <v>31.8</v>
      </c>
      <c r="BAA21">
        <v>31.25</v>
      </c>
      <c r="BAB21">
        <v>93.1</v>
      </c>
      <c r="BAC21">
        <v>101.4</v>
      </c>
      <c r="BAD21">
        <v>48.25</v>
      </c>
      <c r="BAE21">
        <v>100.7</v>
      </c>
      <c r="BAF21">
        <v>70.849999999999994</v>
      </c>
      <c r="BAG21">
        <v>95.7</v>
      </c>
      <c r="BAH21">
        <v>99.85</v>
      </c>
      <c r="BAI21">
        <v>80.400000000000006</v>
      </c>
      <c r="BAJ21">
        <v>117.3</v>
      </c>
      <c r="BAK21">
        <v>75</v>
      </c>
      <c r="BAL21">
        <v>124</v>
      </c>
      <c r="BAM21">
        <v>59.85</v>
      </c>
      <c r="BAN21">
        <v>108.55</v>
      </c>
      <c r="BAO21">
        <v>88</v>
      </c>
      <c r="BAP21">
        <v>60.1</v>
      </c>
      <c r="BAQ21">
        <v>42.4</v>
      </c>
      <c r="BAR21">
        <v>124.3</v>
      </c>
      <c r="BAS21">
        <v>105.15</v>
      </c>
      <c r="BAT21">
        <v>85.25</v>
      </c>
      <c r="BAU21">
        <v>64.400000000000006</v>
      </c>
      <c r="BAV21">
        <v>73.7</v>
      </c>
      <c r="BAW21">
        <v>110</v>
      </c>
      <c r="BAX21">
        <v>43.4</v>
      </c>
      <c r="BAY21">
        <v>70.400000000000006</v>
      </c>
      <c r="BAZ21">
        <v>140.44999999999999</v>
      </c>
      <c r="BBA21">
        <v>84.85</v>
      </c>
      <c r="BBB21">
        <v>56.95</v>
      </c>
      <c r="BBC21">
        <v>85</v>
      </c>
      <c r="BBD21">
        <v>94.75</v>
      </c>
      <c r="BBE21">
        <v>86.25</v>
      </c>
      <c r="BBF21">
        <v>83</v>
      </c>
      <c r="BBG21">
        <v>73</v>
      </c>
      <c r="BBH21">
        <v>71.099999999999994</v>
      </c>
      <c r="BBI21">
        <v>112.3</v>
      </c>
      <c r="BBJ21">
        <v>120.45</v>
      </c>
      <c r="BBK21">
        <v>96.7</v>
      </c>
      <c r="BBL21">
        <v>145.75</v>
      </c>
      <c r="BBM21">
        <v>133.30000000000001</v>
      </c>
      <c r="BBN21">
        <v>81.849999999999994</v>
      </c>
      <c r="BBO21">
        <v>73.7</v>
      </c>
      <c r="BBP21">
        <v>79.3</v>
      </c>
      <c r="BBQ21">
        <v>112.3</v>
      </c>
      <c r="BBR21">
        <v>113</v>
      </c>
      <c r="BBS21">
        <v>8.25</v>
      </c>
      <c r="BBT21">
        <v>90.15</v>
      </c>
      <c r="BBU21">
        <v>106.3</v>
      </c>
      <c r="BBV21">
        <v>77.55</v>
      </c>
      <c r="BBW21">
        <v>84.55</v>
      </c>
      <c r="BBX21">
        <v>48.85</v>
      </c>
      <c r="BBY21">
        <v>88.85</v>
      </c>
      <c r="BBZ21">
        <v>36.25</v>
      </c>
      <c r="BCA21">
        <v>63.7</v>
      </c>
      <c r="BCB21">
        <v>78</v>
      </c>
      <c r="BCC21">
        <v>128.44999999999999</v>
      </c>
      <c r="BCD21">
        <v>73.849999999999994</v>
      </c>
      <c r="BCE21">
        <v>93.85</v>
      </c>
      <c r="BCF21">
        <v>67.150000000000006</v>
      </c>
      <c r="BCG21">
        <v>61.25</v>
      </c>
      <c r="BCH21">
        <v>80.3</v>
      </c>
      <c r="BCI21">
        <v>82.45</v>
      </c>
      <c r="BCJ21">
        <v>103.3</v>
      </c>
      <c r="BCK21">
        <v>27.25</v>
      </c>
      <c r="BCL21">
        <v>98.7</v>
      </c>
      <c r="BCM21">
        <v>147.9</v>
      </c>
      <c r="BCN21">
        <v>33.85</v>
      </c>
      <c r="BCO21">
        <v>149.19999999999999</v>
      </c>
      <c r="BCP21">
        <v>47</v>
      </c>
      <c r="BCQ21">
        <v>51.3</v>
      </c>
      <c r="BCR21">
        <v>58.4</v>
      </c>
      <c r="BCS21">
        <v>19.850000000000001</v>
      </c>
      <c r="BCT21">
        <v>47</v>
      </c>
      <c r="BCU21">
        <v>101.45</v>
      </c>
      <c r="BCV21">
        <v>122.9</v>
      </c>
      <c r="BCW21">
        <v>137.19999999999999</v>
      </c>
      <c r="BCX21">
        <v>94.45</v>
      </c>
      <c r="BCY21">
        <v>141.35</v>
      </c>
      <c r="BCZ21">
        <v>82.15</v>
      </c>
      <c r="BDA21">
        <v>121.9</v>
      </c>
      <c r="BDB21">
        <v>118.75</v>
      </c>
      <c r="BDC21">
        <v>77</v>
      </c>
      <c r="BDD21">
        <v>85.75</v>
      </c>
      <c r="BDE21">
        <v>134.75</v>
      </c>
      <c r="BDF21">
        <v>110.75</v>
      </c>
      <c r="BDG21">
        <v>94.3</v>
      </c>
      <c r="BDH21">
        <v>64.150000000000006</v>
      </c>
      <c r="BDI21">
        <v>108.3</v>
      </c>
      <c r="BDJ21">
        <v>67</v>
      </c>
      <c r="BDK21">
        <v>64.3</v>
      </c>
      <c r="BDL21">
        <v>125.2</v>
      </c>
      <c r="BDM21">
        <v>69.7</v>
      </c>
      <c r="BDN21">
        <v>52</v>
      </c>
      <c r="BDO21">
        <v>77.599999999999994</v>
      </c>
      <c r="BDP21">
        <v>102.9</v>
      </c>
      <c r="BDQ21">
        <v>21.7</v>
      </c>
      <c r="BDR21">
        <v>138.44999999999999</v>
      </c>
      <c r="BDS21">
        <v>149.75</v>
      </c>
      <c r="BDT21">
        <v>91.6</v>
      </c>
      <c r="BDU21">
        <v>89.45</v>
      </c>
      <c r="BDV21">
        <v>57.45</v>
      </c>
      <c r="BDW21">
        <v>85.45</v>
      </c>
      <c r="BDX21">
        <v>82.45</v>
      </c>
      <c r="BDY21">
        <v>124.35</v>
      </c>
      <c r="BDZ21">
        <v>111.45</v>
      </c>
      <c r="BEA21">
        <v>119.75</v>
      </c>
      <c r="BEB21">
        <v>104.45</v>
      </c>
      <c r="BEC21">
        <v>86.15</v>
      </c>
      <c r="BED21">
        <v>127.9</v>
      </c>
      <c r="BEE21">
        <v>89.45</v>
      </c>
      <c r="BEF21">
        <v>81.849999999999994</v>
      </c>
      <c r="BEG21">
        <v>30.85</v>
      </c>
      <c r="BEH21">
        <v>84.9</v>
      </c>
      <c r="BEI21">
        <v>112.35</v>
      </c>
      <c r="BEJ21">
        <v>95.6</v>
      </c>
      <c r="BEK21">
        <v>89.15</v>
      </c>
      <c r="BEL21">
        <v>78</v>
      </c>
      <c r="BEM21">
        <v>104.05</v>
      </c>
      <c r="BEN21">
        <v>89.9</v>
      </c>
      <c r="BEO21">
        <v>44.3</v>
      </c>
      <c r="BEP21">
        <v>96.6</v>
      </c>
      <c r="BEQ21">
        <v>99.45</v>
      </c>
      <c r="BER21">
        <v>89.15</v>
      </c>
      <c r="BES21">
        <v>121.75</v>
      </c>
      <c r="BET21">
        <v>134.05000000000001</v>
      </c>
      <c r="BEU21">
        <v>81.55</v>
      </c>
      <c r="BEV21">
        <v>81.150000000000006</v>
      </c>
      <c r="BEW21">
        <v>133.9</v>
      </c>
      <c r="BEX21">
        <v>79</v>
      </c>
      <c r="BEY21">
        <v>101.3</v>
      </c>
      <c r="BEZ21">
        <v>69</v>
      </c>
      <c r="BFA21">
        <v>83.3</v>
      </c>
      <c r="BFB21">
        <v>105.3</v>
      </c>
      <c r="BFC21">
        <v>133.6</v>
      </c>
      <c r="BFD21">
        <v>94.6</v>
      </c>
      <c r="BFE21">
        <v>94.6</v>
      </c>
      <c r="BFF21">
        <v>118.75</v>
      </c>
      <c r="BFG21">
        <v>95.6</v>
      </c>
      <c r="BFH21">
        <v>49</v>
      </c>
      <c r="BFI21">
        <v>97.6</v>
      </c>
      <c r="BFJ21">
        <v>78</v>
      </c>
      <c r="BFK21">
        <v>87.15</v>
      </c>
      <c r="BFL21">
        <v>91.45</v>
      </c>
      <c r="BFM21">
        <v>99.05</v>
      </c>
      <c r="BFN21">
        <v>71</v>
      </c>
      <c r="BFO21">
        <v>127.75</v>
      </c>
      <c r="BFP21">
        <v>134.35</v>
      </c>
      <c r="BFQ21">
        <v>160.35</v>
      </c>
      <c r="BFR21">
        <v>127.2</v>
      </c>
      <c r="BFS21">
        <v>74.599999999999994</v>
      </c>
      <c r="BFT21">
        <v>67</v>
      </c>
      <c r="BFU21">
        <v>185.5</v>
      </c>
      <c r="BFV21">
        <v>68.150000000000006</v>
      </c>
      <c r="BFW21">
        <v>142.05000000000001</v>
      </c>
      <c r="BFX21">
        <v>108.2</v>
      </c>
      <c r="BFY21">
        <v>130.44999999999999</v>
      </c>
      <c r="BFZ21">
        <v>127.6</v>
      </c>
      <c r="BGA21">
        <v>93.6</v>
      </c>
      <c r="BGB21">
        <v>33.85</v>
      </c>
      <c r="BGC21">
        <v>62.45</v>
      </c>
      <c r="BGD21">
        <v>106.9</v>
      </c>
      <c r="BGE21">
        <v>118.05</v>
      </c>
      <c r="BGF21">
        <v>63.85</v>
      </c>
      <c r="BGG21">
        <v>111.9</v>
      </c>
      <c r="BGH21">
        <v>102.45</v>
      </c>
      <c r="BGI21">
        <v>37.85</v>
      </c>
      <c r="BGJ21">
        <v>97.15</v>
      </c>
      <c r="BGK21">
        <v>92.45</v>
      </c>
      <c r="BGL21">
        <v>6.85</v>
      </c>
      <c r="BGM21">
        <v>115.9</v>
      </c>
      <c r="BGN21">
        <v>150.1</v>
      </c>
      <c r="BGO21">
        <v>91.6</v>
      </c>
      <c r="BGP21">
        <v>81.599999999999994</v>
      </c>
      <c r="BGQ21">
        <v>121.05</v>
      </c>
      <c r="BGR21">
        <v>45.3</v>
      </c>
      <c r="BGS21">
        <v>105.3</v>
      </c>
      <c r="BGT21">
        <v>124.35</v>
      </c>
      <c r="BGU21">
        <v>157.05000000000001</v>
      </c>
      <c r="BGV21">
        <v>82.15</v>
      </c>
      <c r="BGW21">
        <v>47.45</v>
      </c>
      <c r="BGX21">
        <v>55.3</v>
      </c>
      <c r="BGY21">
        <v>60.6</v>
      </c>
      <c r="BGZ21">
        <v>92.3</v>
      </c>
      <c r="BHA21">
        <v>147.5</v>
      </c>
      <c r="BHB21">
        <v>122.2</v>
      </c>
      <c r="BHC21">
        <v>113.05</v>
      </c>
      <c r="BHD21">
        <v>125.5</v>
      </c>
      <c r="BHE21">
        <v>42.15</v>
      </c>
      <c r="BHF21">
        <v>45.6</v>
      </c>
      <c r="BHG21">
        <v>23.15</v>
      </c>
      <c r="BHH21">
        <v>80.3</v>
      </c>
      <c r="BHI21">
        <v>105.5</v>
      </c>
      <c r="BHJ21">
        <v>86.2</v>
      </c>
      <c r="BHK21">
        <v>87.9</v>
      </c>
      <c r="BHL21">
        <v>140.05000000000001</v>
      </c>
      <c r="BHM21">
        <v>97.6</v>
      </c>
      <c r="BHN21">
        <v>163.65</v>
      </c>
      <c r="BHO21">
        <v>92.9</v>
      </c>
      <c r="BHP21">
        <v>61.6</v>
      </c>
      <c r="BHQ21">
        <v>100.05</v>
      </c>
      <c r="BHR21">
        <v>114.9</v>
      </c>
      <c r="BHS21">
        <v>186.5</v>
      </c>
      <c r="BHT21">
        <v>91.05</v>
      </c>
      <c r="BHU21">
        <v>128.9</v>
      </c>
      <c r="BHV21">
        <v>85.75</v>
      </c>
      <c r="BHW21">
        <v>41.45</v>
      </c>
      <c r="BHX21">
        <v>102.2</v>
      </c>
      <c r="BHY21">
        <v>45.45</v>
      </c>
      <c r="BHZ21">
        <v>142.94999999999999</v>
      </c>
      <c r="BIA21">
        <v>-0.15</v>
      </c>
      <c r="BIB21">
        <v>130.5</v>
      </c>
      <c r="BIC21">
        <v>77.2</v>
      </c>
      <c r="BID21">
        <v>73.900000000000006</v>
      </c>
      <c r="BIE21">
        <v>87.05</v>
      </c>
      <c r="BIF21">
        <v>182.4</v>
      </c>
      <c r="BIG21">
        <v>152.1</v>
      </c>
      <c r="BIH21">
        <v>144.25</v>
      </c>
      <c r="BII21">
        <v>74.5</v>
      </c>
      <c r="BIJ21">
        <v>100.5</v>
      </c>
      <c r="BIK21">
        <v>65.3</v>
      </c>
      <c r="BIL21">
        <v>70.05</v>
      </c>
      <c r="BIM21">
        <v>144.94999999999999</v>
      </c>
      <c r="BIN21">
        <v>66.599999999999994</v>
      </c>
      <c r="BIO21">
        <v>78.900000000000006</v>
      </c>
      <c r="BIP21">
        <v>42.9</v>
      </c>
      <c r="BIQ21">
        <v>98.35</v>
      </c>
      <c r="BIR21">
        <v>62.9</v>
      </c>
      <c r="BIS21">
        <v>69.75</v>
      </c>
      <c r="BIT21">
        <v>85.6</v>
      </c>
      <c r="BIU21">
        <v>56.9</v>
      </c>
      <c r="BIV21">
        <v>44.05</v>
      </c>
      <c r="BIW21">
        <v>106.65</v>
      </c>
      <c r="BIX21">
        <v>70.349999999999994</v>
      </c>
      <c r="BIY21">
        <v>56.6</v>
      </c>
      <c r="BIZ21">
        <v>86.9</v>
      </c>
      <c r="BJA21">
        <v>124.9</v>
      </c>
      <c r="BJB21">
        <v>77.349999999999994</v>
      </c>
      <c r="BJC21">
        <v>106.65</v>
      </c>
      <c r="BJD21">
        <v>54.3</v>
      </c>
      <c r="BJE21">
        <v>97.35</v>
      </c>
      <c r="BJF21">
        <v>140.1</v>
      </c>
      <c r="BJG21">
        <v>103.65</v>
      </c>
      <c r="BJH21">
        <v>81.900000000000006</v>
      </c>
      <c r="BJI21">
        <v>96.35</v>
      </c>
      <c r="BJJ21">
        <v>91.65</v>
      </c>
      <c r="BJK21">
        <v>45.9</v>
      </c>
      <c r="BJL21">
        <v>85.05</v>
      </c>
      <c r="BJM21">
        <v>71.900000000000006</v>
      </c>
      <c r="BJN21">
        <v>123.65</v>
      </c>
      <c r="BJO21">
        <v>97.2</v>
      </c>
      <c r="BJP21">
        <v>132.1</v>
      </c>
      <c r="BJQ21">
        <v>109.5</v>
      </c>
      <c r="BJR21">
        <v>51.35</v>
      </c>
      <c r="BJS21">
        <v>29.6</v>
      </c>
      <c r="BJT21">
        <v>51.9</v>
      </c>
      <c r="BJU21">
        <v>108.65</v>
      </c>
      <c r="BJV21">
        <v>125.65</v>
      </c>
      <c r="BJW21">
        <v>85.65</v>
      </c>
      <c r="BJX21">
        <v>91.2</v>
      </c>
      <c r="BJY21">
        <v>54.9</v>
      </c>
      <c r="BJZ21">
        <v>102.35</v>
      </c>
      <c r="BKA21">
        <v>33.299999999999997</v>
      </c>
      <c r="BKB21">
        <v>50.3</v>
      </c>
      <c r="BKC21">
        <v>110.35</v>
      </c>
      <c r="BKD21">
        <v>71.650000000000006</v>
      </c>
      <c r="BKE21">
        <v>87.5</v>
      </c>
      <c r="BKF21">
        <v>124.8</v>
      </c>
      <c r="BKG21">
        <v>108.65</v>
      </c>
      <c r="BKH21">
        <v>108.35</v>
      </c>
      <c r="BKI21">
        <v>105.2</v>
      </c>
      <c r="BKJ21">
        <v>87.25</v>
      </c>
      <c r="BKK21">
        <v>131.4</v>
      </c>
      <c r="BKL21">
        <v>41.75</v>
      </c>
      <c r="BKM21">
        <v>88.35</v>
      </c>
      <c r="BKN21">
        <v>97.65</v>
      </c>
      <c r="BKO21">
        <v>68.2</v>
      </c>
      <c r="BKP21">
        <v>23.6</v>
      </c>
      <c r="BKQ21">
        <v>22.35</v>
      </c>
      <c r="BKR21">
        <v>81.650000000000006</v>
      </c>
      <c r="BKS21">
        <v>63.5</v>
      </c>
      <c r="BKT21">
        <v>63.8</v>
      </c>
      <c r="BKU21">
        <v>76.2</v>
      </c>
      <c r="BKV21">
        <v>65.5</v>
      </c>
      <c r="BKW21">
        <v>122.25</v>
      </c>
      <c r="BKX21">
        <v>100.8</v>
      </c>
      <c r="BKY21">
        <v>100.1</v>
      </c>
      <c r="BKZ21">
        <v>19.600000000000001</v>
      </c>
      <c r="BLA21">
        <v>106.1</v>
      </c>
      <c r="BLB21">
        <v>88.65</v>
      </c>
      <c r="BLC21">
        <v>89.35</v>
      </c>
      <c r="BLD21">
        <v>105.1</v>
      </c>
      <c r="BLE21">
        <v>100.65</v>
      </c>
      <c r="BLF21">
        <v>82.35</v>
      </c>
      <c r="BLG21">
        <v>68.099999999999994</v>
      </c>
      <c r="BLH21">
        <v>54.5</v>
      </c>
      <c r="BLI21">
        <v>78.349999999999994</v>
      </c>
      <c r="BLJ21">
        <v>94.5</v>
      </c>
      <c r="BLK21">
        <v>76.650000000000006</v>
      </c>
      <c r="BLL21">
        <v>94.95</v>
      </c>
      <c r="BLM21">
        <v>60.35</v>
      </c>
      <c r="BLN21">
        <v>75.900000000000006</v>
      </c>
      <c r="BLO21">
        <v>100.55</v>
      </c>
      <c r="BLP21">
        <v>109.65</v>
      </c>
      <c r="BLQ21">
        <v>82.55</v>
      </c>
      <c r="BLR21">
        <v>88.35</v>
      </c>
      <c r="BLS21">
        <v>69.95</v>
      </c>
      <c r="BLT21">
        <v>93.65</v>
      </c>
      <c r="BLU21">
        <v>63.9</v>
      </c>
      <c r="BLV21">
        <v>110.25</v>
      </c>
      <c r="BLW21">
        <v>100.95</v>
      </c>
      <c r="BLX21">
        <v>95.95</v>
      </c>
      <c r="BLY21">
        <v>72.650000000000006</v>
      </c>
      <c r="BLZ21">
        <v>78.650000000000006</v>
      </c>
      <c r="BMA21">
        <v>78.099999999999994</v>
      </c>
      <c r="BMB21">
        <v>86.95</v>
      </c>
      <c r="BMC21">
        <v>98.65</v>
      </c>
      <c r="BMD21">
        <v>126.55</v>
      </c>
      <c r="BME21">
        <v>59.35</v>
      </c>
      <c r="BMF21">
        <v>102.8</v>
      </c>
      <c r="BMG21">
        <v>98.1</v>
      </c>
      <c r="BMH21">
        <v>104.1</v>
      </c>
      <c r="BMI21">
        <v>129.4</v>
      </c>
      <c r="BMJ21">
        <v>92.8</v>
      </c>
      <c r="BMK21">
        <v>43.05</v>
      </c>
      <c r="BML21">
        <v>98.8</v>
      </c>
      <c r="BMM21">
        <v>97.8</v>
      </c>
      <c r="BMN21">
        <v>38.35</v>
      </c>
      <c r="BMO21">
        <v>83.1</v>
      </c>
      <c r="BMP21">
        <v>112.1</v>
      </c>
      <c r="BMQ21">
        <v>38.75</v>
      </c>
      <c r="BMR21">
        <v>77.8</v>
      </c>
      <c r="BMS21">
        <v>77.5</v>
      </c>
      <c r="BMT21">
        <v>129.25</v>
      </c>
      <c r="BMU21">
        <v>64.8</v>
      </c>
      <c r="BMV21">
        <v>127.95</v>
      </c>
      <c r="BMW21">
        <v>66.650000000000006</v>
      </c>
      <c r="BMX21">
        <v>110.7</v>
      </c>
      <c r="BMY21">
        <v>70.95</v>
      </c>
      <c r="BMZ21">
        <v>65.650000000000006</v>
      </c>
      <c r="BNA21">
        <v>84.25</v>
      </c>
      <c r="BNB21">
        <v>125.55</v>
      </c>
      <c r="BNC21">
        <v>53.95</v>
      </c>
      <c r="BND21">
        <v>113.55</v>
      </c>
      <c r="BNE21">
        <v>66.95</v>
      </c>
      <c r="BNF21">
        <v>24.5</v>
      </c>
      <c r="BNG21">
        <v>85.8</v>
      </c>
      <c r="BNH21">
        <v>109.1</v>
      </c>
      <c r="BNI21">
        <v>132.25</v>
      </c>
      <c r="BNJ21">
        <v>104.8</v>
      </c>
      <c r="BNK21">
        <v>63.8</v>
      </c>
      <c r="BNL21">
        <v>76.95</v>
      </c>
      <c r="BNM21">
        <v>98.4</v>
      </c>
      <c r="BNN21">
        <v>105.8</v>
      </c>
      <c r="BNO21">
        <v>94.7</v>
      </c>
      <c r="BNP21">
        <v>52.8</v>
      </c>
      <c r="BNQ21">
        <v>94.1</v>
      </c>
      <c r="BNR21">
        <v>72.099999999999994</v>
      </c>
      <c r="BNS21">
        <v>48.1</v>
      </c>
      <c r="BNT21">
        <v>85.4</v>
      </c>
      <c r="BNU21">
        <v>93.55</v>
      </c>
      <c r="BNV21">
        <v>98.1</v>
      </c>
      <c r="BNW21">
        <v>81.650000000000006</v>
      </c>
      <c r="BNX21">
        <v>129.55000000000001</v>
      </c>
      <c r="BNY21">
        <v>101.1</v>
      </c>
      <c r="BNZ21">
        <v>30.5</v>
      </c>
      <c r="BOA21">
        <v>70.400000000000006</v>
      </c>
      <c r="BOB21">
        <v>75.650000000000006</v>
      </c>
      <c r="BOC21">
        <v>53.65</v>
      </c>
      <c r="BOD21">
        <v>81.8</v>
      </c>
      <c r="BOE21">
        <v>76.400000000000006</v>
      </c>
      <c r="BOF21">
        <v>102.25</v>
      </c>
      <c r="BOG21">
        <v>73.8</v>
      </c>
      <c r="BOH21">
        <v>58.95</v>
      </c>
      <c r="BOI21">
        <v>124.15</v>
      </c>
      <c r="BOJ21">
        <v>56.95</v>
      </c>
      <c r="BOK21">
        <v>74.099999999999994</v>
      </c>
      <c r="BOL21">
        <v>41.1</v>
      </c>
      <c r="BOM21">
        <v>82.7</v>
      </c>
      <c r="BON21">
        <v>35.35</v>
      </c>
      <c r="BOO21">
        <v>81.7</v>
      </c>
      <c r="BOP21">
        <v>37.950000000000003</v>
      </c>
      <c r="BOQ21">
        <v>-3.8</v>
      </c>
      <c r="BOR21">
        <v>79.95</v>
      </c>
      <c r="BOS21">
        <v>50.65</v>
      </c>
      <c r="BOT21">
        <v>135.69999999999999</v>
      </c>
      <c r="BOU21">
        <v>42.65</v>
      </c>
      <c r="BOV21">
        <v>85.8</v>
      </c>
      <c r="BOW21">
        <v>77.55</v>
      </c>
      <c r="BOX21">
        <v>35.799999999999997</v>
      </c>
      <c r="BOY21">
        <v>81.95</v>
      </c>
      <c r="BOZ21">
        <v>112.7</v>
      </c>
      <c r="BPA21">
        <v>69.849999999999994</v>
      </c>
      <c r="BPB21">
        <v>102.7</v>
      </c>
      <c r="BPC21">
        <v>119.15</v>
      </c>
      <c r="BPD21">
        <v>56.95</v>
      </c>
      <c r="BPE21">
        <v>69.95</v>
      </c>
      <c r="BPF21">
        <v>37.5</v>
      </c>
      <c r="BPG21">
        <v>54.95</v>
      </c>
      <c r="BPH21">
        <v>57.95</v>
      </c>
      <c r="BPI21">
        <v>6.2</v>
      </c>
      <c r="BPJ21">
        <v>54.95</v>
      </c>
      <c r="BPK21">
        <v>41.8</v>
      </c>
      <c r="BPL21">
        <v>53.65</v>
      </c>
      <c r="BPM21">
        <v>74.099999999999994</v>
      </c>
      <c r="BPN21">
        <v>105.85</v>
      </c>
      <c r="BPO21">
        <v>63.25</v>
      </c>
      <c r="BPP21">
        <v>83.25</v>
      </c>
      <c r="BPQ21">
        <v>51.1</v>
      </c>
      <c r="BPR21">
        <v>82.25</v>
      </c>
      <c r="BPS21">
        <v>98.15</v>
      </c>
      <c r="BPT21">
        <v>40.1</v>
      </c>
      <c r="BPU21">
        <v>72.400000000000006</v>
      </c>
      <c r="BPV21">
        <v>17.350000000000001</v>
      </c>
      <c r="BPW21">
        <v>38.950000000000003</v>
      </c>
      <c r="BPX21">
        <v>61.7</v>
      </c>
      <c r="BPY21">
        <v>86.85</v>
      </c>
      <c r="BPZ21">
        <v>8.1999999999999993</v>
      </c>
      <c r="BQA21">
        <v>59.65</v>
      </c>
      <c r="BQB21">
        <v>83.1</v>
      </c>
      <c r="BQC21">
        <v>45.7</v>
      </c>
      <c r="BQD21">
        <v>68.400000000000006</v>
      </c>
      <c r="BQE21">
        <v>27.25</v>
      </c>
      <c r="BQF21">
        <v>20.399999999999999</v>
      </c>
      <c r="BQG21">
        <v>56.7</v>
      </c>
      <c r="BQH21">
        <v>113.15</v>
      </c>
      <c r="BQI21">
        <v>70.7</v>
      </c>
      <c r="BQJ21">
        <v>-12.05</v>
      </c>
      <c r="BQK21">
        <v>108.15</v>
      </c>
      <c r="BQL21">
        <v>98.3</v>
      </c>
      <c r="BQM21">
        <v>52.7</v>
      </c>
      <c r="BQN21">
        <v>78.150000000000006</v>
      </c>
      <c r="BQO21">
        <v>60.25</v>
      </c>
      <c r="BQP21">
        <v>52.4</v>
      </c>
      <c r="BQQ21">
        <v>66</v>
      </c>
      <c r="BQR21">
        <v>69.45</v>
      </c>
      <c r="BQS21">
        <v>53.85</v>
      </c>
      <c r="BQT21">
        <v>44.15</v>
      </c>
      <c r="BQU21">
        <v>118.45</v>
      </c>
      <c r="BQV21">
        <v>64.849999999999994</v>
      </c>
      <c r="BQW21">
        <v>56.85</v>
      </c>
      <c r="BQX21">
        <v>70.849999999999994</v>
      </c>
      <c r="BQY21">
        <v>94.45</v>
      </c>
      <c r="BQZ21">
        <v>115</v>
      </c>
      <c r="BRA21">
        <v>79</v>
      </c>
      <c r="BRB21">
        <v>57.15</v>
      </c>
      <c r="BRC21">
        <v>51.7</v>
      </c>
      <c r="BRD21">
        <v>110.3</v>
      </c>
      <c r="BRE21">
        <v>73.150000000000006</v>
      </c>
      <c r="BRF21">
        <v>78.150000000000006</v>
      </c>
      <c r="BRG21">
        <v>2.35</v>
      </c>
      <c r="BRH21">
        <v>91.15</v>
      </c>
      <c r="BRI21">
        <v>28.25</v>
      </c>
      <c r="BRJ21">
        <v>50.85</v>
      </c>
      <c r="BRK21">
        <v>-49.05</v>
      </c>
      <c r="BRL21">
        <v>32.4</v>
      </c>
      <c r="BRM21">
        <v>50.55</v>
      </c>
      <c r="BRN21">
        <v>4.25</v>
      </c>
      <c r="BRO21">
        <v>96.45</v>
      </c>
      <c r="BRP21">
        <v>39.700000000000003</v>
      </c>
      <c r="BRQ21">
        <v>25.25</v>
      </c>
      <c r="BRR21">
        <v>15.1</v>
      </c>
      <c r="BRS21">
        <v>25.4</v>
      </c>
      <c r="BRT21">
        <v>110</v>
      </c>
      <c r="BRU21">
        <v>68.150000000000006</v>
      </c>
      <c r="BRV21">
        <v>80.3</v>
      </c>
      <c r="BRW21">
        <v>24.55</v>
      </c>
      <c r="BRX21">
        <v>75.45</v>
      </c>
      <c r="BRY21">
        <v>62.15</v>
      </c>
      <c r="BRZ21">
        <v>119.35</v>
      </c>
      <c r="BSA21">
        <v>101.3</v>
      </c>
      <c r="BSB21">
        <v>32.700000000000003</v>
      </c>
      <c r="BSC21">
        <v>80.599999999999994</v>
      </c>
      <c r="BSD21">
        <v>157.35</v>
      </c>
      <c r="BSE21">
        <v>14.25</v>
      </c>
      <c r="BSF21">
        <v>101.45</v>
      </c>
      <c r="BSG21">
        <v>23.1</v>
      </c>
      <c r="BSH21">
        <v>78.45</v>
      </c>
      <c r="BSI21">
        <v>77.75</v>
      </c>
      <c r="BSJ21">
        <v>17.399999999999999</v>
      </c>
      <c r="BSK21">
        <v>62.75</v>
      </c>
      <c r="BSL21">
        <v>91.9</v>
      </c>
      <c r="BSM21">
        <v>43</v>
      </c>
      <c r="BSN21">
        <v>91.3</v>
      </c>
      <c r="BSO21">
        <v>45.15</v>
      </c>
      <c r="BSP21">
        <v>116.2</v>
      </c>
      <c r="BSQ21">
        <v>84.75</v>
      </c>
      <c r="BSR21">
        <v>53.7</v>
      </c>
      <c r="BSS21">
        <v>61.15</v>
      </c>
      <c r="BST21">
        <v>46.85</v>
      </c>
      <c r="BSU21">
        <v>93.3</v>
      </c>
      <c r="BSV21">
        <v>93.75</v>
      </c>
      <c r="BSW21">
        <v>77.45</v>
      </c>
      <c r="BSX21">
        <v>66.150000000000006</v>
      </c>
      <c r="BSY21">
        <v>26.55</v>
      </c>
      <c r="BSZ21">
        <v>80.45</v>
      </c>
      <c r="BTA21">
        <v>90</v>
      </c>
      <c r="BTB21">
        <v>45.85</v>
      </c>
      <c r="BTC21">
        <v>64.849999999999994</v>
      </c>
      <c r="BTD21">
        <v>40.549999999999997</v>
      </c>
      <c r="BTE21">
        <v>91.3</v>
      </c>
      <c r="BTF21">
        <v>30.15</v>
      </c>
      <c r="BTG21">
        <v>48</v>
      </c>
      <c r="BTH21">
        <v>37.4</v>
      </c>
      <c r="BTI21">
        <v>44.55</v>
      </c>
      <c r="BTJ21">
        <v>57.85</v>
      </c>
      <c r="BTK21">
        <v>43.55</v>
      </c>
      <c r="BTL21">
        <v>18.100000000000001</v>
      </c>
      <c r="BTM21">
        <v>-14.75</v>
      </c>
      <c r="BTN21">
        <v>79.3</v>
      </c>
      <c r="BTO21">
        <v>36.299999999999997</v>
      </c>
      <c r="BTP21">
        <v>110.45</v>
      </c>
      <c r="BTQ21">
        <v>92.3</v>
      </c>
      <c r="BTR21">
        <v>107.45</v>
      </c>
      <c r="BTS21">
        <v>77</v>
      </c>
      <c r="BTT21">
        <v>84.3</v>
      </c>
      <c r="BTU21">
        <v>57.45</v>
      </c>
      <c r="BTV21">
        <v>83.6</v>
      </c>
      <c r="BTW21">
        <v>76.3</v>
      </c>
      <c r="BTX21">
        <v>140.9</v>
      </c>
      <c r="BTY21">
        <v>18</v>
      </c>
      <c r="BTZ21">
        <v>63.85</v>
      </c>
      <c r="BUA21">
        <v>92.15</v>
      </c>
      <c r="BUB21">
        <v>61.3</v>
      </c>
      <c r="BUC21">
        <v>49.85</v>
      </c>
      <c r="BUD21">
        <v>20.85</v>
      </c>
      <c r="BUE21">
        <v>64.7</v>
      </c>
      <c r="BUF21">
        <v>76.05</v>
      </c>
      <c r="BUG21">
        <v>72</v>
      </c>
      <c r="BUH21">
        <v>42.3</v>
      </c>
      <c r="BUI21">
        <v>80.599999999999994</v>
      </c>
      <c r="BUJ21">
        <v>67.900000000000006</v>
      </c>
      <c r="BUK21">
        <v>67.45</v>
      </c>
      <c r="BUL21">
        <v>66.599999999999994</v>
      </c>
      <c r="BUM21">
        <v>45.85</v>
      </c>
      <c r="BUN21">
        <v>116.9</v>
      </c>
      <c r="BUO21">
        <v>93.15</v>
      </c>
      <c r="BUP21">
        <v>63</v>
      </c>
      <c r="BUQ21">
        <v>66.55</v>
      </c>
      <c r="BUR21">
        <v>43.45</v>
      </c>
      <c r="BUS21">
        <v>27.85</v>
      </c>
      <c r="BUT21">
        <v>33.700000000000003</v>
      </c>
      <c r="BUU21">
        <v>48</v>
      </c>
      <c r="BUV21">
        <v>49.3</v>
      </c>
      <c r="BUW21">
        <v>81.599999999999994</v>
      </c>
      <c r="BUX21">
        <v>37.450000000000003</v>
      </c>
      <c r="BUY21">
        <v>103.35</v>
      </c>
      <c r="BUZ21">
        <v>31.3</v>
      </c>
      <c r="BVA21">
        <v>73.900000000000006</v>
      </c>
      <c r="BVB21">
        <v>49</v>
      </c>
      <c r="BVC21">
        <v>78.599999999999994</v>
      </c>
      <c r="BVD21">
        <v>62.6</v>
      </c>
      <c r="BVE21">
        <v>76.599999999999994</v>
      </c>
      <c r="BVF21">
        <v>78</v>
      </c>
      <c r="BVG21">
        <v>4.1500000000000004</v>
      </c>
      <c r="BVH21">
        <v>102.05</v>
      </c>
      <c r="BVI21">
        <v>86.9</v>
      </c>
      <c r="BVJ21">
        <v>82.75</v>
      </c>
      <c r="BVK21">
        <v>43.15</v>
      </c>
      <c r="BVL21">
        <v>21.55</v>
      </c>
      <c r="BVM21">
        <v>26.3</v>
      </c>
      <c r="BVN21">
        <v>66.05</v>
      </c>
      <c r="BVO21">
        <v>79.599999999999994</v>
      </c>
      <c r="BVP21">
        <v>61.3</v>
      </c>
      <c r="BVQ21">
        <v>66.75</v>
      </c>
      <c r="BVR21">
        <v>8.85</v>
      </c>
      <c r="BVS21">
        <v>159.25</v>
      </c>
      <c r="BVT21">
        <v>70.75</v>
      </c>
      <c r="BVU21">
        <v>65.599999999999994</v>
      </c>
      <c r="BVV21">
        <v>63.35</v>
      </c>
      <c r="BVW21">
        <v>16.45</v>
      </c>
      <c r="BVX21">
        <v>49.75</v>
      </c>
      <c r="BVY21">
        <v>91.9</v>
      </c>
      <c r="BVZ21">
        <v>6.55</v>
      </c>
      <c r="BWA21">
        <v>74.900000000000006</v>
      </c>
      <c r="BWB21">
        <v>37.6</v>
      </c>
      <c r="BWC21">
        <v>70.900000000000006</v>
      </c>
      <c r="BWD21">
        <v>4.3</v>
      </c>
      <c r="BWE21">
        <v>76.05</v>
      </c>
      <c r="BWF21">
        <v>55.6</v>
      </c>
      <c r="BWG21">
        <v>106.2</v>
      </c>
      <c r="BWH21">
        <v>107.3</v>
      </c>
      <c r="BWI21">
        <v>71.2</v>
      </c>
      <c r="BWJ21">
        <v>129.65</v>
      </c>
      <c r="BWK21">
        <v>68.599999999999994</v>
      </c>
      <c r="BWL21">
        <v>53.3</v>
      </c>
      <c r="BWM21">
        <v>52.45</v>
      </c>
      <c r="BWN21">
        <v>39.6</v>
      </c>
      <c r="BWO21">
        <v>7.7</v>
      </c>
      <c r="BWP21">
        <v>79.05</v>
      </c>
      <c r="BWQ21">
        <v>45.75</v>
      </c>
      <c r="BWR21">
        <v>35.049999999999997</v>
      </c>
      <c r="BWS21">
        <v>30.3</v>
      </c>
      <c r="BWT21">
        <v>57.6</v>
      </c>
      <c r="BWU21">
        <v>83.2</v>
      </c>
      <c r="BWV21">
        <v>77.05</v>
      </c>
      <c r="BWW21">
        <v>104.05</v>
      </c>
      <c r="BWX21">
        <v>61.05</v>
      </c>
      <c r="BWY21">
        <v>67.349999999999994</v>
      </c>
      <c r="BWZ21">
        <v>34.6</v>
      </c>
      <c r="BXA21">
        <v>100.35</v>
      </c>
      <c r="BXB21">
        <v>54.45</v>
      </c>
      <c r="BXC21">
        <v>66.650000000000006</v>
      </c>
      <c r="BXD21">
        <v>100.5</v>
      </c>
      <c r="BXE21">
        <v>-5.85</v>
      </c>
      <c r="BXF21">
        <v>79.5</v>
      </c>
      <c r="BXG21">
        <v>83.2</v>
      </c>
      <c r="BXH21">
        <v>56.75</v>
      </c>
      <c r="BXI21">
        <v>81.8</v>
      </c>
      <c r="BXJ21">
        <v>91.5</v>
      </c>
      <c r="BXK21">
        <v>46.05</v>
      </c>
      <c r="BXL21">
        <v>72.5</v>
      </c>
      <c r="BXM21">
        <v>99.35</v>
      </c>
      <c r="BXN21">
        <v>52.35</v>
      </c>
      <c r="BXO21">
        <v>70.05</v>
      </c>
      <c r="BXP21">
        <v>74.349999999999994</v>
      </c>
      <c r="BXQ21">
        <v>71.2</v>
      </c>
      <c r="BXR21">
        <v>90.1</v>
      </c>
      <c r="BXS21">
        <v>53.5</v>
      </c>
      <c r="BXT21">
        <v>-13.55</v>
      </c>
      <c r="BXU21">
        <v>69.599999999999994</v>
      </c>
      <c r="BXV21">
        <v>65.95</v>
      </c>
      <c r="BXW21">
        <v>60.9</v>
      </c>
      <c r="BXX21">
        <v>81.05</v>
      </c>
      <c r="BXY21">
        <v>85.2</v>
      </c>
      <c r="BXZ21">
        <v>60.2</v>
      </c>
      <c r="BYA21">
        <v>54.9</v>
      </c>
      <c r="BYB21">
        <v>131.80000000000001</v>
      </c>
      <c r="BYC21">
        <v>112.35</v>
      </c>
      <c r="BYD21">
        <v>31.45</v>
      </c>
      <c r="BYE21">
        <v>42.9</v>
      </c>
      <c r="BYF21">
        <v>91.8</v>
      </c>
      <c r="BYG21">
        <v>111.8</v>
      </c>
      <c r="BYH21">
        <v>56.2</v>
      </c>
      <c r="BYI21">
        <v>57.35</v>
      </c>
      <c r="BYJ21">
        <v>49.45</v>
      </c>
      <c r="BYK21">
        <v>70.75</v>
      </c>
      <c r="BYL21">
        <v>76.5</v>
      </c>
      <c r="BYM21">
        <v>72.05</v>
      </c>
      <c r="BYN21">
        <v>94.5</v>
      </c>
      <c r="BYO21">
        <v>53.45</v>
      </c>
      <c r="BYP21">
        <v>124.8</v>
      </c>
      <c r="BYQ21">
        <v>88.5</v>
      </c>
      <c r="BYR21">
        <v>24.9</v>
      </c>
      <c r="BYS21">
        <v>43.75</v>
      </c>
      <c r="BYT21">
        <v>107.8</v>
      </c>
      <c r="BYU21">
        <v>32.299999999999997</v>
      </c>
      <c r="BYV21">
        <v>83.75</v>
      </c>
      <c r="BYW21">
        <v>91.9</v>
      </c>
      <c r="BYX21">
        <v>113.5</v>
      </c>
      <c r="BYY21">
        <v>65.2</v>
      </c>
      <c r="BYZ21">
        <v>58.9</v>
      </c>
      <c r="BZA21">
        <v>97.65</v>
      </c>
      <c r="BZB21">
        <v>65.150000000000006</v>
      </c>
      <c r="BZC21">
        <v>52.75</v>
      </c>
      <c r="BZD21">
        <v>54.75</v>
      </c>
      <c r="BZE21">
        <v>47.35</v>
      </c>
      <c r="BZF21">
        <v>76.5</v>
      </c>
      <c r="BZG21">
        <v>48.75</v>
      </c>
      <c r="BZH21">
        <v>91.5</v>
      </c>
      <c r="BZI21">
        <v>83.3</v>
      </c>
      <c r="BZJ21">
        <v>53.45</v>
      </c>
      <c r="BZK21">
        <v>59.75</v>
      </c>
      <c r="BZL21">
        <v>116.5</v>
      </c>
      <c r="BZM21">
        <v>119.75</v>
      </c>
      <c r="BZN21">
        <v>94.9</v>
      </c>
      <c r="BZO21">
        <v>70.599999999999994</v>
      </c>
      <c r="BZP21">
        <v>78.900000000000006</v>
      </c>
      <c r="BZQ21">
        <v>112.65</v>
      </c>
      <c r="BZR21">
        <v>90.05</v>
      </c>
      <c r="BZS21">
        <v>100.75</v>
      </c>
      <c r="BZT21">
        <v>88.15</v>
      </c>
      <c r="BZU21">
        <v>98.75</v>
      </c>
      <c r="BZV21">
        <v>68.75</v>
      </c>
      <c r="BZW21">
        <v>18.7</v>
      </c>
    </row>
    <row r="22" spans="1:2051" x14ac:dyDescent="0.25">
      <c r="A22" t="s">
        <v>35</v>
      </c>
      <c r="C22">
        <f t="shared" si="33"/>
        <v>20</v>
      </c>
      <c r="D22">
        <f t="shared" si="32"/>
        <v>1989.9673437499987</v>
      </c>
      <c r="E22">
        <v>59.7</v>
      </c>
      <c r="F22">
        <v>19.25</v>
      </c>
      <c r="G22">
        <v>71</v>
      </c>
      <c r="H22">
        <v>45.25</v>
      </c>
      <c r="I22">
        <v>50.95</v>
      </c>
      <c r="J22">
        <v>75.849999999999994</v>
      </c>
      <c r="K22">
        <v>23.65</v>
      </c>
      <c r="L22">
        <v>81.25</v>
      </c>
      <c r="M22">
        <v>52.95</v>
      </c>
      <c r="N22">
        <v>79.849999999999994</v>
      </c>
      <c r="O22">
        <v>71.650000000000006</v>
      </c>
      <c r="P22">
        <v>65.25</v>
      </c>
      <c r="Q22">
        <v>35.799999999999997</v>
      </c>
      <c r="R22">
        <v>55.4</v>
      </c>
      <c r="S22">
        <v>58.1</v>
      </c>
      <c r="T22">
        <v>80.849999999999994</v>
      </c>
      <c r="U22">
        <v>123.3</v>
      </c>
      <c r="V22">
        <v>76</v>
      </c>
      <c r="W22">
        <v>68.7</v>
      </c>
      <c r="X22">
        <v>84.3</v>
      </c>
      <c r="Y22">
        <v>105.15</v>
      </c>
      <c r="Z22">
        <v>60.1</v>
      </c>
      <c r="AA22">
        <v>81.25</v>
      </c>
      <c r="AB22">
        <v>22.4</v>
      </c>
      <c r="AC22">
        <v>56.55</v>
      </c>
      <c r="AD22">
        <v>110.15</v>
      </c>
      <c r="AE22">
        <v>9.5500000000000007</v>
      </c>
      <c r="AF22">
        <v>83.6</v>
      </c>
      <c r="AG22">
        <v>83.85</v>
      </c>
      <c r="AH22">
        <v>101.15</v>
      </c>
      <c r="AI22">
        <v>57.55</v>
      </c>
      <c r="AJ22">
        <v>66.849999999999994</v>
      </c>
      <c r="AK22">
        <v>11.7</v>
      </c>
      <c r="AL22">
        <v>47.55</v>
      </c>
      <c r="AM22">
        <v>94.3</v>
      </c>
      <c r="AN22">
        <v>36.549999999999997</v>
      </c>
      <c r="AO22">
        <v>69.150000000000006</v>
      </c>
      <c r="AP22">
        <v>50.7</v>
      </c>
      <c r="AQ22">
        <v>30.25</v>
      </c>
      <c r="AR22">
        <v>128.6</v>
      </c>
      <c r="AS22">
        <v>37.4</v>
      </c>
      <c r="AT22">
        <v>87.15</v>
      </c>
      <c r="AU22">
        <v>61.15</v>
      </c>
      <c r="AV22">
        <v>78.3</v>
      </c>
      <c r="AW22">
        <v>79.3</v>
      </c>
      <c r="AX22">
        <v>20.25</v>
      </c>
      <c r="AY22">
        <v>28.85</v>
      </c>
      <c r="AZ22">
        <v>78.75</v>
      </c>
      <c r="BA22">
        <v>57.15</v>
      </c>
      <c r="BB22">
        <v>61.45</v>
      </c>
      <c r="BC22">
        <v>113.2</v>
      </c>
      <c r="BD22">
        <v>102.6</v>
      </c>
      <c r="BE22">
        <v>83.3</v>
      </c>
      <c r="BF22">
        <v>57</v>
      </c>
      <c r="BG22">
        <v>65.7</v>
      </c>
      <c r="BH22">
        <v>52.55</v>
      </c>
      <c r="BI22">
        <v>30.55</v>
      </c>
      <c r="BJ22">
        <v>97.85</v>
      </c>
      <c r="BK22">
        <v>83.6</v>
      </c>
      <c r="BL22">
        <v>40.549999999999997</v>
      </c>
      <c r="BM22">
        <v>57</v>
      </c>
      <c r="BN22">
        <v>122.75</v>
      </c>
      <c r="BO22">
        <v>59.85</v>
      </c>
      <c r="BP22">
        <v>52.85</v>
      </c>
      <c r="BQ22">
        <v>40</v>
      </c>
      <c r="BR22">
        <v>54</v>
      </c>
      <c r="BS22">
        <v>101.6</v>
      </c>
      <c r="BT22">
        <v>83.35</v>
      </c>
      <c r="BU22">
        <v>108.45</v>
      </c>
      <c r="BV22">
        <v>56.7</v>
      </c>
      <c r="BW22">
        <v>106.3</v>
      </c>
      <c r="BX22">
        <v>76</v>
      </c>
      <c r="BY22">
        <v>14.85</v>
      </c>
      <c r="BZ22">
        <v>37.85</v>
      </c>
      <c r="CA22">
        <v>106.15</v>
      </c>
      <c r="CB22">
        <v>87</v>
      </c>
      <c r="CC22">
        <v>82.15</v>
      </c>
      <c r="CD22">
        <v>117.45</v>
      </c>
      <c r="CE22">
        <v>93.3</v>
      </c>
      <c r="CF22">
        <v>23.85</v>
      </c>
      <c r="CG22">
        <v>39.25</v>
      </c>
      <c r="CH22">
        <v>119.75</v>
      </c>
      <c r="CI22">
        <v>91.6</v>
      </c>
      <c r="CJ22">
        <v>82</v>
      </c>
      <c r="CK22">
        <v>83.6</v>
      </c>
      <c r="CL22">
        <v>75.3</v>
      </c>
      <c r="CM22">
        <v>124.75</v>
      </c>
      <c r="CN22">
        <v>114.3</v>
      </c>
      <c r="CO22">
        <v>60.7</v>
      </c>
      <c r="CP22">
        <v>120.3</v>
      </c>
      <c r="CQ22">
        <v>57.15</v>
      </c>
      <c r="CR22">
        <v>75.45</v>
      </c>
      <c r="CS22">
        <v>132.35</v>
      </c>
      <c r="CT22">
        <v>21.25</v>
      </c>
      <c r="CU22">
        <v>34.549999999999997</v>
      </c>
      <c r="CV22">
        <v>108</v>
      </c>
      <c r="CW22">
        <v>156.9</v>
      </c>
      <c r="CX22">
        <v>105.75</v>
      </c>
      <c r="CY22">
        <v>84.15</v>
      </c>
      <c r="CZ22">
        <v>89.15</v>
      </c>
      <c r="DA22">
        <v>75.849999999999994</v>
      </c>
      <c r="DB22">
        <v>94.45</v>
      </c>
      <c r="DC22">
        <v>61.15</v>
      </c>
      <c r="DD22">
        <v>58.7</v>
      </c>
      <c r="DE22">
        <v>97.6</v>
      </c>
      <c r="DF22">
        <v>57</v>
      </c>
      <c r="DG22">
        <v>60.85</v>
      </c>
      <c r="DH22">
        <v>116.45</v>
      </c>
      <c r="DI22">
        <v>19.55</v>
      </c>
      <c r="DJ22">
        <v>88</v>
      </c>
      <c r="DK22">
        <v>91.15</v>
      </c>
      <c r="DL22">
        <v>73.55</v>
      </c>
      <c r="DM22">
        <v>49.55</v>
      </c>
      <c r="DN22">
        <v>79.3</v>
      </c>
      <c r="DO22">
        <v>41.25</v>
      </c>
      <c r="DP22">
        <v>78.849999999999994</v>
      </c>
      <c r="DQ22">
        <v>92.85</v>
      </c>
      <c r="DR22">
        <v>67.7</v>
      </c>
      <c r="DS22">
        <v>82.45</v>
      </c>
      <c r="DT22">
        <v>68</v>
      </c>
      <c r="DU22">
        <v>107.45</v>
      </c>
      <c r="DV22">
        <v>64.400000000000006</v>
      </c>
      <c r="DW22">
        <v>87.3</v>
      </c>
      <c r="DX22">
        <v>61.15</v>
      </c>
      <c r="DY22">
        <v>84.15</v>
      </c>
      <c r="DZ22">
        <v>72.599999999999994</v>
      </c>
      <c r="EA22">
        <v>23.55</v>
      </c>
      <c r="EB22">
        <v>70.7</v>
      </c>
      <c r="EC22">
        <v>84.85</v>
      </c>
      <c r="ED22">
        <v>87.7</v>
      </c>
      <c r="EE22">
        <v>34.950000000000003</v>
      </c>
      <c r="EF22">
        <v>72.3</v>
      </c>
      <c r="EG22">
        <v>62</v>
      </c>
      <c r="EH22">
        <v>32.700000000000003</v>
      </c>
      <c r="EI22">
        <v>77.25</v>
      </c>
      <c r="EJ22">
        <v>18.95</v>
      </c>
      <c r="EK22">
        <v>68.7</v>
      </c>
      <c r="EL22">
        <v>79.45</v>
      </c>
      <c r="EM22">
        <v>38.1</v>
      </c>
      <c r="EN22">
        <v>76</v>
      </c>
      <c r="EO22">
        <v>1.1000000000000001</v>
      </c>
      <c r="EP22">
        <v>84.3</v>
      </c>
      <c r="EQ22">
        <v>85</v>
      </c>
      <c r="ER22">
        <v>71.150000000000006</v>
      </c>
      <c r="ES22">
        <v>76.150000000000006</v>
      </c>
      <c r="ET22">
        <v>41</v>
      </c>
      <c r="EU22">
        <v>36.700000000000003</v>
      </c>
      <c r="EV22">
        <v>12.4</v>
      </c>
      <c r="EW22">
        <v>98.45</v>
      </c>
      <c r="EX22">
        <v>81</v>
      </c>
      <c r="EY22">
        <v>44.55</v>
      </c>
      <c r="EZ22">
        <v>26.95</v>
      </c>
      <c r="FA22">
        <v>-44.2</v>
      </c>
      <c r="FB22">
        <v>46.3</v>
      </c>
      <c r="FC22">
        <v>62.85</v>
      </c>
      <c r="FD22">
        <v>86.7</v>
      </c>
      <c r="FE22">
        <v>123.45</v>
      </c>
      <c r="FF22">
        <v>77.849999999999994</v>
      </c>
      <c r="FG22">
        <v>56.7</v>
      </c>
      <c r="FH22">
        <v>104.6</v>
      </c>
      <c r="FI22">
        <v>44.55</v>
      </c>
      <c r="FJ22">
        <v>77</v>
      </c>
      <c r="FK22">
        <v>74.849999999999994</v>
      </c>
      <c r="FL22">
        <v>65.7</v>
      </c>
      <c r="FM22">
        <v>52.1</v>
      </c>
      <c r="FN22">
        <v>98.85</v>
      </c>
      <c r="FO22">
        <v>57.4</v>
      </c>
      <c r="FP22">
        <v>18.8</v>
      </c>
      <c r="FQ22">
        <v>84.7</v>
      </c>
      <c r="FR22">
        <v>65.55</v>
      </c>
      <c r="FS22">
        <v>107.15</v>
      </c>
      <c r="FT22">
        <v>52.4</v>
      </c>
      <c r="FU22">
        <v>77.400000000000006</v>
      </c>
      <c r="FV22">
        <v>16.95</v>
      </c>
      <c r="FW22">
        <v>45.25</v>
      </c>
      <c r="FX22">
        <v>44.1</v>
      </c>
      <c r="FY22">
        <v>79.150000000000006</v>
      </c>
      <c r="FZ22">
        <v>24.25</v>
      </c>
      <c r="GA22">
        <v>77.849999999999994</v>
      </c>
      <c r="GB22">
        <v>59.55</v>
      </c>
      <c r="GC22">
        <v>83.85</v>
      </c>
      <c r="GD22">
        <v>64</v>
      </c>
      <c r="GE22">
        <v>72</v>
      </c>
      <c r="GF22">
        <v>72.7</v>
      </c>
      <c r="GG22">
        <v>40.25</v>
      </c>
      <c r="GH22">
        <v>38.25</v>
      </c>
      <c r="GI22">
        <v>120.85</v>
      </c>
      <c r="GJ22">
        <v>63.85</v>
      </c>
      <c r="GK22">
        <v>19.7</v>
      </c>
      <c r="GL22">
        <v>25.8</v>
      </c>
      <c r="GM22">
        <v>54.25</v>
      </c>
      <c r="GN22">
        <v>27.65</v>
      </c>
      <c r="GO22">
        <v>54.95</v>
      </c>
      <c r="GP22">
        <v>73.7</v>
      </c>
      <c r="GQ22">
        <v>56.55</v>
      </c>
      <c r="GR22">
        <v>77</v>
      </c>
      <c r="GS22">
        <v>58.15</v>
      </c>
      <c r="GT22">
        <v>95.85</v>
      </c>
      <c r="GU22">
        <v>70</v>
      </c>
      <c r="GV22">
        <v>50.4</v>
      </c>
      <c r="GW22">
        <v>83.85</v>
      </c>
      <c r="GX22">
        <v>99</v>
      </c>
      <c r="GY22">
        <v>93.85</v>
      </c>
      <c r="GZ22">
        <v>61.4</v>
      </c>
      <c r="HA22">
        <v>16.399999999999999</v>
      </c>
      <c r="HB22">
        <v>90.7</v>
      </c>
      <c r="HC22">
        <v>94.7</v>
      </c>
      <c r="HD22">
        <v>53.25</v>
      </c>
      <c r="HE22">
        <v>78.849999999999994</v>
      </c>
      <c r="HF22">
        <v>65.7</v>
      </c>
      <c r="HG22">
        <v>86.4</v>
      </c>
      <c r="HH22">
        <v>68.25</v>
      </c>
      <c r="HI22">
        <v>59.4</v>
      </c>
      <c r="HJ22">
        <v>92.85</v>
      </c>
      <c r="HK22">
        <v>73.25</v>
      </c>
      <c r="HL22">
        <v>46.4</v>
      </c>
      <c r="HM22">
        <v>124</v>
      </c>
      <c r="HN22">
        <v>45.55</v>
      </c>
      <c r="HO22">
        <v>66.400000000000006</v>
      </c>
      <c r="HP22">
        <v>53.7</v>
      </c>
      <c r="HQ22">
        <v>55.4</v>
      </c>
      <c r="HR22">
        <v>102.15</v>
      </c>
      <c r="HS22">
        <v>89.15</v>
      </c>
      <c r="HT22">
        <v>46.4</v>
      </c>
      <c r="HU22">
        <v>60</v>
      </c>
      <c r="HV22">
        <v>12.95</v>
      </c>
      <c r="HW22">
        <v>45.4</v>
      </c>
      <c r="HX22">
        <v>13.5</v>
      </c>
      <c r="HY22">
        <v>53.55</v>
      </c>
      <c r="HZ22">
        <v>16.95</v>
      </c>
      <c r="IA22">
        <v>35.950000000000003</v>
      </c>
      <c r="IB22">
        <v>77.55</v>
      </c>
      <c r="IC22">
        <v>56.25</v>
      </c>
      <c r="ID22">
        <v>-25.65</v>
      </c>
      <c r="IE22">
        <v>95.3</v>
      </c>
      <c r="IF22">
        <v>43.7</v>
      </c>
      <c r="IG22">
        <v>35.700000000000003</v>
      </c>
      <c r="IH22">
        <v>18.25</v>
      </c>
      <c r="II22">
        <v>65.150000000000006</v>
      </c>
      <c r="IJ22">
        <v>80</v>
      </c>
      <c r="IK22">
        <v>57.4</v>
      </c>
      <c r="IL22">
        <v>109</v>
      </c>
      <c r="IM22">
        <v>22.4</v>
      </c>
      <c r="IN22">
        <v>62.95</v>
      </c>
      <c r="IO22">
        <v>31.95</v>
      </c>
      <c r="IP22">
        <v>58.4</v>
      </c>
      <c r="IQ22">
        <v>98.3</v>
      </c>
      <c r="IR22">
        <v>37.85</v>
      </c>
      <c r="IS22">
        <v>61.7</v>
      </c>
      <c r="IT22">
        <v>82.4</v>
      </c>
      <c r="IU22">
        <v>122.45</v>
      </c>
      <c r="IV22">
        <v>67.400000000000006</v>
      </c>
      <c r="IW22">
        <v>97.45</v>
      </c>
      <c r="IX22">
        <v>80.849999999999994</v>
      </c>
      <c r="IY22">
        <v>82.15</v>
      </c>
      <c r="IZ22">
        <v>91</v>
      </c>
      <c r="JA22">
        <v>65.3</v>
      </c>
      <c r="JB22">
        <v>0.95</v>
      </c>
      <c r="JC22">
        <v>46.55</v>
      </c>
      <c r="JD22">
        <v>61.85</v>
      </c>
      <c r="JE22">
        <v>51.85</v>
      </c>
      <c r="JF22">
        <v>73</v>
      </c>
      <c r="JG22">
        <v>60.45</v>
      </c>
      <c r="JH22">
        <v>35.4</v>
      </c>
      <c r="JI22">
        <v>110.85</v>
      </c>
      <c r="JJ22">
        <v>101.7</v>
      </c>
      <c r="JK22">
        <v>52.7</v>
      </c>
      <c r="JL22">
        <v>54.4</v>
      </c>
      <c r="JM22">
        <v>48.55</v>
      </c>
      <c r="JN22">
        <v>62.7</v>
      </c>
      <c r="JO22">
        <v>50.55</v>
      </c>
      <c r="JP22">
        <v>51.1</v>
      </c>
      <c r="JQ22">
        <v>98.45</v>
      </c>
      <c r="JR22">
        <v>28.25</v>
      </c>
      <c r="JS22">
        <v>92</v>
      </c>
      <c r="JT22">
        <v>56</v>
      </c>
      <c r="JU22">
        <v>16.95</v>
      </c>
      <c r="JV22">
        <v>60.55</v>
      </c>
      <c r="JW22">
        <v>50.7</v>
      </c>
      <c r="JX22">
        <v>45.55</v>
      </c>
      <c r="JY22">
        <v>46.7</v>
      </c>
      <c r="JZ22">
        <v>90.15</v>
      </c>
      <c r="KA22">
        <v>56.4</v>
      </c>
      <c r="KB22">
        <v>36.700000000000003</v>
      </c>
      <c r="KC22">
        <v>18.850000000000001</v>
      </c>
      <c r="KD22">
        <v>58.85</v>
      </c>
      <c r="KE22">
        <v>105.6</v>
      </c>
      <c r="KF22">
        <v>58.95</v>
      </c>
      <c r="KG22">
        <v>32.700000000000003</v>
      </c>
      <c r="KH22">
        <v>40.85</v>
      </c>
      <c r="KI22">
        <v>28.25</v>
      </c>
      <c r="KJ22">
        <v>50.25</v>
      </c>
      <c r="KK22">
        <v>89.15</v>
      </c>
      <c r="KL22">
        <v>7.95</v>
      </c>
      <c r="KM22">
        <v>70.150000000000006</v>
      </c>
      <c r="KN22">
        <v>65.849999999999994</v>
      </c>
      <c r="KO22">
        <v>45.8</v>
      </c>
      <c r="KP22">
        <v>43.4</v>
      </c>
      <c r="KQ22">
        <v>57.4</v>
      </c>
      <c r="KR22">
        <v>38.25</v>
      </c>
      <c r="KS22">
        <v>80.400000000000006</v>
      </c>
      <c r="KT22">
        <v>43.7</v>
      </c>
      <c r="KU22">
        <v>85.85</v>
      </c>
      <c r="KV22">
        <v>73.599999999999994</v>
      </c>
      <c r="KW22">
        <v>90.15</v>
      </c>
      <c r="KX22">
        <v>55.85</v>
      </c>
      <c r="KY22">
        <v>78.150000000000006</v>
      </c>
      <c r="KZ22">
        <v>71.400000000000006</v>
      </c>
      <c r="LA22">
        <v>27.85</v>
      </c>
      <c r="LB22">
        <v>11.25</v>
      </c>
      <c r="LC22">
        <v>47.85</v>
      </c>
      <c r="LD22">
        <v>85.7</v>
      </c>
      <c r="LE22">
        <v>77.849999999999994</v>
      </c>
      <c r="LF22">
        <v>56.4</v>
      </c>
      <c r="LG22">
        <v>103.6</v>
      </c>
      <c r="LH22">
        <v>26.55</v>
      </c>
      <c r="LI22">
        <v>42.55</v>
      </c>
      <c r="LJ22">
        <v>58.25</v>
      </c>
      <c r="LK22">
        <v>41.7</v>
      </c>
      <c r="LL22">
        <v>61.7</v>
      </c>
      <c r="LM22">
        <v>35.700000000000003</v>
      </c>
      <c r="LN22">
        <v>41.55</v>
      </c>
      <c r="LO22">
        <v>91.85</v>
      </c>
      <c r="LP22">
        <v>58.85</v>
      </c>
      <c r="LQ22">
        <v>97.75</v>
      </c>
      <c r="LR22">
        <v>56.7</v>
      </c>
      <c r="LS22">
        <v>104.85</v>
      </c>
      <c r="LT22">
        <v>51.55</v>
      </c>
      <c r="LU22">
        <v>104.7</v>
      </c>
      <c r="LV22">
        <v>31.85</v>
      </c>
      <c r="LW22">
        <v>66</v>
      </c>
      <c r="LX22">
        <v>49.7</v>
      </c>
      <c r="LY22">
        <v>17.8</v>
      </c>
      <c r="LZ22">
        <v>28.25</v>
      </c>
      <c r="MA22">
        <v>24.1</v>
      </c>
      <c r="MB22">
        <v>66.45</v>
      </c>
      <c r="MC22">
        <v>40.4</v>
      </c>
      <c r="MD22">
        <v>88.15</v>
      </c>
      <c r="ME22">
        <v>52.7</v>
      </c>
      <c r="MF22">
        <v>56.4</v>
      </c>
      <c r="MG22">
        <v>87.45</v>
      </c>
      <c r="MH22">
        <v>82.85</v>
      </c>
      <c r="MI22">
        <v>25.4</v>
      </c>
      <c r="MJ22">
        <v>58</v>
      </c>
      <c r="MK22">
        <v>25.25</v>
      </c>
      <c r="ML22">
        <v>63.15</v>
      </c>
      <c r="MM22">
        <v>33.25</v>
      </c>
      <c r="MN22">
        <v>6.8</v>
      </c>
      <c r="MO22">
        <v>111.45</v>
      </c>
      <c r="MP22">
        <v>67.849999999999994</v>
      </c>
      <c r="MQ22">
        <v>49.25</v>
      </c>
      <c r="MR22">
        <v>60.7</v>
      </c>
      <c r="MS22">
        <v>72.55</v>
      </c>
      <c r="MT22">
        <v>33.4</v>
      </c>
      <c r="MU22">
        <v>82.85</v>
      </c>
      <c r="MV22">
        <v>82.45</v>
      </c>
      <c r="MW22">
        <v>61.85</v>
      </c>
      <c r="MX22">
        <v>35.549999999999997</v>
      </c>
      <c r="MY22">
        <v>135.75</v>
      </c>
      <c r="MZ22">
        <v>113.45</v>
      </c>
      <c r="NA22">
        <v>25.1</v>
      </c>
      <c r="NB22">
        <v>87.85</v>
      </c>
      <c r="NC22">
        <v>94.7</v>
      </c>
      <c r="ND22">
        <v>53.85</v>
      </c>
      <c r="NE22">
        <v>76.400000000000006</v>
      </c>
      <c r="NF22">
        <v>4.5</v>
      </c>
      <c r="NG22">
        <v>39.4</v>
      </c>
      <c r="NH22">
        <v>60.15</v>
      </c>
      <c r="NI22">
        <v>73.849999999999994</v>
      </c>
      <c r="NJ22">
        <v>53.15</v>
      </c>
      <c r="NK22">
        <v>43.25</v>
      </c>
      <c r="NL22">
        <v>66.25</v>
      </c>
      <c r="NM22">
        <v>107.6</v>
      </c>
      <c r="NN22">
        <v>43</v>
      </c>
      <c r="NO22">
        <v>88.15</v>
      </c>
      <c r="NP22">
        <v>74.7</v>
      </c>
      <c r="NQ22">
        <v>79.3</v>
      </c>
      <c r="NR22">
        <v>69.25</v>
      </c>
      <c r="NS22">
        <v>49.85</v>
      </c>
      <c r="NT22">
        <v>69.849999999999994</v>
      </c>
      <c r="NU22">
        <v>88.3</v>
      </c>
      <c r="NV22">
        <v>53.7</v>
      </c>
      <c r="NW22">
        <v>64.7</v>
      </c>
      <c r="NX22">
        <v>59</v>
      </c>
      <c r="NY22">
        <v>67.849999999999994</v>
      </c>
      <c r="NZ22">
        <v>77</v>
      </c>
      <c r="OA22">
        <v>38</v>
      </c>
      <c r="OB22">
        <v>56.7</v>
      </c>
      <c r="OC22">
        <v>61.7</v>
      </c>
      <c r="OD22">
        <v>-0.9</v>
      </c>
      <c r="OE22">
        <v>62.15</v>
      </c>
      <c r="OF22">
        <v>36.950000000000003</v>
      </c>
      <c r="OG22">
        <v>45.7</v>
      </c>
      <c r="OH22">
        <v>73</v>
      </c>
      <c r="OI22">
        <v>38.1</v>
      </c>
      <c r="OJ22">
        <v>2.25</v>
      </c>
      <c r="OK22">
        <v>18.25</v>
      </c>
      <c r="OL22">
        <v>66.7</v>
      </c>
      <c r="OM22">
        <v>61.55</v>
      </c>
      <c r="ON22">
        <v>79.150000000000006</v>
      </c>
      <c r="OO22">
        <v>100</v>
      </c>
      <c r="OP22">
        <v>54.85</v>
      </c>
      <c r="OQ22">
        <v>44.4</v>
      </c>
      <c r="OR22">
        <v>42.7</v>
      </c>
      <c r="OS22">
        <v>101.85</v>
      </c>
      <c r="OT22">
        <v>31.4</v>
      </c>
      <c r="OU22">
        <v>19.8</v>
      </c>
      <c r="OV22">
        <v>57</v>
      </c>
      <c r="OW22">
        <v>47.45</v>
      </c>
      <c r="OX22">
        <v>106</v>
      </c>
      <c r="OY22">
        <v>37.549999999999997</v>
      </c>
      <c r="OZ22">
        <v>57.7</v>
      </c>
      <c r="PA22">
        <v>62.6</v>
      </c>
      <c r="PB22">
        <v>55.15</v>
      </c>
      <c r="PC22">
        <v>118.6</v>
      </c>
      <c r="PD22">
        <v>89.15</v>
      </c>
      <c r="PE22">
        <v>96.3</v>
      </c>
      <c r="PF22">
        <v>119.6</v>
      </c>
      <c r="PG22">
        <v>74.55</v>
      </c>
      <c r="PH22">
        <v>71.7</v>
      </c>
      <c r="PI22">
        <v>60.45</v>
      </c>
      <c r="PJ22">
        <v>55</v>
      </c>
      <c r="PK22">
        <v>51.85</v>
      </c>
      <c r="PL22">
        <v>73.150000000000006</v>
      </c>
      <c r="PM22">
        <v>41.4</v>
      </c>
      <c r="PN22">
        <v>48.55</v>
      </c>
      <c r="PO22">
        <v>55.8</v>
      </c>
      <c r="PP22">
        <v>83.85</v>
      </c>
      <c r="PQ22">
        <v>71.55</v>
      </c>
      <c r="PR22">
        <v>78</v>
      </c>
      <c r="PS22">
        <v>22.25</v>
      </c>
      <c r="PT22">
        <v>56</v>
      </c>
      <c r="PU22">
        <v>77</v>
      </c>
      <c r="PV22">
        <v>60.85</v>
      </c>
      <c r="PW22">
        <v>52.7</v>
      </c>
      <c r="PX22">
        <v>80.849999999999994</v>
      </c>
      <c r="PY22">
        <v>86.15</v>
      </c>
      <c r="PZ22">
        <v>73.45</v>
      </c>
      <c r="QA22">
        <v>61.25</v>
      </c>
      <c r="QB22">
        <v>81.849999999999994</v>
      </c>
      <c r="QC22">
        <v>61.7</v>
      </c>
      <c r="QD22">
        <v>83.3</v>
      </c>
      <c r="QE22">
        <v>30.85</v>
      </c>
      <c r="QF22">
        <v>79.599999999999994</v>
      </c>
      <c r="QG22">
        <v>41.3</v>
      </c>
      <c r="QH22">
        <v>35.700000000000003</v>
      </c>
      <c r="QI22">
        <v>60.15</v>
      </c>
      <c r="QJ22">
        <v>27</v>
      </c>
      <c r="QK22">
        <v>108.6</v>
      </c>
      <c r="QL22">
        <v>59.4</v>
      </c>
      <c r="QM22">
        <v>139.9</v>
      </c>
      <c r="QN22">
        <v>56.55</v>
      </c>
      <c r="QO22">
        <v>115.9</v>
      </c>
      <c r="QP22">
        <v>89.15</v>
      </c>
      <c r="QQ22">
        <v>102.9</v>
      </c>
      <c r="QR22">
        <v>59.85</v>
      </c>
      <c r="QS22">
        <v>74</v>
      </c>
      <c r="QT22">
        <v>91.6</v>
      </c>
      <c r="QU22">
        <v>45</v>
      </c>
      <c r="QV22">
        <v>57.55</v>
      </c>
      <c r="QW22">
        <v>82.15</v>
      </c>
      <c r="QX22">
        <v>50.85</v>
      </c>
      <c r="QY22">
        <v>26.4</v>
      </c>
      <c r="QZ22">
        <v>78.7</v>
      </c>
      <c r="RA22">
        <v>38.700000000000003</v>
      </c>
      <c r="RB22">
        <v>51.55</v>
      </c>
      <c r="RC22">
        <v>63.3</v>
      </c>
      <c r="RD22">
        <v>58.15</v>
      </c>
      <c r="RE22">
        <v>65.75</v>
      </c>
      <c r="RF22">
        <v>68.150000000000006</v>
      </c>
      <c r="RG22">
        <v>104.9</v>
      </c>
      <c r="RH22">
        <v>56</v>
      </c>
      <c r="RI22">
        <v>104.75</v>
      </c>
      <c r="RJ22">
        <v>24.55</v>
      </c>
      <c r="RK22">
        <v>114.75</v>
      </c>
      <c r="RL22">
        <v>83</v>
      </c>
      <c r="RM22">
        <v>63.75</v>
      </c>
      <c r="RN22">
        <v>109.45</v>
      </c>
      <c r="RO22">
        <v>92.15</v>
      </c>
      <c r="RP22">
        <v>36</v>
      </c>
      <c r="RQ22">
        <v>44.85</v>
      </c>
      <c r="RR22">
        <v>92.6</v>
      </c>
      <c r="RS22">
        <v>52</v>
      </c>
      <c r="RT22">
        <v>85.9</v>
      </c>
      <c r="RU22">
        <v>63.3</v>
      </c>
      <c r="RV22">
        <v>84.75</v>
      </c>
      <c r="RW22">
        <v>15.85</v>
      </c>
      <c r="RX22">
        <v>108.05</v>
      </c>
      <c r="RY22">
        <v>73.849999999999994</v>
      </c>
      <c r="RZ22">
        <v>38.700000000000003</v>
      </c>
      <c r="SA22">
        <v>81</v>
      </c>
      <c r="SB22">
        <v>105.45</v>
      </c>
      <c r="SC22">
        <v>107.6</v>
      </c>
      <c r="SD22">
        <v>65</v>
      </c>
      <c r="SE22">
        <v>77.75</v>
      </c>
      <c r="SF22">
        <v>74.3</v>
      </c>
      <c r="SG22">
        <v>64.599999999999994</v>
      </c>
      <c r="SH22">
        <v>57.85</v>
      </c>
      <c r="SI22">
        <v>113.05</v>
      </c>
      <c r="SJ22">
        <v>84.15</v>
      </c>
      <c r="SK22">
        <v>105.9</v>
      </c>
      <c r="SL22">
        <v>71.599999999999994</v>
      </c>
      <c r="SM22">
        <v>85.6</v>
      </c>
      <c r="SN22">
        <v>10.7</v>
      </c>
      <c r="SO22">
        <v>51.15</v>
      </c>
      <c r="SP22">
        <v>80.3</v>
      </c>
      <c r="SQ22">
        <v>68.75</v>
      </c>
      <c r="SR22">
        <v>66.150000000000006</v>
      </c>
      <c r="SS22">
        <v>98.45</v>
      </c>
      <c r="ST22">
        <v>37.549999999999997</v>
      </c>
      <c r="SU22">
        <v>73.150000000000006</v>
      </c>
      <c r="SV22">
        <v>63.75</v>
      </c>
      <c r="SW22">
        <v>85.6</v>
      </c>
      <c r="SX22">
        <v>24.55</v>
      </c>
      <c r="SY22">
        <v>71.3</v>
      </c>
      <c r="SZ22">
        <v>70.849999999999994</v>
      </c>
      <c r="TA22">
        <v>79.3</v>
      </c>
      <c r="TB22">
        <v>23.4</v>
      </c>
      <c r="TC22">
        <v>31.45</v>
      </c>
      <c r="TD22">
        <v>105.15</v>
      </c>
      <c r="TE22">
        <v>97.45</v>
      </c>
      <c r="TF22">
        <v>85.6</v>
      </c>
      <c r="TG22">
        <v>65.7</v>
      </c>
      <c r="TH22">
        <v>64.599999999999994</v>
      </c>
      <c r="TI22">
        <v>180.2</v>
      </c>
      <c r="TJ22">
        <v>41.7</v>
      </c>
      <c r="TK22">
        <v>57.7</v>
      </c>
      <c r="TL22">
        <v>7.7</v>
      </c>
      <c r="TM22">
        <v>58.15</v>
      </c>
      <c r="TN22">
        <v>94.3</v>
      </c>
      <c r="TO22">
        <v>55.45</v>
      </c>
      <c r="TP22">
        <v>67.849999999999994</v>
      </c>
      <c r="TQ22">
        <v>93.6</v>
      </c>
      <c r="TR22">
        <v>58</v>
      </c>
      <c r="TS22">
        <v>14.15</v>
      </c>
      <c r="TT22">
        <v>163.80000000000001</v>
      </c>
      <c r="TU22">
        <v>80</v>
      </c>
      <c r="TV22">
        <v>100.55</v>
      </c>
      <c r="TW22">
        <v>77</v>
      </c>
      <c r="TX22">
        <v>32.85</v>
      </c>
      <c r="TY22">
        <v>46.45</v>
      </c>
      <c r="TZ22">
        <v>74</v>
      </c>
      <c r="UA22">
        <v>64.7</v>
      </c>
      <c r="UB22">
        <v>1.85</v>
      </c>
      <c r="UC22">
        <v>84.6</v>
      </c>
      <c r="UD22">
        <v>47.55</v>
      </c>
      <c r="UE22">
        <v>113.6</v>
      </c>
      <c r="UF22">
        <v>62.4</v>
      </c>
      <c r="UG22">
        <v>32.700000000000003</v>
      </c>
      <c r="UH22">
        <v>59.25</v>
      </c>
      <c r="UI22">
        <v>46.15</v>
      </c>
      <c r="UJ22">
        <v>70.599999999999994</v>
      </c>
      <c r="UK22">
        <v>34.25</v>
      </c>
      <c r="UL22">
        <v>92.9</v>
      </c>
      <c r="UM22">
        <v>35.15</v>
      </c>
      <c r="UN22">
        <v>53.45</v>
      </c>
      <c r="UO22">
        <v>38.6</v>
      </c>
      <c r="UP22">
        <v>124.35</v>
      </c>
      <c r="UQ22">
        <v>49.9</v>
      </c>
      <c r="UR22">
        <v>65.45</v>
      </c>
      <c r="US22">
        <v>66.150000000000006</v>
      </c>
      <c r="UT22">
        <v>58.75</v>
      </c>
      <c r="UU22">
        <v>62.85</v>
      </c>
      <c r="UV22">
        <v>73.900000000000006</v>
      </c>
      <c r="UW22">
        <v>49.85</v>
      </c>
      <c r="UX22">
        <v>92.9</v>
      </c>
      <c r="UY22">
        <v>135.19999999999999</v>
      </c>
      <c r="UZ22">
        <v>64.599999999999994</v>
      </c>
      <c r="VA22">
        <v>51.85</v>
      </c>
      <c r="VB22">
        <v>20.85</v>
      </c>
      <c r="VC22">
        <v>40.450000000000003</v>
      </c>
      <c r="VD22">
        <v>121.6</v>
      </c>
      <c r="VE22">
        <v>143.19999999999999</v>
      </c>
      <c r="VF22">
        <v>68.599999999999994</v>
      </c>
      <c r="VG22">
        <v>58.15</v>
      </c>
      <c r="VH22">
        <v>59.15</v>
      </c>
      <c r="VI22">
        <v>19.3</v>
      </c>
      <c r="VJ22">
        <v>53</v>
      </c>
      <c r="VK22">
        <v>44.15</v>
      </c>
      <c r="VL22">
        <v>71.75</v>
      </c>
      <c r="VM22">
        <v>61.45</v>
      </c>
      <c r="VN22">
        <v>27.4</v>
      </c>
      <c r="VO22">
        <v>87.35</v>
      </c>
      <c r="VP22">
        <v>29.85</v>
      </c>
      <c r="VQ22">
        <v>56.3</v>
      </c>
      <c r="VR22">
        <v>59.6</v>
      </c>
      <c r="VS22">
        <v>69.75</v>
      </c>
      <c r="VT22">
        <v>57.45</v>
      </c>
      <c r="VU22">
        <v>67.45</v>
      </c>
      <c r="VV22">
        <v>57.45</v>
      </c>
      <c r="VW22">
        <v>53.6</v>
      </c>
      <c r="VX22">
        <v>69.3</v>
      </c>
      <c r="VY22">
        <v>52</v>
      </c>
      <c r="VZ22">
        <v>39</v>
      </c>
      <c r="WA22">
        <v>40.15</v>
      </c>
      <c r="WB22">
        <v>48.15</v>
      </c>
      <c r="WC22">
        <v>89.2</v>
      </c>
      <c r="WD22">
        <v>46</v>
      </c>
      <c r="WE22">
        <v>78.45</v>
      </c>
      <c r="WF22">
        <v>75.150000000000006</v>
      </c>
      <c r="WG22">
        <v>69.150000000000006</v>
      </c>
      <c r="WH22">
        <v>25.3</v>
      </c>
      <c r="WI22">
        <v>87.6</v>
      </c>
      <c r="WJ22">
        <v>89.9</v>
      </c>
      <c r="WK22">
        <v>78.3</v>
      </c>
      <c r="WL22">
        <v>74.150000000000006</v>
      </c>
      <c r="WM22">
        <v>66.599999999999994</v>
      </c>
      <c r="WN22">
        <v>58.3</v>
      </c>
      <c r="WO22">
        <v>52.7</v>
      </c>
      <c r="WP22">
        <v>65.05</v>
      </c>
      <c r="WQ22">
        <v>70.45</v>
      </c>
      <c r="WR22">
        <v>54.15</v>
      </c>
      <c r="WS22">
        <v>71.2</v>
      </c>
      <c r="WT22">
        <v>49.3</v>
      </c>
      <c r="WU22">
        <v>40.85</v>
      </c>
      <c r="WV22">
        <v>70.3</v>
      </c>
      <c r="WW22">
        <v>101.3</v>
      </c>
      <c r="WX22">
        <v>58.3</v>
      </c>
      <c r="WY22">
        <v>84.6</v>
      </c>
      <c r="WZ22">
        <v>121.9</v>
      </c>
      <c r="XA22">
        <v>80.849999999999994</v>
      </c>
      <c r="XB22">
        <v>78.150000000000006</v>
      </c>
      <c r="XC22">
        <v>110.45</v>
      </c>
      <c r="XD22">
        <v>85.15</v>
      </c>
      <c r="XE22">
        <v>127.6</v>
      </c>
      <c r="XF22">
        <v>123.75</v>
      </c>
      <c r="XG22">
        <v>158.9</v>
      </c>
      <c r="XH22">
        <v>153.6</v>
      </c>
      <c r="XI22">
        <v>174.75</v>
      </c>
      <c r="XJ22">
        <v>189.3</v>
      </c>
      <c r="XK22">
        <v>208.45</v>
      </c>
      <c r="XL22">
        <v>235.85</v>
      </c>
      <c r="XM22">
        <v>302.89999999999998</v>
      </c>
      <c r="XN22">
        <v>356.6</v>
      </c>
      <c r="XO22">
        <v>357.6</v>
      </c>
      <c r="XP22">
        <v>405.45</v>
      </c>
      <c r="XQ22">
        <v>457</v>
      </c>
      <c r="XR22">
        <v>585.45000000000005</v>
      </c>
      <c r="XS22">
        <v>684.6</v>
      </c>
      <c r="XT22">
        <v>719.3</v>
      </c>
      <c r="XU22">
        <v>840.75</v>
      </c>
      <c r="XV22">
        <v>930.45</v>
      </c>
      <c r="XW22">
        <v>996.6</v>
      </c>
      <c r="XX22">
        <v>1131.5999999999999</v>
      </c>
      <c r="XY22">
        <v>1295.5999999999999</v>
      </c>
      <c r="XZ22">
        <v>1411.05</v>
      </c>
      <c r="YA22">
        <v>1569.05</v>
      </c>
      <c r="YB22">
        <v>1578</v>
      </c>
      <c r="YC22">
        <v>1700</v>
      </c>
      <c r="YD22">
        <v>1820.9</v>
      </c>
      <c r="YE22">
        <v>1795.15</v>
      </c>
      <c r="YF22">
        <v>1882.3</v>
      </c>
      <c r="YG22">
        <v>1889.15</v>
      </c>
      <c r="YH22">
        <v>1947.6</v>
      </c>
      <c r="YI22">
        <v>1959.6</v>
      </c>
      <c r="YJ22">
        <v>2018.45</v>
      </c>
      <c r="YK22">
        <v>1990.15</v>
      </c>
      <c r="YL22">
        <v>2011.6</v>
      </c>
      <c r="YM22">
        <v>2076.1999999999998</v>
      </c>
      <c r="YN22">
        <v>2001.15</v>
      </c>
      <c r="YO22">
        <v>2013.15</v>
      </c>
      <c r="YP22">
        <v>2069.5</v>
      </c>
      <c r="YQ22">
        <v>2042.9</v>
      </c>
      <c r="YR22">
        <v>2031.6</v>
      </c>
      <c r="YS22">
        <v>2004.15</v>
      </c>
      <c r="YT22">
        <v>2028</v>
      </c>
      <c r="YU22">
        <v>2037.3</v>
      </c>
      <c r="YV22">
        <v>2039.3</v>
      </c>
      <c r="YW22">
        <v>2047.3</v>
      </c>
      <c r="YX22">
        <v>2076.6</v>
      </c>
      <c r="YY22">
        <v>2022.7</v>
      </c>
      <c r="YZ22">
        <v>1988.85</v>
      </c>
      <c r="ZA22">
        <v>2087.9</v>
      </c>
      <c r="ZB22">
        <v>2116.0500000000002</v>
      </c>
      <c r="ZC22">
        <v>2102.9</v>
      </c>
      <c r="ZD22">
        <v>2017.3</v>
      </c>
      <c r="ZE22">
        <v>2029.45</v>
      </c>
      <c r="ZF22">
        <v>2025.45</v>
      </c>
      <c r="ZG22">
        <v>2063.15</v>
      </c>
      <c r="ZH22">
        <v>1999</v>
      </c>
      <c r="ZI22">
        <v>2037.6</v>
      </c>
      <c r="ZJ22">
        <v>1996.3</v>
      </c>
      <c r="ZK22">
        <v>2002.9</v>
      </c>
      <c r="ZL22">
        <v>1951</v>
      </c>
      <c r="ZM22">
        <v>1994.05</v>
      </c>
      <c r="ZN22">
        <v>1967.85</v>
      </c>
      <c r="ZO22">
        <v>1958.3</v>
      </c>
      <c r="ZP22">
        <v>1938.6</v>
      </c>
      <c r="ZQ22">
        <v>1915.3</v>
      </c>
      <c r="ZR22">
        <v>1851.4</v>
      </c>
      <c r="ZS22">
        <v>1948.6</v>
      </c>
      <c r="ZT22">
        <v>1980.75</v>
      </c>
      <c r="ZU22">
        <v>1950.15</v>
      </c>
      <c r="ZV22">
        <v>1899.45</v>
      </c>
      <c r="ZW22">
        <v>1893</v>
      </c>
      <c r="ZX22">
        <v>1943.6</v>
      </c>
      <c r="ZY22">
        <v>1892.7</v>
      </c>
      <c r="ZZ22">
        <v>1952.5</v>
      </c>
      <c r="AAA22">
        <v>1929.05</v>
      </c>
      <c r="AAB22">
        <v>2029.5</v>
      </c>
      <c r="AAC22">
        <v>1944.9</v>
      </c>
      <c r="AAD22">
        <v>1975.05</v>
      </c>
      <c r="AAE22">
        <v>1930.75</v>
      </c>
      <c r="AAF22">
        <v>1940.45</v>
      </c>
      <c r="AAG22">
        <v>1947.45</v>
      </c>
      <c r="AAH22">
        <v>1986.35</v>
      </c>
      <c r="AAI22">
        <v>1967.2</v>
      </c>
      <c r="AAJ22">
        <v>1931.75</v>
      </c>
      <c r="AAK22">
        <v>1925.75</v>
      </c>
      <c r="AAL22">
        <v>1964.9</v>
      </c>
      <c r="AAM22">
        <v>1869.7</v>
      </c>
      <c r="AAN22">
        <v>1970.9</v>
      </c>
      <c r="AAO22">
        <v>1942.15</v>
      </c>
      <c r="AAP22">
        <v>1906.45</v>
      </c>
      <c r="AAQ22">
        <v>1917.75</v>
      </c>
      <c r="AAR22">
        <v>1945.05</v>
      </c>
      <c r="AAS22">
        <v>1912</v>
      </c>
      <c r="AAT22">
        <v>1881.55</v>
      </c>
      <c r="AAU22">
        <v>1919.45</v>
      </c>
      <c r="AAV22">
        <v>1939.75</v>
      </c>
      <c r="AAW22">
        <v>1958.75</v>
      </c>
      <c r="AAX22">
        <v>2035.75</v>
      </c>
      <c r="AAY22">
        <v>1913.15</v>
      </c>
      <c r="AAZ22">
        <v>1922.55</v>
      </c>
      <c r="ABA22">
        <v>1959.75</v>
      </c>
      <c r="ABB22">
        <v>1981.3</v>
      </c>
      <c r="ABC22">
        <v>1971</v>
      </c>
      <c r="ABD22">
        <v>1964.55</v>
      </c>
      <c r="ABE22">
        <v>2030.9</v>
      </c>
      <c r="ABF22">
        <v>2029.5</v>
      </c>
      <c r="ABG22">
        <v>1966.05</v>
      </c>
      <c r="ABH22">
        <v>1947</v>
      </c>
      <c r="ABI22">
        <v>1982.9</v>
      </c>
      <c r="ABJ22">
        <v>1962.6</v>
      </c>
      <c r="ABK22">
        <v>1999.75</v>
      </c>
      <c r="ABL22">
        <v>2041.9</v>
      </c>
      <c r="ABM22">
        <v>1988.2</v>
      </c>
      <c r="ABN22">
        <v>1983.45</v>
      </c>
      <c r="ABO22">
        <v>1981.6</v>
      </c>
      <c r="ABP22">
        <v>1974.3</v>
      </c>
      <c r="ABQ22">
        <v>1939.45</v>
      </c>
      <c r="ABR22">
        <v>1924.45</v>
      </c>
      <c r="ABS22">
        <v>1965</v>
      </c>
      <c r="ABT22">
        <v>2004.9</v>
      </c>
      <c r="ABU22">
        <v>1988.9</v>
      </c>
      <c r="ABV22">
        <v>2014.2</v>
      </c>
      <c r="ABW22">
        <v>1946.85</v>
      </c>
      <c r="ABX22">
        <v>1994.15</v>
      </c>
      <c r="ABY22">
        <v>1941.3</v>
      </c>
      <c r="ABZ22">
        <v>1978.75</v>
      </c>
      <c r="ACA22">
        <v>1983</v>
      </c>
      <c r="ACB22">
        <v>1993.9</v>
      </c>
      <c r="ACC22">
        <v>1996.2</v>
      </c>
      <c r="ACD22">
        <v>1951.6</v>
      </c>
      <c r="ACE22">
        <v>2006.75</v>
      </c>
      <c r="ACF22">
        <v>1983.3</v>
      </c>
      <c r="ACG22">
        <v>1967.15</v>
      </c>
      <c r="ACH22">
        <v>1974.3</v>
      </c>
      <c r="ACI22">
        <v>1965.05</v>
      </c>
      <c r="ACJ22">
        <v>1963.45</v>
      </c>
      <c r="ACK22">
        <v>1984.75</v>
      </c>
      <c r="ACL22">
        <v>2019.2</v>
      </c>
      <c r="ACM22">
        <v>1966.75</v>
      </c>
      <c r="ACN22">
        <v>1990.6</v>
      </c>
      <c r="ACO22">
        <v>1998.9</v>
      </c>
      <c r="ACP22">
        <v>1942.85</v>
      </c>
      <c r="ACQ22">
        <v>2012.75</v>
      </c>
      <c r="ACR22">
        <v>1973.6</v>
      </c>
      <c r="ACS22">
        <v>1989.75</v>
      </c>
      <c r="ACT22">
        <v>1980.9</v>
      </c>
      <c r="ACU22">
        <v>1959.45</v>
      </c>
      <c r="ACV22">
        <v>1929</v>
      </c>
      <c r="ACW22">
        <v>1979.15</v>
      </c>
      <c r="ACX22">
        <v>1995.6</v>
      </c>
      <c r="ACY22">
        <v>1947.3</v>
      </c>
      <c r="ACZ22">
        <v>1951.05</v>
      </c>
      <c r="ADA22">
        <v>2006.35</v>
      </c>
      <c r="ADB22">
        <v>1982.75</v>
      </c>
      <c r="ADC22">
        <v>1995.9</v>
      </c>
      <c r="ADD22">
        <v>1970.05</v>
      </c>
      <c r="ADE22">
        <v>1976.05</v>
      </c>
      <c r="ADF22">
        <v>1915.15</v>
      </c>
      <c r="ADG22">
        <v>2001.9</v>
      </c>
      <c r="ADH22">
        <v>1939.15</v>
      </c>
      <c r="ADI22">
        <v>1886.15</v>
      </c>
      <c r="ADJ22">
        <v>1914.7</v>
      </c>
      <c r="ADK22">
        <v>1928.85</v>
      </c>
      <c r="ADL22">
        <v>2032.05</v>
      </c>
      <c r="ADM22">
        <v>1997.2</v>
      </c>
      <c r="ADN22">
        <v>1976.9</v>
      </c>
      <c r="ADO22">
        <v>2013.75</v>
      </c>
      <c r="ADP22">
        <v>2013.75</v>
      </c>
      <c r="ADQ22">
        <v>1919</v>
      </c>
      <c r="ADR22">
        <v>1981.6</v>
      </c>
      <c r="ADS22">
        <v>1968.3</v>
      </c>
      <c r="ADT22">
        <v>2001.9</v>
      </c>
      <c r="ADU22">
        <v>1893.7</v>
      </c>
      <c r="ADV22">
        <v>1982.75</v>
      </c>
      <c r="ADW22">
        <v>1960.45</v>
      </c>
      <c r="ADX22">
        <v>1968.15</v>
      </c>
      <c r="ADY22">
        <v>1950.75</v>
      </c>
      <c r="ADZ22">
        <v>1995.9</v>
      </c>
      <c r="AEA22">
        <v>2035.35</v>
      </c>
      <c r="AEB22">
        <v>2030.2</v>
      </c>
      <c r="AEC22">
        <v>2010.05</v>
      </c>
      <c r="AED22">
        <v>1981.6</v>
      </c>
      <c r="AEE22">
        <v>2066.65</v>
      </c>
      <c r="AEF22">
        <v>1969.45</v>
      </c>
      <c r="AEG22">
        <v>1961.45</v>
      </c>
      <c r="AEH22">
        <v>1982.6</v>
      </c>
      <c r="AEI22">
        <v>2079.1999999999998</v>
      </c>
      <c r="AEJ22">
        <v>2008.05</v>
      </c>
      <c r="AEK22">
        <v>1972.15</v>
      </c>
      <c r="AEL22">
        <v>2023.35</v>
      </c>
      <c r="AEM22">
        <v>2026.2</v>
      </c>
      <c r="AEN22">
        <v>2036.65</v>
      </c>
      <c r="AEO22">
        <v>1978.75</v>
      </c>
      <c r="AEP22">
        <v>1991.6</v>
      </c>
      <c r="AEQ22">
        <v>2007.5</v>
      </c>
      <c r="AER22">
        <v>1983.75</v>
      </c>
      <c r="AES22">
        <v>1919.85</v>
      </c>
      <c r="AET22">
        <v>1982.35</v>
      </c>
      <c r="AEU22">
        <v>2007.05</v>
      </c>
      <c r="AEV22">
        <v>1969.2</v>
      </c>
      <c r="AEW22">
        <v>2005.2</v>
      </c>
      <c r="AEX22">
        <v>1919.15</v>
      </c>
      <c r="AEY22">
        <v>1982.45</v>
      </c>
      <c r="AEZ22">
        <v>1985.9</v>
      </c>
      <c r="AFA22">
        <v>1979.45</v>
      </c>
      <c r="AFB22">
        <v>2000.75</v>
      </c>
      <c r="AFC22">
        <v>1999.75</v>
      </c>
      <c r="AFD22">
        <v>1901</v>
      </c>
      <c r="AFE22">
        <v>2016.2</v>
      </c>
      <c r="AFF22">
        <v>2007.2</v>
      </c>
      <c r="AFG22">
        <v>1985.6</v>
      </c>
      <c r="AFH22">
        <v>1893.85</v>
      </c>
      <c r="AFI22">
        <v>1988.35</v>
      </c>
      <c r="AFJ22">
        <v>1983.5</v>
      </c>
      <c r="AFK22">
        <v>1966.3</v>
      </c>
      <c r="AFL22">
        <v>1970.05</v>
      </c>
      <c r="AFM22">
        <v>1978.15</v>
      </c>
      <c r="AFN22">
        <v>1924.15</v>
      </c>
      <c r="AFO22">
        <v>2025.05</v>
      </c>
      <c r="AFP22">
        <v>1951.45</v>
      </c>
      <c r="AFQ22">
        <v>1999.05</v>
      </c>
      <c r="AFR22">
        <v>1981.9</v>
      </c>
      <c r="AFS22">
        <v>1939.45</v>
      </c>
      <c r="AFT22">
        <v>1937.75</v>
      </c>
      <c r="AFU22">
        <v>2016.2</v>
      </c>
      <c r="AFV22">
        <v>1970.6</v>
      </c>
      <c r="AFW22">
        <v>1955.6</v>
      </c>
      <c r="AFX22">
        <v>1939.15</v>
      </c>
      <c r="AFY22">
        <v>1989.5</v>
      </c>
      <c r="AFZ22">
        <v>1992.05</v>
      </c>
      <c r="AGA22">
        <v>1914.45</v>
      </c>
      <c r="AGB22">
        <v>2037.35</v>
      </c>
      <c r="AGC22">
        <v>1960.75</v>
      </c>
      <c r="AGD22">
        <v>1997.05</v>
      </c>
      <c r="AGE22">
        <v>1953.45</v>
      </c>
      <c r="AGF22">
        <v>1907.6</v>
      </c>
      <c r="AGG22">
        <v>2011.05</v>
      </c>
      <c r="AGH22">
        <v>1932.75</v>
      </c>
      <c r="AGI22">
        <v>1982.9</v>
      </c>
      <c r="AGJ22">
        <v>1958.35</v>
      </c>
      <c r="AGK22">
        <v>1992.7</v>
      </c>
      <c r="AGL22">
        <v>2085.8000000000002</v>
      </c>
      <c r="AGM22">
        <v>2023.75</v>
      </c>
      <c r="AGN22">
        <v>1954.15</v>
      </c>
      <c r="AGO22">
        <v>1969.3</v>
      </c>
      <c r="AGP22">
        <v>1971.75</v>
      </c>
      <c r="AGQ22">
        <v>1993.75</v>
      </c>
      <c r="AGR22">
        <v>1991.65</v>
      </c>
      <c r="AGS22">
        <v>1962.75</v>
      </c>
      <c r="AGT22">
        <v>2075.8000000000002</v>
      </c>
      <c r="AGU22">
        <v>1987.6</v>
      </c>
      <c r="AGV22">
        <v>1950.75</v>
      </c>
      <c r="AGW22">
        <v>1959.6</v>
      </c>
      <c r="AGX22">
        <v>1999.6</v>
      </c>
      <c r="AGY22">
        <v>2014.2</v>
      </c>
      <c r="AGZ22">
        <v>2029.5</v>
      </c>
      <c r="AHA22">
        <v>1964.05</v>
      </c>
      <c r="AHB22">
        <v>1942.6</v>
      </c>
      <c r="AHC22">
        <v>1980.9</v>
      </c>
      <c r="AHD22">
        <v>1948.05</v>
      </c>
      <c r="AHE22">
        <v>1943.2</v>
      </c>
      <c r="AHF22">
        <v>2001.2</v>
      </c>
      <c r="AHG22">
        <v>1996.75</v>
      </c>
      <c r="AHH22">
        <v>1941.45</v>
      </c>
      <c r="AHI22">
        <v>1946.6</v>
      </c>
      <c r="AHJ22">
        <v>1913.6</v>
      </c>
      <c r="AHK22">
        <v>2032.35</v>
      </c>
      <c r="AHL22">
        <v>1973.6</v>
      </c>
      <c r="AHM22">
        <v>1978.45</v>
      </c>
      <c r="AHN22">
        <v>1872.7</v>
      </c>
      <c r="AHO22">
        <v>1941.75</v>
      </c>
      <c r="AHP22">
        <v>1986.6</v>
      </c>
      <c r="AHQ22">
        <v>1970.6</v>
      </c>
      <c r="AHR22">
        <v>1954.9</v>
      </c>
      <c r="AHS22">
        <v>1923.15</v>
      </c>
      <c r="AHT22">
        <v>1939.45</v>
      </c>
      <c r="AHU22">
        <v>2060.65</v>
      </c>
      <c r="AHV22">
        <v>1988.05</v>
      </c>
      <c r="AHW22">
        <v>2002.35</v>
      </c>
      <c r="AHX22">
        <v>2000.05</v>
      </c>
      <c r="AHY22">
        <v>1946.75</v>
      </c>
      <c r="AHZ22">
        <v>1980.05</v>
      </c>
      <c r="AIA22">
        <v>1982.05</v>
      </c>
      <c r="AIB22">
        <v>1966.75</v>
      </c>
      <c r="AIC22">
        <v>1956.6</v>
      </c>
      <c r="AID22">
        <v>1972.9</v>
      </c>
      <c r="AIE22">
        <v>1915.85</v>
      </c>
      <c r="AIF22">
        <v>1998.5</v>
      </c>
      <c r="AIG22">
        <v>2039.5</v>
      </c>
      <c r="AIH22">
        <v>1957.45</v>
      </c>
      <c r="AII22">
        <v>1947.6</v>
      </c>
      <c r="AIJ22">
        <v>2017.8</v>
      </c>
      <c r="AIK22">
        <v>2016.9</v>
      </c>
      <c r="AIL22">
        <v>1990.45</v>
      </c>
      <c r="AIM22">
        <v>2029.35</v>
      </c>
      <c r="AIN22">
        <v>2043.65</v>
      </c>
      <c r="AIO22">
        <v>1994.3</v>
      </c>
      <c r="AIP22">
        <v>2015.6</v>
      </c>
      <c r="AIQ22">
        <v>1962.3</v>
      </c>
      <c r="AIR22">
        <v>1984.9</v>
      </c>
      <c r="AIS22">
        <v>1975.9</v>
      </c>
      <c r="AIT22">
        <v>1978.45</v>
      </c>
      <c r="AIU22">
        <v>1967.75</v>
      </c>
      <c r="AIV22">
        <v>1978.75</v>
      </c>
      <c r="AIW22">
        <v>2014.65</v>
      </c>
      <c r="AIX22">
        <v>1970.45</v>
      </c>
      <c r="AIY22">
        <v>2013.75</v>
      </c>
      <c r="AIZ22">
        <v>2091.8000000000002</v>
      </c>
      <c r="AJA22">
        <v>1939.75</v>
      </c>
      <c r="AJB22">
        <v>1956.6</v>
      </c>
      <c r="AJC22">
        <v>2001.9</v>
      </c>
      <c r="AJD22">
        <v>1984.9</v>
      </c>
      <c r="AJE22">
        <v>2013.2</v>
      </c>
      <c r="AJF22">
        <v>1953.9</v>
      </c>
      <c r="AJG22">
        <v>2001.5</v>
      </c>
      <c r="AJH22">
        <v>1948.3</v>
      </c>
      <c r="AJI22">
        <v>1962.05</v>
      </c>
      <c r="AJJ22">
        <v>1979.6</v>
      </c>
      <c r="AJK22">
        <v>1990.35</v>
      </c>
      <c r="AJL22">
        <v>1935.6</v>
      </c>
      <c r="AJM22">
        <v>2026.35</v>
      </c>
      <c r="AJN22">
        <v>1995.75</v>
      </c>
      <c r="AJO22">
        <v>1993.2</v>
      </c>
      <c r="AJP22">
        <v>1958.6</v>
      </c>
      <c r="AJQ22">
        <v>2006.2</v>
      </c>
      <c r="AJR22">
        <v>2022.35</v>
      </c>
      <c r="AJS22">
        <v>1969.2</v>
      </c>
      <c r="AJT22">
        <v>1969.05</v>
      </c>
      <c r="AJU22">
        <v>2033.1</v>
      </c>
      <c r="AJV22">
        <v>1997.2</v>
      </c>
      <c r="AJW22">
        <v>2005.2</v>
      </c>
      <c r="AJX22">
        <v>2006.5</v>
      </c>
      <c r="AJY22">
        <v>2029.65</v>
      </c>
      <c r="AJZ22">
        <v>1984.9</v>
      </c>
      <c r="AKA22">
        <v>2019.2</v>
      </c>
      <c r="AKB22">
        <v>1965.75</v>
      </c>
      <c r="AKC22">
        <v>1968.3</v>
      </c>
      <c r="AKD22">
        <v>2031.35</v>
      </c>
      <c r="AKE22">
        <v>1964.3</v>
      </c>
      <c r="AKF22">
        <v>1934.3</v>
      </c>
      <c r="AKG22">
        <v>1993.9</v>
      </c>
      <c r="AKH22">
        <v>2008.35</v>
      </c>
      <c r="AKI22">
        <v>1928</v>
      </c>
      <c r="AKJ22">
        <v>2012.35</v>
      </c>
      <c r="AKK22">
        <v>1991.75</v>
      </c>
      <c r="AKL22">
        <v>1994.45</v>
      </c>
      <c r="AKM22">
        <v>1959.15</v>
      </c>
      <c r="AKN22">
        <v>1987.6</v>
      </c>
      <c r="AKO22">
        <v>2003.45</v>
      </c>
      <c r="AKP22">
        <v>1964.45</v>
      </c>
      <c r="AKQ22">
        <v>2038.9</v>
      </c>
      <c r="AKR22">
        <v>2021.5</v>
      </c>
      <c r="AKS22">
        <v>2033.2</v>
      </c>
      <c r="AKT22">
        <v>2005.75</v>
      </c>
      <c r="AKU22">
        <v>1951.6</v>
      </c>
      <c r="AKV22">
        <v>1994.05</v>
      </c>
      <c r="AKW22">
        <v>1955.75</v>
      </c>
      <c r="AKX22">
        <v>2033.2</v>
      </c>
      <c r="AKY22">
        <v>1952.15</v>
      </c>
      <c r="AKZ22">
        <v>2030.2</v>
      </c>
      <c r="ALA22">
        <v>1926.6</v>
      </c>
      <c r="ALB22">
        <v>2010.2</v>
      </c>
      <c r="ALC22">
        <v>1996.9</v>
      </c>
      <c r="ALD22">
        <v>2058.5</v>
      </c>
      <c r="ALE22">
        <v>1982.05</v>
      </c>
      <c r="ALF22">
        <v>1921.15</v>
      </c>
      <c r="ALG22">
        <v>2065.5</v>
      </c>
      <c r="ALH22">
        <v>1958.45</v>
      </c>
      <c r="ALI22">
        <v>2122.1</v>
      </c>
      <c r="ALJ22">
        <v>1988.2</v>
      </c>
      <c r="ALK22">
        <v>1991.9</v>
      </c>
      <c r="ALL22">
        <v>2053.9499999999998</v>
      </c>
      <c r="ALM22">
        <v>2045.2</v>
      </c>
      <c r="ALN22">
        <v>2020.65</v>
      </c>
      <c r="ALO22">
        <v>2000.2</v>
      </c>
      <c r="ALP22">
        <v>2090.5</v>
      </c>
      <c r="ALQ22">
        <v>1951.45</v>
      </c>
      <c r="ALR22">
        <v>2033.35</v>
      </c>
      <c r="ALS22">
        <v>1950.9</v>
      </c>
      <c r="ALT22">
        <v>2026.65</v>
      </c>
      <c r="ALU22">
        <v>1991.05</v>
      </c>
      <c r="ALV22">
        <v>2028.5</v>
      </c>
      <c r="ALW22">
        <v>1968.75</v>
      </c>
      <c r="ALX22">
        <v>2029.5</v>
      </c>
      <c r="ALY22">
        <v>1968.3</v>
      </c>
      <c r="ALZ22">
        <v>1986.05</v>
      </c>
      <c r="AMA22">
        <v>2010.35</v>
      </c>
      <c r="AMB22">
        <v>1967.3</v>
      </c>
      <c r="AMC22">
        <v>2101.9499999999998</v>
      </c>
      <c r="AMD22">
        <v>1990.2</v>
      </c>
      <c r="AME22">
        <v>2029.65</v>
      </c>
      <c r="AMF22">
        <v>2029.2</v>
      </c>
      <c r="AMG22">
        <v>1977.75</v>
      </c>
      <c r="AMH22">
        <v>1965.15</v>
      </c>
      <c r="AMI22">
        <v>1907.45</v>
      </c>
      <c r="AMJ22">
        <v>1965.15</v>
      </c>
      <c r="AMK22">
        <v>2002.2</v>
      </c>
      <c r="AML22">
        <v>1982.2</v>
      </c>
      <c r="AMM22">
        <v>2002.05</v>
      </c>
      <c r="AMN22">
        <v>1924.05</v>
      </c>
      <c r="AMO22">
        <v>2011.5</v>
      </c>
      <c r="AMP22">
        <v>2057.1999999999998</v>
      </c>
      <c r="AMQ22">
        <v>2034.2</v>
      </c>
      <c r="AMR22">
        <v>2050.8000000000002</v>
      </c>
      <c r="AMS22">
        <v>1981.35</v>
      </c>
      <c r="AMT22">
        <v>2027.05</v>
      </c>
      <c r="AMU22">
        <v>1971.15</v>
      </c>
      <c r="AMV22">
        <v>2026.2</v>
      </c>
      <c r="AMW22">
        <v>1968.45</v>
      </c>
      <c r="AMX22">
        <v>2040.65</v>
      </c>
      <c r="AMY22">
        <v>1971.9</v>
      </c>
      <c r="AMZ22">
        <v>1948.6</v>
      </c>
      <c r="ANA22">
        <v>1981.6</v>
      </c>
      <c r="ANB22">
        <v>2020.35</v>
      </c>
      <c r="ANC22">
        <v>2025.35</v>
      </c>
      <c r="AND22">
        <v>2017.8</v>
      </c>
      <c r="ANE22">
        <v>1960.2</v>
      </c>
      <c r="ANF22">
        <v>2039.65</v>
      </c>
      <c r="ANG22">
        <v>2004.2</v>
      </c>
      <c r="ANH22">
        <v>1999.9</v>
      </c>
      <c r="ANI22">
        <v>2013.35</v>
      </c>
      <c r="ANJ22">
        <v>1994.2</v>
      </c>
      <c r="ANK22">
        <v>1982.6</v>
      </c>
      <c r="ANL22">
        <v>2018.35</v>
      </c>
      <c r="ANM22">
        <v>1983.9</v>
      </c>
      <c r="ANN22">
        <v>1960.65</v>
      </c>
      <c r="ANO22">
        <v>2014.65</v>
      </c>
      <c r="ANP22">
        <v>1993.05</v>
      </c>
      <c r="ANQ22">
        <v>2014.35</v>
      </c>
      <c r="ANR22">
        <v>1946.6</v>
      </c>
      <c r="ANS22">
        <v>2001.05</v>
      </c>
      <c r="ANT22">
        <v>1953.2</v>
      </c>
      <c r="ANU22">
        <v>2029.65</v>
      </c>
      <c r="ANV22">
        <v>2015.9</v>
      </c>
      <c r="ANW22">
        <v>2008.5</v>
      </c>
      <c r="ANX22">
        <v>1929.6</v>
      </c>
      <c r="ANY22">
        <v>2000.8</v>
      </c>
      <c r="ANZ22">
        <v>2040.2</v>
      </c>
      <c r="AOA22">
        <v>1926.6</v>
      </c>
      <c r="AOB22">
        <v>1946.3</v>
      </c>
      <c r="AOC22">
        <v>1985.05</v>
      </c>
      <c r="AOD22">
        <v>2048.65</v>
      </c>
      <c r="AOE22">
        <v>2030.05</v>
      </c>
      <c r="AOF22">
        <v>1971.75</v>
      </c>
      <c r="AOG22">
        <v>1949.75</v>
      </c>
      <c r="AOH22">
        <v>1971.2</v>
      </c>
      <c r="AOI22">
        <v>2003.2</v>
      </c>
      <c r="AOJ22">
        <v>1994.9</v>
      </c>
      <c r="AOK22">
        <v>2027.35</v>
      </c>
      <c r="AOL22">
        <v>2000.05</v>
      </c>
      <c r="AOM22">
        <v>1996.05</v>
      </c>
      <c r="AON22">
        <v>1996.8</v>
      </c>
      <c r="AOO22">
        <v>2012.9</v>
      </c>
      <c r="AOP22">
        <v>1985.35</v>
      </c>
      <c r="AOQ22">
        <v>1984.75</v>
      </c>
      <c r="AOR22">
        <v>1978.2</v>
      </c>
      <c r="AOS22">
        <v>1967.9</v>
      </c>
      <c r="AOT22">
        <v>1911.6</v>
      </c>
      <c r="AOU22">
        <v>2037.35</v>
      </c>
      <c r="AOV22">
        <v>1953.9</v>
      </c>
      <c r="AOW22">
        <v>1945.2</v>
      </c>
      <c r="AOX22">
        <v>2068.1</v>
      </c>
      <c r="AOY22">
        <v>2002.2</v>
      </c>
      <c r="AOZ22">
        <v>2017.5</v>
      </c>
      <c r="APA22">
        <v>1960.5</v>
      </c>
      <c r="APB22">
        <v>2005.25</v>
      </c>
      <c r="APC22">
        <v>1986.35</v>
      </c>
      <c r="APD22">
        <v>2052.5500000000002</v>
      </c>
      <c r="APE22">
        <v>1974.65</v>
      </c>
      <c r="APF22">
        <v>1984.2</v>
      </c>
      <c r="APG22">
        <v>2002.5</v>
      </c>
      <c r="APH22">
        <v>1959.75</v>
      </c>
      <c r="API22">
        <v>1907</v>
      </c>
      <c r="APJ22">
        <v>1919.15</v>
      </c>
      <c r="APK22">
        <v>1964.9</v>
      </c>
      <c r="APL22">
        <v>1951.3</v>
      </c>
      <c r="APM22">
        <v>2071.8000000000002</v>
      </c>
      <c r="APN22">
        <v>1938.05</v>
      </c>
      <c r="APO22">
        <v>1943.05</v>
      </c>
      <c r="APP22">
        <v>2025.8</v>
      </c>
      <c r="APQ22">
        <v>2042.2</v>
      </c>
      <c r="APR22">
        <v>2004.8</v>
      </c>
      <c r="APS22">
        <v>2020.65</v>
      </c>
      <c r="APT22">
        <v>2073.4</v>
      </c>
      <c r="APU22">
        <v>2011.75</v>
      </c>
      <c r="APV22">
        <v>2015.5</v>
      </c>
      <c r="APW22">
        <v>1985.2</v>
      </c>
      <c r="APX22">
        <v>1912.9</v>
      </c>
      <c r="APY22">
        <v>1945.6</v>
      </c>
      <c r="APZ22">
        <v>1968.05</v>
      </c>
      <c r="AQA22">
        <v>1915.45</v>
      </c>
      <c r="AQB22">
        <v>1987.65</v>
      </c>
      <c r="AQC22">
        <v>2025.5</v>
      </c>
      <c r="AQD22">
        <v>2025.95</v>
      </c>
      <c r="AQE22">
        <v>1966.05</v>
      </c>
      <c r="AQF22">
        <v>1981.65</v>
      </c>
      <c r="AQG22">
        <v>1916.6</v>
      </c>
      <c r="AQH22">
        <v>2036.95</v>
      </c>
      <c r="AQI22">
        <v>1961.9</v>
      </c>
      <c r="AQJ22">
        <v>2062.8000000000002</v>
      </c>
      <c r="AQK22">
        <v>2020.8</v>
      </c>
      <c r="AQL22">
        <v>2077.9499999999998</v>
      </c>
      <c r="AQM22">
        <v>1990.35</v>
      </c>
      <c r="AQN22">
        <v>1982.65</v>
      </c>
      <c r="AQO22">
        <v>1956.2</v>
      </c>
      <c r="AQP22">
        <v>1997.65</v>
      </c>
      <c r="AQQ22">
        <v>1970.75</v>
      </c>
      <c r="AQR22">
        <v>1965.45</v>
      </c>
      <c r="AQS22">
        <v>1979.35</v>
      </c>
      <c r="AQT22">
        <v>2047.8</v>
      </c>
      <c r="AQU22">
        <v>2080.8000000000002</v>
      </c>
      <c r="AQV22">
        <v>2093.25</v>
      </c>
      <c r="AQW22">
        <v>1972.65</v>
      </c>
      <c r="AQX22">
        <v>2020.95</v>
      </c>
      <c r="AQY22">
        <v>2091.25</v>
      </c>
      <c r="AQZ22">
        <v>1999.65</v>
      </c>
      <c r="ARA22">
        <v>1978.2</v>
      </c>
      <c r="ARB22">
        <v>2014.2</v>
      </c>
      <c r="ARC22">
        <v>1952.6</v>
      </c>
      <c r="ARD22">
        <v>2050.65</v>
      </c>
      <c r="ARE22">
        <v>1973.2</v>
      </c>
      <c r="ARF22">
        <v>2025.25</v>
      </c>
      <c r="ARG22">
        <v>1962.05</v>
      </c>
      <c r="ARH22">
        <v>1940.6</v>
      </c>
      <c r="ARI22">
        <v>1989.2</v>
      </c>
      <c r="ARJ22">
        <v>2034.8</v>
      </c>
      <c r="ARK22">
        <v>2022.5</v>
      </c>
      <c r="ARL22">
        <v>1952.35</v>
      </c>
      <c r="ARM22">
        <v>1988.5</v>
      </c>
      <c r="ARN22">
        <v>2011.1</v>
      </c>
      <c r="ARO22">
        <v>2117.85</v>
      </c>
      <c r="ARP22">
        <v>1988.05</v>
      </c>
      <c r="ARQ22">
        <v>1986.2</v>
      </c>
      <c r="ARR22">
        <v>1989.65</v>
      </c>
      <c r="ARS22">
        <v>1955.75</v>
      </c>
      <c r="ART22">
        <v>2020.4</v>
      </c>
      <c r="ARU22">
        <v>2046.1</v>
      </c>
      <c r="ARV22">
        <v>1974.35</v>
      </c>
      <c r="ARW22">
        <v>1961.65</v>
      </c>
      <c r="ARX22">
        <v>1985.8</v>
      </c>
      <c r="ARY22">
        <v>1990.95</v>
      </c>
      <c r="ARZ22">
        <v>1984.95</v>
      </c>
      <c r="ASA22">
        <v>1979.05</v>
      </c>
      <c r="ASB22">
        <v>2012.95</v>
      </c>
      <c r="ASC22">
        <v>1963.95</v>
      </c>
      <c r="ASD22">
        <v>1996.5</v>
      </c>
      <c r="ASE22">
        <v>2022.95</v>
      </c>
      <c r="ASF22">
        <v>2036.25</v>
      </c>
      <c r="ASG22">
        <v>2068.5500000000002</v>
      </c>
      <c r="ASH22">
        <v>2010.1</v>
      </c>
      <c r="ASI22">
        <v>1999.65</v>
      </c>
      <c r="ASJ22">
        <v>2011.95</v>
      </c>
      <c r="ASK22">
        <v>2007.95</v>
      </c>
      <c r="ASL22">
        <v>1931.2</v>
      </c>
      <c r="ASM22">
        <v>1966.05</v>
      </c>
      <c r="ASN22">
        <v>1969.5</v>
      </c>
      <c r="ASO22">
        <v>1944.5</v>
      </c>
      <c r="ASP22">
        <v>1962.35</v>
      </c>
      <c r="ASQ22">
        <v>1983.9</v>
      </c>
      <c r="ASR22">
        <v>1997.95</v>
      </c>
      <c r="ASS22">
        <v>1988.65</v>
      </c>
      <c r="AST22">
        <v>1963.5</v>
      </c>
      <c r="ASU22">
        <v>1994.65</v>
      </c>
      <c r="ASV22">
        <v>2041.95</v>
      </c>
      <c r="ASW22">
        <v>1975.3</v>
      </c>
      <c r="ASX22">
        <v>1953.45</v>
      </c>
      <c r="ASY22">
        <v>2011.35</v>
      </c>
      <c r="ASZ22">
        <v>1996.8</v>
      </c>
      <c r="ATA22">
        <v>2030.1</v>
      </c>
      <c r="ATB22">
        <v>2027.5</v>
      </c>
      <c r="ATC22">
        <v>2044.25</v>
      </c>
      <c r="ATD22">
        <v>1952.8</v>
      </c>
      <c r="ATE22">
        <v>2023.8</v>
      </c>
      <c r="ATF22">
        <v>1988.2</v>
      </c>
      <c r="ATG22">
        <v>2007.65</v>
      </c>
      <c r="ATH22">
        <v>1965.8</v>
      </c>
      <c r="ATI22">
        <v>1966.05</v>
      </c>
      <c r="ATJ22">
        <v>2001.95</v>
      </c>
      <c r="ATK22">
        <v>2015.8</v>
      </c>
      <c r="ATL22">
        <v>1977.8</v>
      </c>
      <c r="ATM22">
        <v>2093.3000000000002</v>
      </c>
      <c r="ATN22">
        <v>1978.75</v>
      </c>
      <c r="ATO22">
        <v>2081.25</v>
      </c>
      <c r="ATP22">
        <v>1996.4</v>
      </c>
      <c r="ATQ22">
        <v>2033.1</v>
      </c>
      <c r="ATR22">
        <v>2064.8000000000002</v>
      </c>
      <c r="ATS22">
        <v>1996.1</v>
      </c>
      <c r="ATT22">
        <v>1989.1</v>
      </c>
      <c r="ATU22">
        <v>1990.5</v>
      </c>
      <c r="ATV22">
        <v>1971.2</v>
      </c>
      <c r="ATW22">
        <v>1972.65</v>
      </c>
      <c r="ATX22">
        <v>1979.5</v>
      </c>
      <c r="ATY22">
        <v>2001.5</v>
      </c>
      <c r="ATZ22">
        <v>2017.1</v>
      </c>
      <c r="AUA22">
        <v>1990.5</v>
      </c>
      <c r="AUB22">
        <v>1969.35</v>
      </c>
      <c r="AUC22">
        <v>1941.95</v>
      </c>
      <c r="AUD22">
        <v>2016.1</v>
      </c>
      <c r="AUE22">
        <v>1995.65</v>
      </c>
      <c r="AUF22">
        <v>1996.65</v>
      </c>
      <c r="AUG22">
        <v>2005.95</v>
      </c>
      <c r="AUH22">
        <v>2020.95</v>
      </c>
      <c r="AUI22">
        <v>1979.35</v>
      </c>
      <c r="AUJ22">
        <v>1991.1</v>
      </c>
      <c r="AUK22">
        <v>2056.85</v>
      </c>
      <c r="AUL22">
        <v>2047.4</v>
      </c>
      <c r="AUM22">
        <v>1991.5</v>
      </c>
      <c r="AUN22">
        <v>2006.8</v>
      </c>
      <c r="AUO22">
        <v>1982.95</v>
      </c>
      <c r="AUP22">
        <v>2094.85</v>
      </c>
      <c r="AUQ22">
        <v>1993.65</v>
      </c>
      <c r="AUR22">
        <v>2023.95</v>
      </c>
      <c r="AUS22">
        <v>1961.9</v>
      </c>
      <c r="AUT22">
        <v>1988.8</v>
      </c>
      <c r="AUU22">
        <v>2000.35</v>
      </c>
      <c r="AUV22">
        <v>2007.95</v>
      </c>
      <c r="AUW22">
        <v>2101.85</v>
      </c>
      <c r="AUX22">
        <v>2000.8</v>
      </c>
      <c r="AUY22">
        <v>2052.5</v>
      </c>
      <c r="AUZ22">
        <v>2027.4</v>
      </c>
      <c r="AVA22">
        <v>1993.25</v>
      </c>
      <c r="AVB22">
        <v>2004.65</v>
      </c>
      <c r="AVC22">
        <v>2059.1</v>
      </c>
      <c r="AVD22">
        <v>2004.55</v>
      </c>
      <c r="AVE22">
        <v>2004.8</v>
      </c>
      <c r="AVF22">
        <v>2011.65</v>
      </c>
      <c r="AVG22">
        <v>1947.2</v>
      </c>
      <c r="AVH22">
        <v>2060</v>
      </c>
      <c r="AVI22">
        <v>2029.4</v>
      </c>
      <c r="AVJ22">
        <v>2014.4</v>
      </c>
      <c r="AVK22">
        <v>2045.8</v>
      </c>
      <c r="AVL22">
        <v>2026.1</v>
      </c>
      <c r="AVM22">
        <v>1942.2</v>
      </c>
      <c r="AVN22">
        <v>1995.95</v>
      </c>
      <c r="AVO22">
        <v>2027.95</v>
      </c>
      <c r="AVP22">
        <v>1988.95</v>
      </c>
      <c r="AVQ22">
        <v>2019.95</v>
      </c>
      <c r="AVR22">
        <v>1979.5</v>
      </c>
      <c r="AVS22">
        <v>2006.8</v>
      </c>
      <c r="AVT22">
        <v>2084.85</v>
      </c>
      <c r="AVU22">
        <v>2027.95</v>
      </c>
      <c r="AVV22">
        <v>2016.65</v>
      </c>
      <c r="AVW22">
        <v>1991.55</v>
      </c>
      <c r="AVX22">
        <v>2056</v>
      </c>
      <c r="AVY22">
        <v>2033.25</v>
      </c>
      <c r="AVZ22">
        <v>1968.2</v>
      </c>
      <c r="AWA22">
        <v>2050</v>
      </c>
      <c r="AWB22">
        <v>1978.1</v>
      </c>
      <c r="AWC22">
        <v>1971.9</v>
      </c>
      <c r="AWD22">
        <v>2013.8</v>
      </c>
      <c r="AWE22">
        <v>2005.1</v>
      </c>
      <c r="AWF22">
        <v>1905.75</v>
      </c>
      <c r="AWG22">
        <v>1999.95</v>
      </c>
      <c r="AWH22">
        <v>2063.4499999999998</v>
      </c>
      <c r="AWI22">
        <v>1958.35</v>
      </c>
      <c r="AWJ22">
        <v>2012.55</v>
      </c>
      <c r="AWK22">
        <v>1991.85</v>
      </c>
      <c r="AWL22">
        <v>1947.5</v>
      </c>
      <c r="AWM22">
        <v>2096</v>
      </c>
      <c r="AWN22">
        <v>2000.7</v>
      </c>
      <c r="AWO22">
        <v>1973.25</v>
      </c>
      <c r="AWP22">
        <v>1997.85</v>
      </c>
      <c r="AWQ22">
        <v>2039.4</v>
      </c>
      <c r="AWR22">
        <v>1985.25</v>
      </c>
      <c r="AWS22">
        <v>1985.4</v>
      </c>
      <c r="AWT22">
        <v>2062</v>
      </c>
      <c r="AWU22">
        <v>2003.7</v>
      </c>
      <c r="AWV22">
        <v>2010.4</v>
      </c>
      <c r="AWW22">
        <v>1937.65</v>
      </c>
      <c r="AWX22">
        <v>2010.55</v>
      </c>
      <c r="AWY22">
        <v>1992.1</v>
      </c>
      <c r="AWZ22">
        <v>1985.95</v>
      </c>
      <c r="AXA22">
        <v>2058.5500000000002</v>
      </c>
      <c r="AXB22">
        <v>1997.1</v>
      </c>
      <c r="AXC22">
        <v>2018.95</v>
      </c>
      <c r="AXD22">
        <v>2055.6999999999998</v>
      </c>
      <c r="AXE22">
        <v>1972.35</v>
      </c>
      <c r="AXF22">
        <v>2037.85</v>
      </c>
      <c r="AXG22">
        <v>1971.95</v>
      </c>
      <c r="AXH22">
        <v>1983.8</v>
      </c>
      <c r="AXI22">
        <v>2016.4</v>
      </c>
      <c r="AXJ22">
        <v>2001.1</v>
      </c>
      <c r="AXK22">
        <v>1988.8</v>
      </c>
      <c r="AXL22">
        <v>2003.95</v>
      </c>
      <c r="AXM22">
        <v>2002.8</v>
      </c>
      <c r="AXN22">
        <v>2095.4499999999998</v>
      </c>
      <c r="AXO22">
        <v>1999.85</v>
      </c>
      <c r="AXP22">
        <v>2011.95</v>
      </c>
      <c r="AXQ22">
        <v>2008.1</v>
      </c>
      <c r="AXR22">
        <v>1999.95</v>
      </c>
      <c r="AXS22">
        <v>1980.25</v>
      </c>
      <c r="AXT22">
        <v>1974.85</v>
      </c>
      <c r="AXU22">
        <v>1983.4</v>
      </c>
      <c r="AXV22">
        <v>1961.85</v>
      </c>
      <c r="AXW22">
        <v>1875.55</v>
      </c>
      <c r="AXX22">
        <v>1827.65</v>
      </c>
      <c r="AXY22">
        <v>1798.1</v>
      </c>
      <c r="AXZ22">
        <v>1752.55</v>
      </c>
      <c r="AYA22">
        <v>1656.25</v>
      </c>
      <c r="AYB22">
        <v>1538.25</v>
      </c>
      <c r="AYC22">
        <v>1484.4</v>
      </c>
      <c r="AYD22">
        <v>1342.8</v>
      </c>
      <c r="AYE22">
        <v>1269.0999999999999</v>
      </c>
      <c r="AYF22">
        <v>1127.55</v>
      </c>
      <c r="AYG22">
        <v>1109.55</v>
      </c>
      <c r="AYH22">
        <v>958.1</v>
      </c>
      <c r="AYI22">
        <v>809.25</v>
      </c>
      <c r="AYJ22">
        <v>747.25</v>
      </c>
      <c r="AYK22">
        <v>676.15</v>
      </c>
      <c r="AYL22">
        <v>594.29999999999995</v>
      </c>
      <c r="AYM22">
        <v>403.65</v>
      </c>
      <c r="AYN22">
        <v>347.1</v>
      </c>
      <c r="AYO22">
        <v>314.95</v>
      </c>
      <c r="AYP22">
        <v>253.55</v>
      </c>
      <c r="AYQ22">
        <v>197.1</v>
      </c>
      <c r="AYR22">
        <v>199.85</v>
      </c>
      <c r="AYS22">
        <v>182.85</v>
      </c>
      <c r="AYT22">
        <v>172.85</v>
      </c>
      <c r="AYU22">
        <v>133.69999999999999</v>
      </c>
      <c r="AYV22">
        <v>96.65</v>
      </c>
      <c r="AYW22">
        <v>156</v>
      </c>
      <c r="AYX22">
        <v>107.55</v>
      </c>
      <c r="AYY22">
        <v>102.1</v>
      </c>
      <c r="AYZ22">
        <v>105.85</v>
      </c>
      <c r="AZA22">
        <v>134.15</v>
      </c>
      <c r="AZB22">
        <v>75.25</v>
      </c>
      <c r="AZC22">
        <v>94.95</v>
      </c>
      <c r="AZD22">
        <v>86.8</v>
      </c>
      <c r="AZE22">
        <v>99.1</v>
      </c>
      <c r="AZF22">
        <v>128.30000000000001</v>
      </c>
      <c r="AZG22">
        <v>62.95</v>
      </c>
      <c r="AZH22">
        <v>95.25</v>
      </c>
      <c r="AZI22">
        <v>84.3</v>
      </c>
      <c r="AZJ22">
        <v>88.25</v>
      </c>
      <c r="AZK22">
        <v>89.1</v>
      </c>
      <c r="AZL22">
        <v>147.15</v>
      </c>
      <c r="AZM22">
        <v>107.7</v>
      </c>
      <c r="AZN22">
        <v>103.55</v>
      </c>
      <c r="AZO22">
        <v>121</v>
      </c>
      <c r="AZP22">
        <v>68.95</v>
      </c>
      <c r="AZQ22">
        <v>74.25</v>
      </c>
      <c r="AZR22">
        <v>113.7</v>
      </c>
      <c r="AZS22">
        <v>66.25</v>
      </c>
      <c r="AZT22">
        <v>28.5</v>
      </c>
      <c r="AZU22">
        <v>122.3</v>
      </c>
      <c r="AZV22">
        <v>24.2</v>
      </c>
      <c r="AZW22">
        <v>88.55</v>
      </c>
      <c r="AZX22">
        <v>52.5</v>
      </c>
      <c r="AZY22">
        <v>83.8</v>
      </c>
      <c r="AZZ22">
        <v>62.95</v>
      </c>
      <c r="BAA22">
        <v>22.8</v>
      </c>
      <c r="BAB22">
        <v>116.55</v>
      </c>
      <c r="BAC22">
        <v>156</v>
      </c>
      <c r="BAD22">
        <v>59.95</v>
      </c>
      <c r="BAE22">
        <v>97.85</v>
      </c>
      <c r="BAF22">
        <v>112.3</v>
      </c>
      <c r="BAG22">
        <v>114.85</v>
      </c>
      <c r="BAH22">
        <v>106.1</v>
      </c>
      <c r="BAI22">
        <v>85.1</v>
      </c>
      <c r="BAJ22">
        <v>79.400000000000006</v>
      </c>
      <c r="BAK22">
        <v>111.3</v>
      </c>
      <c r="BAL22">
        <v>41.35</v>
      </c>
      <c r="BAM22">
        <v>37.4</v>
      </c>
      <c r="BAN22">
        <v>89.1</v>
      </c>
      <c r="BAO22">
        <v>104.85</v>
      </c>
      <c r="BAP22">
        <v>91.7</v>
      </c>
      <c r="BAQ22">
        <v>65.7</v>
      </c>
      <c r="BAR22">
        <v>113.85</v>
      </c>
      <c r="BAS22">
        <v>62.55</v>
      </c>
      <c r="BAT22">
        <v>72.099999999999994</v>
      </c>
      <c r="BAU22">
        <v>55.95</v>
      </c>
      <c r="BAV22">
        <v>90</v>
      </c>
      <c r="BAW22">
        <v>37.950000000000003</v>
      </c>
      <c r="BAX22">
        <v>77.099999999999994</v>
      </c>
      <c r="BAY22">
        <v>88.7</v>
      </c>
      <c r="BAZ22">
        <v>115.15</v>
      </c>
      <c r="BBA22">
        <v>48.1</v>
      </c>
      <c r="BBB22">
        <v>69.400000000000006</v>
      </c>
      <c r="BBC22">
        <v>117.85</v>
      </c>
      <c r="BBD22">
        <v>76.7</v>
      </c>
      <c r="BBE22">
        <v>20.350000000000001</v>
      </c>
      <c r="BBF22">
        <v>67.55</v>
      </c>
      <c r="BBG22">
        <v>61.85</v>
      </c>
      <c r="BBH22">
        <v>87.4</v>
      </c>
      <c r="BBI22">
        <v>92.85</v>
      </c>
      <c r="BBJ22">
        <v>151.9</v>
      </c>
      <c r="BBK22">
        <v>58.1</v>
      </c>
      <c r="BBL22">
        <v>41.25</v>
      </c>
      <c r="BBM22">
        <v>117.85</v>
      </c>
      <c r="BBN22">
        <v>126</v>
      </c>
      <c r="BBO22">
        <v>90.85</v>
      </c>
      <c r="BBP22">
        <v>83.85</v>
      </c>
      <c r="BBQ22">
        <v>88.4</v>
      </c>
      <c r="BBR22">
        <v>108</v>
      </c>
      <c r="BBS22">
        <v>58</v>
      </c>
      <c r="BBT22">
        <v>122.45</v>
      </c>
      <c r="BBU22">
        <v>79.55</v>
      </c>
      <c r="BBV22">
        <v>36.950000000000003</v>
      </c>
      <c r="BBW22">
        <v>125.7</v>
      </c>
      <c r="BBX22">
        <v>84.85</v>
      </c>
      <c r="BBY22">
        <v>63.25</v>
      </c>
      <c r="BBZ22">
        <v>61.25</v>
      </c>
      <c r="BCA22">
        <v>70.25</v>
      </c>
      <c r="BCB22">
        <v>115.45</v>
      </c>
      <c r="BCC22">
        <v>143.30000000000001</v>
      </c>
      <c r="BCD22">
        <v>92.85</v>
      </c>
      <c r="BCE22">
        <v>88.7</v>
      </c>
      <c r="BCF22">
        <v>41.25</v>
      </c>
      <c r="BCG22">
        <v>97.4</v>
      </c>
      <c r="BCH22">
        <v>123.45</v>
      </c>
      <c r="BCI22">
        <v>85</v>
      </c>
      <c r="BCJ22">
        <v>152.75</v>
      </c>
      <c r="BCK22">
        <v>34.1</v>
      </c>
      <c r="BCL22">
        <v>142.30000000000001</v>
      </c>
      <c r="BCM22">
        <v>85.85</v>
      </c>
      <c r="BCN22">
        <v>79.849999999999994</v>
      </c>
      <c r="BCO22">
        <v>38.549999999999997</v>
      </c>
      <c r="BCP22">
        <v>77.7</v>
      </c>
      <c r="BCQ22">
        <v>52.7</v>
      </c>
      <c r="BCR22">
        <v>80.55</v>
      </c>
      <c r="BCS22">
        <v>42.7</v>
      </c>
      <c r="BCT22">
        <v>41.4</v>
      </c>
      <c r="BCU22">
        <v>117.45</v>
      </c>
      <c r="BCV22">
        <v>95.15</v>
      </c>
      <c r="BCW22">
        <v>117.15</v>
      </c>
      <c r="BCX22">
        <v>118.45</v>
      </c>
      <c r="BCY22">
        <v>161.05000000000001</v>
      </c>
      <c r="BCZ22">
        <v>23.95</v>
      </c>
      <c r="BDA22">
        <v>89.7</v>
      </c>
      <c r="BDB22">
        <v>78.150000000000006</v>
      </c>
      <c r="BDC22">
        <v>104.15</v>
      </c>
      <c r="BDD22">
        <v>171.9</v>
      </c>
      <c r="BDE22">
        <v>186.2</v>
      </c>
      <c r="BDF22">
        <v>136.9</v>
      </c>
      <c r="BDG22">
        <v>101</v>
      </c>
      <c r="BDH22">
        <v>105.3</v>
      </c>
      <c r="BDI22">
        <v>109.15</v>
      </c>
      <c r="BDJ22">
        <v>93.3</v>
      </c>
      <c r="BDK22">
        <v>44.85</v>
      </c>
      <c r="BDL22">
        <v>94.15</v>
      </c>
      <c r="BDM22">
        <v>69.400000000000006</v>
      </c>
      <c r="BDN22">
        <v>53.85</v>
      </c>
      <c r="BDO22">
        <v>112.3</v>
      </c>
      <c r="BDP22">
        <v>78.150000000000006</v>
      </c>
      <c r="BDQ22">
        <v>111.3</v>
      </c>
      <c r="BDR22">
        <v>123.15</v>
      </c>
      <c r="BDS22">
        <v>130.15</v>
      </c>
      <c r="BDT22">
        <v>84.85</v>
      </c>
      <c r="BDU22">
        <v>88</v>
      </c>
      <c r="BDV22">
        <v>40.700000000000003</v>
      </c>
      <c r="BDW22">
        <v>57.4</v>
      </c>
      <c r="BDX22">
        <v>107.3</v>
      </c>
      <c r="BDY22">
        <v>108.75</v>
      </c>
      <c r="BDZ22">
        <v>95.3</v>
      </c>
      <c r="BEA22">
        <v>96.85</v>
      </c>
      <c r="BEB22">
        <v>84.7</v>
      </c>
      <c r="BEC22">
        <v>78.7</v>
      </c>
      <c r="BED22">
        <v>123.6</v>
      </c>
      <c r="BEE22">
        <v>62.85</v>
      </c>
      <c r="BEF22">
        <v>106</v>
      </c>
      <c r="BEG22">
        <v>45.55</v>
      </c>
      <c r="BEH22">
        <v>43.85</v>
      </c>
      <c r="BEI22">
        <v>105.9</v>
      </c>
      <c r="BEJ22">
        <v>140.05000000000001</v>
      </c>
      <c r="BEK22">
        <v>132.6</v>
      </c>
      <c r="BEL22">
        <v>122.45</v>
      </c>
      <c r="BEM22">
        <v>131.75</v>
      </c>
      <c r="BEN22">
        <v>163.35</v>
      </c>
      <c r="BEO22">
        <v>13.55</v>
      </c>
      <c r="BEP22">
        <v>94.45</v>
      </c>
      <c r="BEQ22">
        <v>34.549999999999997</v>
      </c>
      <c r="BER22">
        <v>92.75</v>
      </c>
      <c r="BES22">
        <v>82.15</v>
      </c>
      <c r="BET22">
        <v>174.05</v>
      </c>
      <c r="BEU22">
        <v>73.7</v>
      </c>
      <c r="BEV22">
        <v>53.4</v>
      </c>
      <c r="BEW22">
        <v>142.9</v>
      </c>
      <c r="BEX22">
        <v>128.44999999999999</v>
      </c>
      <c r="BEY22">
        <v>142.44999999999999</v>
      </c>
      <c r="BEZ22">
        <v>81.849999999999994</v>
      </c>
      <c r="BFA22">
        <v>138.35</v>
      </c>
      <c r="BFB22">
        <v>121.3</v>
      </c>
      <c r="BFC22">
        <v>157.05000000000001</v>
      </c>
      <c r="BFD22">
        <v>80.45</v>
      </c>
      <c r="BFE22">
        <v>104.6</v>
      </c>
      <c r="BFF22">
        <v>150.19999999999999</v>
      </c>
      <c r="BFG22">
        <v>61.4</v>
      </c>
      <c r="BFH22">
        <v>101.15</v>
      </c>
      <c r="BFI22">
        <v>44.4</v>
      </c>
      <c r="BFJ22">
        <v>109</v>
      </c>
      <c r="BFK22">
        <v>78.55</v>
      </c>
      <c r="BFL22">
        <v>118.6</v>
      </c>
      <c r="BFM22">
        <v>127.2</v>
      </c>
      <c r="BFN22">
        <v>108.45</v>
      </c>
      <c r="BFO22">
        <v>121.45</v>
      </c>
      <c r="BFP22">
        <v>57</v>
      </c>
      <c r="BFQ22">
        <v>88.7</v>
      </c>
      <c r="BFR22">
        <v>76.849999999999994</v>
      </c>
      <c r="BFS22">
        <v>80.45</v>
      </c>
      <c r="BFT22">
        <v>137.75</v>
      </c>
      <c r="BFU22">
        <v>157.05000000000001</v>
      </c>
      <c r="BFV22">
        <v>45.4</v>
      </c>
      <c r="BFW22">
        <v>105.15</v>
      </c>
      <c r="BFX22">
        <v>91.9</v>
      </c>
      <c r="BFY22">
        <v>136.44999999999999</v>
      </c>
      <c r="BFZ22">
        <v>118.15</v>
      </c>
      <c r="BGA22">
        <v>43.7</v>
      </c>
      <c r="BGB22">
        <v>50.7</v>
      </c>
      <c r="BGC22">
        <v>35.700000000000003</v>
      </c>
      <c r="BGD22">
        <v>106.6</v>
      </c>
      <c r="BGE22">
        <v>48</v>
      </c>
      <c r="BGF22">
        <v>86.85</v>
      </c>
      <c r="BGG22">
        <v>65.150000000000006</v>
      </c>
      <c r="BGH22">
        <v>121.45</v>
      </c>
      <c r="BGI22">
        <v>52.7</v>
      </c>
      <c r="BGJ22">
        <v>99.3</v>
      </c>
      <c r="BGK22">
        <v>94.45</v>
      </c>
      <c r="BGL22">
        <v>101.45</v>
      </c>
      <c r="BGM22">
        <v>110.6</v>
      </c>
      <c r="BGN22">
        <v>85.75</v>
      </c>
      <c r="BGO22">
        <v>84.75</v>
      </c>
      <c r="BGP22">
        <v>75.3</v>
      </c>
      <c r="BGQ22">
        <v>58.15</v>
      </c>
      <c r="BGR22">
        <v>125.35</v>
      </c>
      <c r="BGS22">
        <v>115.15</v>
      </c>
      <c r="BGT22">
        <v>77.599999999999994</v>
      </c>
      <c r="BGU22">
        <v>109.45</v>
      </c>
      <c r="BGV22">
        <v>98.15</v>
      </c>
      <c r="BGW22">
        <v>87.9</v>
      </c>
      <c r="BGX22">
        <v>105.6</v>
      </c>
      <c r="BGY22">
        <v>73.3</v>
      </c>
      <c r="BGZ22">
        <v>94.75</v>
      </c>
      <c r="BHA22">
        <v>92.3</v>
      </c>
      <c r="BHB22">
        <v>100.6</v>
      </c>
      <c r="BHC22">
        <v>80.45</v>
      </c>
      <c r="BHD22">
        <v>92.05</v>
      </c>
      <c r="BHE22">
        <v>75.3</v>
      </c>
      <c r="BHF22">
        <v>71.599999999999994</v>
      </c>
      <c r="BHG22">
        <v>41.85</v>
      </c>
      <c r="BHH22">
        <v>63.55</v>
      </c>
      <c r="BHI22">
        <v>113.2</v>
      </c>
      <c r="BHJ22">
        <v>116.2</v>
      </c>
      <c r="BHK22">
        <v>86.15</v>
      </c>
      <c r="BHL22">
        <v>71.45</v>
      </c>
      <c r="BHM22">
        <v>120.75</v>
      </c>
      <c r="BHN22">
        <v>89.3</v>
      </c>
      <c r="BHO22">
        <v>109.9</v>
      </c>
      <c r="BHP22">
        <v>96.75</v>
      </c>
      <c r="BHQ22">
        <v>118.75</v>
      </c>
      <c r="BHR22">
        <v>130.05000000000001</v>
      </c>
      <c r="BHS22">
        <v>167.9</v>
      </c>
      <c r="BHT22">
        <v>52.3</v>
      </c>
      <c r="BHU22">
        <v>92.15</v>
      </c>
      <c r="BHV22">
        <v>58.45</v>
      </c>
      <c r="BHW22">
        <v>116.2</v>
      </c>
      <c r="BHX22">
        <v>106.05</v>
      </c>
      <c r="BHY22">
        <v>82.6</v>
      </c>
      <c r="BHZ22">
        <v>90.9</v>
      </c>
      <c r="BIA22">
        <v>137.35</v>
      </c>
      <c r="BIB22">
        <v>116.2</v>
      </c>
      <c r="BIC22">
        <v>112.35</v>
      </c>
      <c r="BID22">
        <v>143.5</v>
      </c>
      <c r="BIE22">
        <v>88.05</v>
      </c>
      <c r="BIF22">
        <v>132.35</v>
      </c>
      <c r="BIG22">
        <v>111.5</v>
      </c>
      <c r="BIH22">
        <v>95.5</v>
      </c>
      <c r="BII22">
        <v>59.45</v>
      </c>
      <c r="BIJ22">
        <v>144.80000000000001</v>
      </c>
      <c r="BIK22">
        <v>102.75</v>
      </c>
      <c r="BIL22">
        <v>80.75</v>
      </c>
      <c r="BIM22">
        <v>91.75</v>
      </c>
      <c r="BIN22">
        <v>61.45</v>
      </c>
      <c r="BIO22">
        <v>80.3</v>
      </c>
      <c r="BIP22">
        <v>99.05</v>
      </c>
      <c r="BIQ22">
        <v>74.599999999999994</v>
      </c>
      <c r="BIR22">
        <v>64.2</v>
      </c>
      <c r="BIS22">
        <v>85.75</v>
      </c>
      <c r="BIT22">
        <v>111.9</v>
      </c>
      <c r="BIU22">
        <v>95.35</v>
      </c>
      <c r="BIV22">
        <v>46.9</v>
      </c>
      <c r="BIW22">
        <v>71.75</v>
      </c>
      <c r="BIX22">
        <v>74.599999999999994</v>
      </c>
      <c r="BIY22">
        <v>116.75</v>
      </c>
      <c r="BIZ22">
        <v>113.9</v>
      </c>
      <c r="BJA22">
        <v>85.75</v>
      </c>
      <c r="BJB22">
        <v>83.9</v>
      </c>
      <c r="BJC22">
        <v>72.2</v>
      </c>
      <c r="BJD22">
        <v>75.3</v>
      </c>
      <c r="BJE22">
        <v>59.75</v>
      </c>
      <c r="BJF22">
        <v>140.65</v>
      </c>
      <c r="BJG22">
        <v>182.55</v>
      </c>
      <c r="BJH22">
        <v>89.45</v>
      </c>
      <c r="BJI22">
        <v>114.05</v>
      </c>
      <c r="BJJ22">
        <v>126.8</v>
      </c>
      <c r="BJK22">
        <v>11.3</v>
      </c>
      <c r="BJL22">
        <v>66.05</v>
      </c>
      <c r="BJM22">
        <v>110.35</v>
      </c>
      <c r="BJN22">
        <v>102.05</v>
      </c>
      <c r="BJO22">
        <v>63.9</v>
      </c>
      <c r="BJP22">
        <v>17.45</v>
      </c>
      <c r="BJQ22">
        <v>38.049999999999997</v>
      </c>
      <c r="BJR22">
        <v>98.1</v>
      </c>
      <c r="BJS22">
        <v>108.5</v>
      </c>
      <c r="BJT22">
        <v>58.75</v>
      </c>
      <c r="BJU22">
        <v>129.5</v>
      </c>
      <c r="BJV22">
        <v>62.6</v>
      </c>
      <c r="BJW22">
        <v>97.2</v>
      </c>
      <c r="BJX22">
        <v>70.599999999999994</v>
      </c>
      <c r="BJY22">
        <v>95.2</v>
      </c>
      <c r="BJZ22">
        <v>30.3</v>
      </c>
      <c r="BKA22">
        <v>112.35</v>
      </c>
      <c r="BKB22">
        <v>85.45</v>
      </c>
      <c r="BKC22">
        <v>111.65</v>
      </c>
      <c r="BKD22">
        <v>18.05</v>
      </c>
      <c r="BKE22">
        <v>61.9</v>
      </c>
      <c r="BKF22">
        <v>110.05</v>
      </c>
      <c r="BKG22">
        <v>113.35</v>
      </c>
      <c r="BKH22">
        <v>44</v>
      </c>
      <c r="BKI22">
        <v>90.05</v>
      </c>
      <c r="BKJ22">
        <v>129.55000000000001</v>
      </c>
      <c r="BKK22">
        <v>60.65</v>
      </c>
      <c r="BKL22">
        <v>75.900000000000006</v>
      </c>
      <c r="BKM22">
        <v>44.75</v>
      </c>
      <c r="BKN22">
        <v>136.94999999999999</v>
      </c>
      <c r="BKO22">
        <v>98.2</v>
      </c>
      <c r="BKP22">
        <v>41.05</v>
      </c>
      <c r="BKQ22">
        <v>66.349999999999994</v>
      </c>
      <c r="BKR22">
        <v>96.5</v>
      </c>
      <c r="BKS22">
        <v>55.35</v>
      </c>
      <c r="BKT22">
        <v>22.05</v>
      </c>
      <c r="BKU22">
        <v>107.5</v>
      </c>
      <c r="BKV22">
        <v>124.95</v>
      </c>
      <c r="BKW22">
        <v>98.35</v>
      </c>
      <c r="BKX22">
        <v>55.2</v>
      </c>
      <c r="BKY22">
        <v>74.8</v>
      </c>
      <c r="BKZ22">
        <v>92.35</v>
      </c>
      <c r="BLA22">
        <v>25.9</v>
      </c>
      <c r="BLB22">
        <v>87.65</v>
      </c>
      <c r="BLC22">
        <v>66.900000000000006</v>
      </c>
      <c r="BLD22">
        <v>71.349999999999994</v>
      </c>
      <c r="BLE22">
        <v>58.9</v>
      </c>
      <c r="BLF22">
        <v>123.5</v>
      </c>
      <c r="BLG22">
        <v>80.8</v>
      </c>
      <c r="BLH22">
        <v>110.8</v>
      </c>
      <c r="BLI22">
        <v>100.65</v>
      </c>
      <c r="BLJ22">
        <v>80.349999999999994</v>
      </c>
      <c r="BLK22">
        <v>153.1</v>
      </c>
      <c r="BLL22">
        <v>91.8</v>
      </c>
      <c r="BLM22">
        <v>94.95</v>
      </c>
      <c r="BLN22">
        <v>112.5</v>
      </c>
      <c r="BLO22">
        <v>130.25</v>
      </c>
      <c r="BLP22">
        <v>123.65</v>
      </c>
      <c r="BLQ22">
        <v>109.55</v>
      </c>
      <c r="BLR22">
        <v>108.5</v>
      </c>
      <c r="BLS22">
        <v>67.2</v>
      </c>
      <c r="BLT22">
        <v>96.5</v>
      </c>
      <c r="BLU22">
        <v>123.8</v>
      </c>
      <c r="BLV22">
        <v>81.8</v>
      </c>
      <c r="BLW22">
        <v>94.95</v>
      </c>
      <c r="BLX22">
        <v>106.65</v>
      </c>
      <c r="BLY22">
        <v>57.2</v>
      </c>
      <c r="BLZ22">
        <v>14.6</v>
      </c>
      <c r="BMA22">
        <v>64.650000000000006</v>
      </c>
      <c r="BMB22">
        <v>144.25</v>
      </c>
      <c r="BMC22">
        <v>88.5</v>
      </c>
      <c r="BMD22">
        <v>100.8</v>
      </c>
      <c r="BME22">
        <v>131.1</v>
      </c>
      <c r="BMF22">
        <v>30.9</v>
      </c>
      <c r="BMG22">
        <v>44.9</v>
      </c>
      <c r="BMH22">
        <v>78.650000000000006</v>
      </c>
      <c r="BMI22">
        <v>70.5</v>
      </c>
      <c r="BMJ22">
        <v>99.5</v>
      </c>
      <c r="BMK22">
        <v>2.2999999999999998</v>
      </c>
      <c r="BML22">
        <v>56.9</v>
      </c>
      <c r="BMM22">
        <v>132.25</v>
      </c>
      <c r="BMN22">
        <v>48.5</v>
      </c>
      <c r="BMO22">
        <v>73.8</v>
      </c>
      <c r="BMP22">
        <v>125.25</v>
      </c>
      <c r="BMQ22">
        <v>41.75</v>
      </c>
      <c r="BMR22">
        <v>47.2</v>
      </c>
      <c r="BMS22">
        <v>31.9</v>
      </c>
      <c r="BMT22">
        <v>118.8</v>
      </c>
      <c r="BMU22">
        <v>76.650000000000006</v>
      </c>
      <c r="BMV22">
        <v>106.35</v>
      </c>
      <c r="BMW22">
        <v>56.65</v>
      </c>
      <c r="BMX22">
        <v>31.75</v>
      </c>
      <c r="BMY22">
        <v>97.95</v>
      </c>
      <c r="BMZ22">
        <v>62.95</v>
      </c>
      <c r="BNA22">
        <v>82.95</v>
      </c>
      <c r="BNB22">
        <v>90.65</v>
      </c>
      <c r="BNC22">
        <v>18.75</v>
      </c>
      <c r="BND22">
        <v>103.25</v>
      </c>
      <c r="BNE22">
        <v>66.650000000000006</v>
      </c>
      <c r="BNF22">
        <v>39.5</v>
      </c>
      <c r="BNG22">
        <v>71.650000000000006</v>
      </c>
      <c r="BNH22">
        <v>74.8</v>
      </c>
      <c r="BNI22">
        <v>89.5</v>
      </c>
      <c r="BNJ22">
        <v>78.650000000000006</v>
      </c>
      <c r="BNK22">
        <v>22.2</v>
      </c>
      <c r="BNL22">
        <v>103.1</v>
      </c>
      <c r="BNM22">
        <v>64.8</v>
      </c>
      <c r="BNN22">
        <v>50.9</v>
      </c>
      <c r="BNO22">
        <v>62.25</v>
      </c>
      <c r="BNP22">
        <v>50.65</v>
      </c>
      <c r="BNQ22">
        <v>116.4</v>
      </c>
      <c r="BNR22">
        <v>140.55000000000001</v>
      </c>
      <c r="BNS22">
        <v>72.95</v>
      </c>
      <c r="BNT22">
        <v>101.55</v>
      </c>
      <c r="BNU22">
        <v>50.8</v>
      </c>
      <c r="BNV22">
        <v>38.35</v>
      </c>
      <c r="BNW22">
        <v>77.2</v>
      </c>
      <c r="BNX22">
        <v>92.8</v>
      </c>
      <c r="BNY22">
        <v>84.1</v>
      </c>
      <c r="BNZ22">
        <v>22.9</v>
      </c>
      <c r="BOA22">
        <v>49.8</v>
      </c>
      <c r="BOB22">
        <v>47.5</v>
      </c>
      <c r="BOC22">
        <v>36.35</v>
      </c>
      <c r="BOD22">
        <v>109.1</v>
      </c>
      <c r="BOE22">
        <v>73.8</v>
      </c>
      <c r="BOF22">
        <v>64.349999999999994</v>
      </c>
      <c r="BOG22">
        <v>83.65</v>
      </c>
      <c r="BOH22">
        <v>2.9</v>
      </c>
      <c r="BOI22">
        <v>110.85</v>
      </c>
      <c r="BOJ22">
        <v>97.25</v>
      </c>
      <c r="BOK22">
        <v>86.65</v>
      </c>
      <c r="BOL22">
        <v>67.099999999999994</v>
      </c>
      <c r="BOM22">
        <v>73.099999999999994</v>
      </c>
      <c r="BON22">
        <v>42.35</v>
      </c>
      <c r="BOO22">
        <v>65.400000000000006</v>
      </c>
      <c r="BOP22">
        <v>62.4</v>
      </c>
      <c r="BOQ22">
        <v>81.55</v>
      </c>
      <c r="BOR22">
        <v>130.69999999999999</v>
      </c>
      <c r="BOS22">
        <v>100.1</v>
      </c>
      <c r="BOT22">
        <v>77.8</v>
      </c>
      <c r="BOU22">
        <v>63.65</v>
      </c>
      <c r="BOV22">
        <v>94.5</v>
      </c>
      <c r="BOW22">
        <v>126</v>
      </c>
      <c r="BOX22">
        <v>73.650000000000006</v>
      </c>
      <c r="BOY22">
        <v>72.650000000000006</v>
      </c>
      <c r="BOZ22">
        <v>101.25</v>
      </c>
      <c r="BPA22">
        <v>130</v>
      </c>
      <c r="BPB22">
        <v>96.1</v>
      </c>
      <c r="BPC22">
        <v>55.95</v>
      </c>
      <c r="BPD22">
        <v>106.55</v>
      </c>
      <c r="BPE22">
        <v>66.099999999999994</v>
      </c>
      <c r="BPF22">
        <v>45.35</v>
      </c>
      <c r="BPG22">
        <v>95.55</v>
      </c>
      <c r="BPH22">
        <v>59.65</v>
      </c>
      <c r="BPI22">
        <v>61.1</v>
      </c>
      <c r="BPJ22">
        <v>116.85</v>
      </c>
      <c r="BPK22">
        <v>114.4</v>
      </c>
      <c r="BPL22">
        <v>57.95</v>
      </c>
      <c r="BPM22">
        <v>78.099999999999994</v>
      </c>
      <c r="BPN22">
        <v>99.25</v>
      </c>
      <c r="BPO22">
        <v>44.8</v>
      </c>
      <c r="BPP22">
        <v>37.65</v>
      </c>
      <c r="BPQ22">
        <v>75.400000000000006</v>
      </c>
      <c r="BPR22">
        <v>118.55</v>
      </c>
      <c r="BPS22">
        <v>85.55</v>
      </c>
      <c r="BPT22">
        <v>70.400000000000006</v>
      </c>
      <c r="BPU22">
        <v>100.7</v>
      </c>
      <c r="BPV22">
        <v>90.8</v>
      </c>
      <c r="BPW22">
        <v>89.25</v>
      </c>
      <c r="BPX22">
        <v>89</v>
      </c>
      <c r="BPY22">
        <v>114.85</v>
      </c>
      <c r="BPZ22">
        <v>51.5</v>
      </c>
      <c r="BQA22">
        <v>100.95</v>
      </c>
      <c r="BQB22">
        <v>102.25</v>
      </c>
      <c r="BQC22">
        <v>20.100000000000001</v>
      </c>
      <c r="BQD22">
        <v>98.85</v>
      </c>
      <c r="BQE22">
        <v>39.1</v>
      </c>
      <c r="BQF22">
        <v>24.95</v>
      </c>
      <c r="BQG22">
        <v>81.849999999999994</v>
      </c>
      <c r="BQH22">
        <v>122.7</v>
      </c>
      <c r="BQI22">
        <v>82.4</v>
      </c>
      <c r="BQJ22">
        <v>37.4</v>
      </c>
      <c r="BQK22">
        <v>79.7</v>
      </c>
      <c r="BQL22">
        <v>92.7</v>
      </c>
      <c r="BQM22">
        <v>58.55</v>
      </c>
      <c r="BQN22">
        <v>37.4</v>
      </c>
      <c r="BQO22">
        <v>144.30000000000001</v>
      </c>
      <c r="BQP22">
        <v>49.95</v>
      </c>
      <c r="BQQ22">
        <v>143.75</v>
      </c>
      <c r="BQR22">
        <v>68.849999999999994</v>
      </c>
      <c r="BQS22">
        <v>45.7</v>
      </c>
      <c r="BQT22">
        <v>115.3</v>
      </c>
      <c r="BQU22">
        <v>120.3</v>
      </c>
      <c r="BQV22">
        <v>80.150000000000006</v>
      </c>
      <c r="BQW22">
        <v>73.849999999999994</v>
      </c>
      <c r="BQX22">
        <v>79.55</v>
      </c>
      <c r="BQY22">
        <v>74</v>
      </c>
      <c r="BQZ22">
        <v>145.30000000000001</v>
      </c>
      <c r="BRA22">
        <v>91.7</v>
      </c>
      <c r="BRB22">
        <v>79.7</v>
      </c>
      <c r="BRC22">
        <v>48.7</v>
      </c>
      <c r="BRD22">
        <v>79.150000000000006</v>
      </c>
      <c r="BRE22">
        <v>56.7</v>
      </c>
      <c r="BRF22">
        <v>94.85</v>
      </c>
      <c r="BRG22">
        <v>97.4</v>
      </c>
      <c r="BRH22">
        <v>99.3</v>
      </c>
      <c r="BRI22">
        <v>93</v>
      </c>
      <c r="BRJ22">
        <v>6.1</v>
      </c>
      <c r="BRK22">
        <v>88.3</v>
      </c>
      <c r="BRL22">
        <v>43.1</v>
      </c>
      <c r="BRM22">
        <v>97.15</v>
      </c>
      <c r="BRN22">
        <v>36.549999999999997</v>
      </c>
      <c r="BRO22">
        <v>63.55</v>
      </c>
      <c r="BRP22">
        <v>66.849999999999994</v>
      </c>
      <c r="BRQ22">
        <v>93</v>
      </c>
      <c r="BRR22">
        <v>30.8</v>
      </c>
      <c r="BRS22">
        <v>74.849999999999994</v>
      </c>
      <c r="BRT22">
        <v>108.85</v>
      </c>
      <c r="BRU22">
        <v>68.150000000000006</v>
      </c>
      <c r="BRV22">
        <v>86.3</v>
      </c>
      <c r="BRW22">
        <v>75.7</v>
      </c>
      <c r="BRX22">
        <v>145.65</v>
      </c>
      <c r="BRY22">
        <v>38.85</v>
      </c>
      <c r="BRZ22">
        <v>37.85</v>
      </c>
      <c r="BSA22">
        <v>50.55</v>
      </c>
      <c r="BSB22">
        <v>60</v>
      </c>
      <c r="BSC22">
        <v>22.55</v>
      </c>
      <c r="BSD22">
        <v>69.849999999999994</v>
      </c>
      <c r="BSE22">
        <v>69.150000000000006</v>
      </c>
      <c r="BSF22">
        <v>33.549999999999997</v>
      </c>
      <c r="BSG22">
        <v>6.8</v>
      </c>
      <c r="BSH22">
        <v>94.6</v>
      </c>
      <c r="BSI22">
        <v>88.45</v>
      </c>
      <c r="BSJ22">
        <v>1.25</v>
      </c>
      <c r="BSK22">
        <v>33.299999999999997</v>
      </c>
      <c r="BSL22">
        <v>105.6</v>
      </c>
      <c r="BSM22">
        <v>63.85</v>
      </c>
      <c r="BSN22">
        <v>79</v>
      </c>
      <c r="BSO22">
        <v>48.15</v>
      </c>
      <c r="BSP22">
        <v>24.55</v>
      </c>
      <c r="BSQ22">
        <v>53</v>
      </c>
      <c r="BSR22">
        <v>50.55</v>
      </c>
      <c r="BSS22">
        <v>58.7</v>
      </c>
      <c r="BST22">
        <v>67.849999999999994</v>
      </c>
      <c r="BSU22">
        <v>83.85</v>
      </c>
      <c r="BSV22">
        <v>104.3</v>
      </c>
      <c r="BSW22">
        <v>73.7</v>
      </c>
      <c r="BSX22">
        <v>48.7</v>
      </c>
      <c r="BSY22">
        <v>60.7</v>
      </c>
      <c r="BSZ22">
        <v>81.150000000000006</v>
      </c>
      <c r="BTA22">
        <v>77.849999999999994</v>
      </c>
      <c r="BTB22">
        <v>85.45</v>
      </c>
      <c r="BTC22">
        <v>63.15</v>
      </c>
      <c r="BTD22">
        <v>80.3</v>
      </c>
      <c r="BTE22">
        <v>63.7</v>
      </c>
      <c r="BTF22">
        <v>45.15</v>
      </c>
      <c r="BTG22">
        <v>73.849999999999994</v>
      </c>
      <c r="BTH22">
        <v>71</v>
      </c>
      <c r="BTI22">
        <v>77.7</v>
      </c>
      <c r="BTJ22">
        <v>89.15</v>
      </c>
      <c r="BTK22">
        <v>145.6</v>
      </c>
      <c r="BTL22">
        <v>18.55</v>
      </c>
      <c r="BTM22">
        <v>49.85</v>
      </c>
      <c r="BTN22">
        <v>71.150000000000006</v>
      </c>
      <c r="BTO22">
        <v>56.15</v>
      </c>
      <c r="BTP22">
        <v>54.85</v>
      </c>
      <c r="BTQ22">
        <v>53.7</v>
      </c>
      <c r="BTR22">
        <v>62.15</v>
      </c>
      <c r="BTS22">
        <v>52.4</v>
      </c>
      <c r="BTT22">
        <v>72.45</v>
      </c>
      <c r="BTU22">
        <v>52.85</v>
      </c>
      <c r="BTV22">
        <v>37.700000000000003</v>
      </c>
      <c r="BTW22">
        <v>78.3</v>
      </c>
      <c r="BTX22">
        <v>117.3</v>
      </c>
      <c r="BTY22">
        <v>57.15</v>
      </c>
      <c r="BTZ22">
        <v>39.4</v>
      </c>
      <c r="BUA22">
        <v>76.55</v>
      </c>
      <c r="BUB22">
        <v>87.3</v>
      </c>
      <c r="BUC22">
        <v>-10.199999999999999</v>
      </c>
      <c r="BUD22">
        <v>21.7</v>
      </c>
      <c r="BUE22">
        <v>119.15</v>
      </c>
      <c r="BUF22">
        <v>109.9</v>
      </c>
      <c r="BUG22">
        <v>30.4</v>
      </c>
      <c r="BUH22">
        <v>44.3</v>
      </c>
      <c r="BUI22">
        <v>-34.200000000000003</v>
      </c>
      <c r="BUJ22">
        <v>24</v>
      </c>
      <c r="BUK22">
        <v>29.85</v>
      </c>
      <c r="BUL22">
        <v>57</v>
      </c>
      <c r="BUM22">
        <v>14.4</v>
      </c>
      <c r="BUN22">
        <v>56</v>
      </c>
      <c r="BUO22">
        <v>57.85</v>
      </c>
      <c r="BUP22">
        <v>92</v>
      </c>
      <c r="BUQ22">
        <v>93.85</v>
      </c>
      <c r="BUR22">
        <v>41</v>
      </c>
      <c r="BUS22">
        <v>21.7</v>
      </c>
      <c r="BUT22">
        <v>68.7</v>
      </c>
      <c r="BUU22">
        <v>137.19999999999999</v>
      </c>
      <c r="BUV22">
        <v>96.6</v>
      </c>
      <c r="BUW22">
        <v>47</v>
      </c>
      <c r="BUX22">
        <v>71.599999999999994</v>
      </c>
      <c r="BUY22">
        <v>40.15</v>
      </c>
      <c r="BUZ22">
        <v>33</v>
      </c>
      <c r="BVA22">
        <v>42.15</v>
      </c>
      <c r="BVB22">
        <v>80.599999999999994</v>
      </c>
      <c r="BVC22">
        <v>123.05</v>
      </c>
      <c r="BVD22">
        <v>29.15</v>
      </c>
      <c r="BVE22">
        <v>75.75</v>
      </c>
      <c r="BVF22">
        <v>8.4</v>
      </c>
      <c r="BVG22">
        <v>61.9</v>
      </c>
      <c r="BVH22">
        <v>61.45</v>
      </c>
      <c r="BVI22">
        <v>37.299999999999997</v>
      </c>
      <c r="BVJ22">
        <v>81.45</v>
      </c>
      <c r="BVK22">
        <v>80.599999999999994</v>
      </c>
      <c r="BVL22">
        <v>12.55</v>
      </c>
      <c r="BVM22">
        <v>59.6</v>
      </c>
      <c r="BVN22">
        <v>22</v>
      </c>
      <c r="BVO22">
        <v>48</v>
      </c>
      <c r="BVP22">
        <v>62.45</v>
      </c>
      <c r="BVQ22">
        <v>61.6</v>
      </c>
      <c r="BVR22">
        <v>57.85</v>
      </c>
      <c r="BVS22">
        <v>95.35</v>
      </c>
      <c r="BVT22">
        <v>-18.45</v>
      </c>
      <c r="BVU22">
        <v>50.45</v>
      </c>
      <c r="BVV22">
        <v>19.45</v>
      </c>
      <c r="BVW22">
        <v>13.85</v>
      </c>
      <c r="BVX22">
        <v>82.05</v>
      </c>
      <c r="BVY22">
        <v>39.85</v>
      </c>
      <c r="BVZ22">
        <v>62.3</v>
      </c>
      <c r="BWA22">
        <v>8</v>
      </c>
      <c r="BWB22">
        <v>-5.15</v>
      </c>
      <c r="BWC22">
        <v>51.75</v>
      </c>
      <c r="BWD22">
        <v>47.6</v>
      </c>
      <c r="BWE22">
        <v>104.05</v>
      </c>
      <c r="BWF22">
        <v>39.299999999999997</v>
      </c>
      <c r="BWG22">
        <v>81.45</v>
      </c>
      <c r="BWH22">
        <v>90.15</v>
      </c>
      <c r="BWI22">
        <v>93.35</v>
      </c>
      <c r="BWJ22">
        <v>60.9</v>
      </c>
      <c r="BWK22">
        <v>9.85</v>
      </c>
      <c r="BWL22">
        <v>71.3</v>
      </c>
      <c r="BWM22">
        <v>58.3</v>
      </c>
      <c r="BWN22">
        <v>63.6</v>
      </c>
      <c r="BWO22">
        <v>68.599999999999994</v>
      </c>
      <c r="BWP22">
        <v>67.45</v>
      </c>
      <c r="BWQ22">
        <v>66.05</v>
      </c>
      <c r="BWR22">
        <v>34.75</v>
      </c>
      <c r="BWS22">
        <v>49.45</v>
      </c>
      <c r="BWT22">
        <v>33.6</v>
      </c>
      <c r="BWU22">
        <v>27.15</v>
      </c>
      <c r="BWV22">
        <v>33.450000000000003</v>
      </c>
      <c r="BWW22">
        <v>77.75</v>
      </c>
      <c r="BWX22">
        <v>-0.15</v>
      </c>
      <c r="BWY22">
        <v>38.450000000000003</v>
      </c>
      <c r="BWZ22">
        <v>27.15</v>
      </c>
      <c r="BXA22">
        <v>90.9</v>
      </c>
      <c r="BXB22">
        <v>100.2</v>
      </c>
      <c r="BXC22">
        <v>75.650000000000006</v>
      </c>
      <c r="BXD22">
        <v>61.75</v>
      </c>
      <c r="BXE22">
        <v>48.3</v>
      </c>
      <c r="BXF22">
        <v>39.049999999999997</v>
      </c>
      <c r="BXG22">
        <v>41.6</v>
      </c>
      <c r="BXH22">
        <v>43.6</v>
      </c>
      <c r="BXI22">
        <v>38.75</v>
      </c>
      <c r="BXJ22">
        <v>100.5</v>
      </c>
      <c r="BXK22">
        <v>72.900000000000006</v>
      </c>
      <c r="BXL22">
        <v>41.9</v>
      </c>
      <c r="BXM22">
        <v>80.349999999999994</v>
      </c>
      <c r="BXN22">
        <v>39.75</v>
      </c>
      <c r="BXO22">
        <v>-8.6999999999999993</v>
      </c>
      <c r="BXP22">
        <v>67.05</v>
      </c>
      <c r="BXQ22">
        <v>17.850000000000001</v>
      </c>
      <c r="BXR22">
        <v>101.65</v>
      </c>
      <c r="BXS22">
        <v>57.5</v>
      </c>
      <c r="BXT22">
        <v>6.45</v>
      </c>
      <c r="BXU22">
        <v>15.85</v>
      </c>
      <c r="BXV22">
        <v>-8.4</v>
      </c>
      <c r="BXW22">
        <v>78.900000000000006</v>
      </c>
      <c r="BXX22">
        <v>37.6</v>
      </c>
      <c r="BXY22">
        <v>89.2</v>
      </c>
      <c r="BXZ22">
        <v>90.65</v>
      </c>
      <c r="BYA22">
        <v>79.05</v>
      </c>
      <c r="BYB22">
        <v>90.2</v>
      </c>
      <c r="BYC22">
        <v>120.65</v>
      </c>
      <c r="BYD22">
        <v>74.599999999999994</v>
      </c>
      <c r="BYE22">
        <v>91.65</v>
      </c>
      <c r="BYF22">
        <v>63.2</v>
      </c>
      <c r="BYG22">
        <v>96.65</v>
      </c>
      <c r="BYH22">
        <v>15.45</v>
      </c>
      <c r="BYI22">
        <v>32.75</v>
      </c>
      <c r="BYJ22">
        <v>77.75</v>
      </c>
      <c r="BYK22">
        <v>106.35</v>
      </c>
      <c r="BYL22">
        <v>72.2</v>
      </c>
      <c r="BYM22">
        <v>79.2</v>
      </c>
      <c r="BYN22">
        <v>36.450000000000003</v>
      </c>
      <c r="BYO22">
        <v>71.900000000000006</v>
      </c>
      <c r="BYP22">
        <v>58.6</v>
      </c>
      <c r="BYQ22">
        <v>63.6</v>
      </c>
      <c r="BYR22">
        <v>66.2</v>
      </c>
      <c r="BYS22">
        <v>65.599999999999994</v>
      </c>
      <c r="BYT22">
        <v>86.35</v>
      </c>
      <c r="BYU22">
        <v>127.5</v>
      </c>
      <c r="BYV22">
        <v>115.05</v>
      </c>
      <c r="BYW22">
        <v>55</v>
      </c>
      <c r="BYX22">
        <v>76.349999999999994</v>
      </c>
      <c r="BYY22">
        <v>28.6</v>
      </c>
      <c r="BYZ22">
        <v>102.35</v>
      </c>
      <c r="BZA22">
        <v>94.5</v>
      </c>
      <c r="BZB22">
        <v>67.150000000000006</v>
      </c>
      <c r="BZC22">
        <v>58.45</v>
      </c>
      <c r="BZD22">
        <v>28.6</v>
      </c>
      <c r="BZE22">
        <v>27.9</v>
      </c>
      <c r="BZF22">
        <v>50.45</v>
      </c>
      <c r="BZG22">
        <v>13.85</v>
      </c>
      <c r="BZH22">
        <v>38.15</v>
      </c>
      <c r="BZI22">
        <v>102.9</v>
      </c>
      <c r="BZJ22">
        <v>93.9</v>
      </c>
      <c r="BZK22">
        <v>32.15</v>
      </c>
      <c r="BZL22">
        <v>143.65</v>
      </c>
      <c r="BZM22">
        <v>51</v>
      </c>
      <c r="BZN22">
        <v>93.6</v>
      </c>
      <c r="BZO22">
        <v>109.2</v>
      </c>
      <c r="BZP22">
        <v>12.4</v>
      </c>
      <c r="BZQ22">
        <v>75.349999999999994</v>
      </c>
      <c r="BZR22">
        <v>106.75</v>
      </c>
      <c r="BZS22">
        <v>93.15</v>
      </c>
      <c r="BZT22">
        <v>94.6</v>
      </c>
      <c r="BZU22">
        <v>94.3</v>
      </c>
      <c r="BZV22">
        <v>123.05</v>
      </c>
      <c r="BZW22">
        <v>58.3</v>
      </c>
    </row>
    <row r="23" spans="1:2051" x14ac:dyDescent="0.25">
      <c r="A23" t="s">
        <v>36</v>
      </c>
      <c r="C23">
        <f t="shared" si="33"/>
        <v>21</v>
      </c>
      <c r="D23">
        <f t="shared" si="32"/>
        <v>2005.6893750000013</v>
      </c>
      <c r="E23">
        <v>36.4</v>
      </c>
      <c r="F23">
        <v>55.85</v>
      </c>
      <c r="G23">
        <v>56</v>
      </c>
      <c r="H23">
        <v>131.30000000000001</v>
      </c>
      <c r="I23">
        <v>11.35</v>
      </c>
      <c r="J23">
        <v>49.7</v>
      </c>
      <c r="K23">
        <v>64.25</v>
      </c>
      <c r="L23">
        <v>96.25</v>
      </c>
      <c r="M23">
        <v>75.95</v>
      </c>
      <c r="N23">
        <v>94.55</v>
      </c>
      <c r="O23">
        <v>53.2</v>
      </c>
      <c r="P23">
        <v>88.4</v>
      </c>
      <c r="Q23">
        <v>43.65</v>
      </c>
      <c r="R23">
        <v>156.75</v>
      </c>
      <c r="S23">
        <v>34.950000000000003</v>
      </c>
      <c r="T23">
        <v>56.7</v>
      </c>
      <c r="U23">
        <v>64.400000000000006</v>
      </c>
      <c r="V23">
        <v>92.3</v>
      </c>
      <c r="W23">
        <v>73.7</v>
      </c>
      <c r="X23">
        <v>46.55</v>
      </c>
      <c r="Y23">
        <v>75.7</v>
      </c>
      <c r="Z23">
        <v>86.55</v>
      </c>
      <c r="AA23">
        <v>43.95</v>
      </c>
      <c r="AB23">
        <v>20.399999999999999</v>
      </c>
      <c r="AC23">
        <v>56.85</v>
      </c>
      <c r="AD23">
        <v>148.6</v>
      </c>
      <c r="AE23">
        <v>83.15</v>
      </c>
      <c r="AF23">
        <v>35.700000000000003</v>
      </c>
      <c r="AG23">
        <v>71.849999999999994</v>
      </c>
      <c r="AH23">
        <v>108.45</v>
      </c>
      <c r="AI23">
        <v>80.3</v>
      </c>
      <c r="AJ23">
        <v>59.7</v>
      </c>
      <c r="AK23">
        <v>15.4</v>
      </c>
      <c r="AL23">
        <v>80.3</v>
      </c>
      <c r="AM23">
        <v>79.150000000000006</v>
      </c>
      <c r="AN23">
        <v>45.7</v>
      </c>
      <c r="AO23">
        <v>83.3</v>
      </c>
      <c r="AP23">
        <v>87</v>
      </c>
      <c r="AQ23">
        <v>56.55</v>
      </c>
      <c r="AR23">
        <v>114.45</v>
      </c>
      <c r="AS23">
        <v>67</v>
      </c>
      <c r="AT23">
        <v>78.849999999999994</v>
      </c>
      <c r="AU23">
        <v>26.7</v>
      </c>
      <c r="AV23">
        <v>139.5</v>
      </c>
      <c r="AW23">
        <v>96.9</v>
      </c>
      <c r="AX23">
        <v>25.55</v>
      </c>
      <c r="AY23">
        <v>99.6</v>
      </c>
      <c r="AZ23">
        <v>61.15</v>
      </c>
      <c r="BA23">
        <v>69.3</v>
      </c>
      <c r="BB23">
        <v>64.45</v>
      </c>
      <c r="BC23">
        <v>98.9</v>
      </c>
      <c r="BD23">
        <v>77.150000000000006</v>
      </c>
      <c r="BE23">
        <v>11.4</v>
      </c>
      <c r="BF23">
        <v>53</v>
      </c>
      <c r="BG23">
        <v>119.75</v>
      </c>
      <c r="BH23">
        <v>45</v>
      </c>
      <c r="BI23">
        <v>54.85</v>
      </c>
      <c r="BJ23">
        <v>126.9</v>
      </c>
      <c r="BK23">
        <v>139.5</v>
      </c>
      <c r="BL23">
        <v>23.4</v>
      </c>
      <c r="BM23">
        <v>77.599999999999994</v>
      </c>
      <c r="BN23">
        <v>74.150000000000006</v>
      </c>
      <c r="BO23">
        <v>68</v>
      </c>
      <c r="BP23">
        <v>53</v>
      </c>
      <c r="BQ23">
        <v>81.3</v>
      </c>
      <c r="BR23">
        <v>84</v>
      </c>
      <c r="BS23">
        <v>104.75</v>
      </c>
      <c r="BT23">
        <v>92.35</v>
      </c>
      <c r="BU23">
        <v>83.85</v>
      </c>
      <c r="BV23">
        <v>62.85</v>
      </c>
      <c r="BW23">
        <v>73.849999999999994</v>
      </c>
      <c r="BX23">
        <v>31.55</v>
      </c>
      <c r="BY23">
        <v>50.15</v>
      </c>
      <c r="BZ23">
        <v>63.3</v>
      </c>
      <c r="CA23">
        <v>113.15</v>
      </c>
      <c r="CB23">
        <v>115.75</v>
      </c>
      <c r="CC23">
        <v>115.6</v>
      </c>
      <c r="CD23">
        <v>61.7</v>
      </c>
      <c r="CE23">
        <v>52.55</v>
      </c>
      <c r="CF23">
        <v>57.3</v>
      </c>
      <c r="CG23">
        <v>49.55</v>
      </c>
      <c r="CH23">
        <v>70.849999999999994</v>
      </c>
      <c r="CI23">
        <v>74.3</v>
      </c>
      <c r="CJ23">
        <v>110.3</v>
      </c>
      <c r="CK23">
        <v>92.9</v>
      </c>
      <c r="CL23">
        <v>77.150000000000006</v>
      </c>
      <c r="CM23">
        <v>136.44999999999999</v>
      </c>
      <c r="CN23">
        <v>114.6</v>
      </c>
      <c r="CO23">
        <v>99.15</v>
      </c>
      <c r="CP23">
        <v>109.15</v>
      </c>
      <c r="CQ23">
        <v>15.55</v>
      </c>
      <c r="CR23">
        <v>96.45</v>
      </c>
      <c r="CS23">
        <v>113.05</v>
      </c>
      <c r="CT23">
        <v>68.7</v>
      </c>
      <c r="CU23">
        <v>50.85</v>
      </c>
      <c r="CV23">
        <v>95</v>
      </c>
      <c r="CW23">
        <v>123.9</v>
      </c>
      <c r="CX23">
        <v>89.85</v>
      </c>
      <c r="CY23">
        <v>74.849999999999994</v>
      </c>
      <c r="CZ23">
        <v>70</v>
      </c>
      <c r="DA23">
        <v>94.85</v>
      </c>
      <c r="DB23">
        <v>47.7</v>
      </c>
      <c r="DC23">
        <v>45.4</v>
      </c>
      <c r="DD23">
        <v>59.55</v>
      </c>
      <c r="DE23">
        <v>83.45</v>
      </c>
      <c r="DF23">
        <v>102.6</v>
      </c>
      <c r="DG23">
        <v>88</v>
      </c>
      <c r="DH23">
        <v>90.45</v>
      </c>
      <c r="DI23">
        <v>62</v>
      </c>
      <c r="DJ23">
        <v>83</v>
      </c>
      <c r="DK23">
        <v>102.45</v>
      </c>
      <c r="DL23">
        <v>84.4</v>
      </c>
      <c r="DM23">
        <v>67</v>
      </c>
      <c r="DN23">
        <v>91.45</v>
      </c>
      <c r="DO23">
        <v>27.1</v>
      </c>
      <c r="DP23">
        <v>87.3</v>
      </c>
      <c r="DQ23">
        <v>76</v>
      </c>
      <c r="DR23">
        <v>62.4</v>
      </c>
      <c r="DS23">
        <v>53.7</v>
      </c>
      <c r="DT23">
        <v>44.7</v>
      </c>
      <c r="DU23">
        <v>77.45</v>
      </c>
      <c r="DV23">
        <v>61.7</v>
      </c>
      <c r="DW23">
        <v>43.85</v>
      </c>
      <c r="DX23">
        <v>73.3</v>
      </c>
      <c r="DY23">
        <v>92.3</v>
      </c>
      <c r="DZ23">
        <v>59.3</v>
      </c>
      <c r="EA23">
        <v>20.55</v>
      </c>
      <c r="EB23">
        <v>95.55</v>
      </c>
      <c r="EC23">
        <v>71.55</v>
      </c>
      <c r="ED23">
        <v>93.4</v>
      </c>
      <c r="EE23">
        <v>20.25</v>
      </c>
      <c r="EF23">
        <v>122.05</v>
      </c>
      <c r="EG23">
        <v>38</v>
      </c>
      <c r="EH23">
        <v>51.85</v>
      </c>
      <c r="EI23">
        <v>83.25</v>
      </c>
      <c r="EJ23">
        <v>49.25</v>
      </c>
      <c r="EK23">
        <v>41.25</v>
      </c>
      <c r="EL23">
        <v>67.3</v>
      </c>
      <c r="EM23">
        <v>50.4</v>
      </c>
      <c r="EN23">
        <v>83.3</v>
      </c>
      <c r="EO23">
        <v>35.700000000000003</v>
      </c>
      <c r="EP23">
        <v>86.3</v>
      </c>
      <c r="EQ23">
        <v>107.45</v>
      </c>
      <c r="ER23">
        <v>82.45</v>
      </c>
      <c r="ES23">
        <v>21.55</v>
      </c>
      <c r="ET23">
        <v>56.7</v>
      </c>
      <c r="EU23">
        <v>62</v>
      </c>
      <c r="EV23">
        <v>0.1</v>
      </c>
      <c r="EW23">
        <v>105.15</v>
      </c>
      <c r="EX23">
        <v>97.15</v>
      </c>
      <c r="EY23">
        <v>61.7</v>
      </c>
      <c r="EZ23">
        <v>53.4</v>
      </c>
      <c r="FA23">
        <v>58.85</v>
      </c>
      <c r="FB23">
        <v>124.9</v>
      </c>
      <c r="FC23">
        <v>82.85</v>
      </c>
      <c r="FD23">
        <v>91.15</v>
      </c>
      <c r="FE23">
        <v>87</v>
      </c>
      <c r="FF23">
        <v>92.15</v>
      </c>
      <c r="FG23">
        <v>47.7</v>
      </c>
      <c r="FH23">
        <v>93.45</v>
      </c>
      <c r="FI23">
        <v>56.7</v>
      </c>
      <c r="FJ23">
        <v>63.55</v>
      </c>
      <c r="FK23">
        <v>54.4</v>
      </c>
      <c r="FL23">
        <v>71.7</v>
      </c>
      <c r="FM23">
        <v>24.1</v>
      </c>
      <c r="FN23">
        <v>79.849999999999994</v>
      </c>
      <c r="FO23">
        <v>0.8</v>
      </c>
      <c r="FP23">
        <v>57.1</v>
      </c>
      <c r="FQ23">
        <v>108.7</v>
      </c>
      <c r="FR23">
        <v>75.400000000000006</v>
      </c>
      <c r="FS23">
        <v>88.55</v>
      </c>
      <c r="FT23">
        <v>22.25</v>
      </c>
      <c r="FU23">
        <v>70.400000000000006</v>
      </c>
      <c r="FV23">
        <v>54.25</v>
      </c>
      <c r="FW23">
        <v>43.1</v>
      </c>
      <c r="FX23">
        <v>78.7</v>
      </c>
      <c r="FY23">
        <v>104.6</v>
      </c>
      <c r="FZ23">
        <v>13.25</v>
      </c>
      <c r="GA23">
        <v>40.549999999999997</v>
      </c>
      <c r="GB23">
        <v>16.25</v>
      </c>
      <c r="GC23">
        <v>52.7</v>
      </c>
      <c r="GD23">
        <v>78</v>
      </c>
      <c r="GE23">
        <v>78.3</v>
      </c>
      <c r="GF23">
        <v>50.25</v>
      </c>
      <c r="GG23">
        <v>97.15</v>
      </c>
      <c r="GH23">
        <v>81</v>
      </c>
      <c r="GI23">
        <v>110</v>
      </c>
      <c r="GJ23">
        <v>42.85</v>
      </c>
      <c r="GK23">
        <v>90.45</v>
      </c>
      <c r="GL23">
        <v>52.7</v>
      </c>
      <c r="GM23">
        <v>88.15</v>
      </c>
      <c r="GN23">
        <v>58.25</v>
      </c>
      <c r="GO23">
        <v>62.25</v>
      </c>
      <c r="GP23">
        <v>18.25</v>
      </c>
      <c r="GQ23">
        <v>105</v>
      </c>
      <c r="GR23">
        <v>56.4</v>
      </c>
      <c r="GS23">
        <v>45.15</v>
      </c>
      <c r="GT23">
        <v>67.400000000000006</v>
      </c>
      <c r="GU23">
        <v>51</v>
      </c>
      <c r="GV23">
        <v>68.150000000000006</v>
      </c>
      <c r="GW23">
        <v>41.4</v>
      </c>
      <c r="GX23">
        <v>32.950000000000003</v>
      </c>
      <c r="GY23">
        <v>93.85</v>
      </c>
      <c r="GZ23">
        <v>74.7</v>
      </c>
      <c r="HA23">
        <v>99.75</v>
      </c>
      <c r="HB23">
        <v>74.55</v>
      </c>
      <c r="HC23">
        <v>61.25</v>
      </c>
      <c r="HD23">
        <v>-1.5</v>
      </c>
      <c r="HE23">
        <v>57.7</v>
      </c>
      <c r="HF23">
        <v>85.15</v>
      </c>
      <c r="HG23">
        <v>95.85</v>
      </c>
      <c r="HH23">
        <v>59.25</v>
      </c>
      <c r="HI23">
        <v>42.4</v>
      </c>
      <c r="HJ23">
        <v>95</v>
      </c>
      <c r="HK23">
        <v>129.30000000000001</v>
      </c>
      <c r="HL23">
        <v>59.4</v>
      </c>
      <c r="HM23">
        <v>30.95</v>
      </c>
      <c r="HN23">
        <v>72.7</v>
      </c>
      <c r="HO23">
        <v>54.55</v>
      </c>
      <c r="HP23">
        <v>57</v>
      </c>
      <c r="HQ23">
        <v>80.150000000000006</v>
      </c>
      <c r="HR23">
        <v>96.15</v>
      </c>
      <c r="HS23">
        <v>52.55</v>
      </c>
      <c r="HT23">
        <v>-31.35</v>
      </c>
      <c r="HU23">
        <v>42.85</v>
      </c>
      <c r="HV23">
        <v>54.7</v>
      </c>
      <c r="HW23">
        <v>23.55</v>
      </c>
      <c r="HX23">
        <v>8.9499999999999993</v>
      </c>
      <c r="HY23">
        <v>49.1</v>
      </c>
      <c r="HZ23">
        <v>28.4</v>
      </c>
      <c r="IA23">
        <v>58.55</v>
      </c>
      <c r="IB23">
        <v>55.4</v>
      </c>
      <c r="IC23">
        <v>83.7</v>
      </c>
      <c r="ID23">
        <v>-9.9</v>
      </c>
      <c r="IE23">
        <v>42.4</v>
      </c>
      <c r="IF23">
        <v>50.85</v>
      </c>
      <c r="IG23">
        <v>-3.3</v>
      </c>
      <c r="IH23">
        <v>31.4</v>
      </c>
      <c r="II23">
        <v>19.25</v>
      </c>
      <c r="IJ23">
        <v>128.6</v>
      </c>
      <c r="IK23">
        <v>73.55</v>
      </c>
      <c r="IL23">
        <v>34.4</v>
      </c>
      <c r="IM23">
        <v>67.150000000000006</v>
      </c>
      <c r="IN23">
        <v>54.4</v>
      </c>
      <c r="IO23">
        <v>47.95</v>
      </c>
      <c r="IP23">
        <v>95.85</v>
      </c>
      <c r="IQ23">
        <v>66</v>
      </c>
      <c r="IR23">
        <v>26.55</v>
      </c>
      <c r="IS23">
        <v>72.849999999999994</v>
      </c>
      <c r="IT23">
        <v>65.55</v>
      </c>
      <c r="IU23">
        <v>75.849999999999994</v>
      </c>
      <c r="IV23">
        <v>86.85</v>
      </c>
      <c r="IW23">
        <v>32.25</v>
      </c>
      <c r="IX23">
        <v>129.44999999999999</v>
      </c>
      <c r="IY23">
        <v>106.45</v>
      </c>
      <c r="IZ23">
        <v>49.55</v>
      </c>
      <c r="JA23">
        <v>38.85</v>
      </c>
      <c r="JB23">
        <v>84.15</v>
      </c>
      <c r="JC23">
        <v>57.85</v>
      </c>
      <c r="JD23">
        <v>66.849999999999994</v>
      </c>
      <c r="JE23">
        <v>65.150000000000006</v>
      </c>
      <c r="JF23">
        <v>79.3</v>
      </c>
      <c r="JG23">
        <v>1.4</v>
      </c>
      <c r="JH23">
        <v>43.55</v>
      </c>
      <c r="JI23">
        <v>54.55</v>
      </c>
      <c r="JJ23">
        <v>72.849999999999994</v>
      </c>
      <c r="JK23">
        <v>26.4</v>
      </c>
      <c r="JL23">
        <v>70.55</v>
      </c>
      <c r="JM23">
        <v>83</v>
      </c>
      <c r="JN23">
        <v>62.7</v>
      </c>
      <c r="JO23">
        <v>29.55</v>
      </c>
      <c r="JP23">
        <v>101.85</v>
      </c>
      <c r="JQ23">
        <v>31.4</v>
      </c>
      <c r="JR23">
        <v>29.7</v>
      </c>
      <c r="JS23">
        <v>97.15</v>
      </c>
      <c r="JT23">
        <v>25.55</v>
      </c>
      <c r="JU23">
        <v>57.25</v>
      </c>
      <c r="JV23">
        <v>60.4</v>
      </c>
      <c r="JW23">
        <v>55</v>
      </c>
      <c r="JX23">
        <v>92.3</v>
      </c>
      <c r="JY23">
        <v>78.150000000000006</v>
      </c>
      <c r="JZ23">
        <v>78.7</v>
      </c>
      <c r="KA23">
        <v>34.25</v>
      </c>
      <c r="KB23">
        <v>34.4</v>
      </c>
      <c r="KC23">
        <v>42</v>
      </c>
      <c r="KD23">
        <v>55.25</v>
      </c>
      <c r="KE23">
        <v>71.55</v>
      </c>
      <c r="KF23">
        <v>76.7</v>
      </c>
      <c r="KG23">
        <v>51.55</v>
      </c>
      <c r="KH23">
        <v>-6.9</v>
      </c>
      <c r="KI23">
        <v>53.4</v>
      </c>
      <c r="KJ23">
        <v>64.099999999999994</v>
      </c>
      <c r="KK23">
        <v>96.3</v>
      </c>
      <c r="KL23">
        <v>15.25</v>
      </c>
      <c r="KM23">
        <v>41.55</v>
      </c>
      <c r="KN23">
        <v>70.55</v>
      </c>
      <c r="KO23">
        <v>45.95</v>
      </c>
      <c r="KP23">
        <v>43.55</v>
      </c>
      <c r="KQ23">
        <v>61.25</v>
      </c>
      <c r="KR23">
        <v>23.95</v>
      </c>
      <c r="KS23">
        <v>91.55</v>
      </c>
      <c r="KT23">
        <v>64</v>
      </c>
      <c r="KU23">
        <v>91.15</v>
      </c>
      <c r="KV23">
        <v>84.6</v>
      </c>
      <c r="KW23">
        <v>55.55</v>
      </c>
      <c r="KX23">
        <v>70.849999999999994</v>
      </c>
      <c r="KY23">
        <v>46.7</v>
      </c>
      <c r="KZ23">
        <v>62.85</v>
      </c>
      <c r="LA23">
        <v>73.150000000000006</v>
      </c>
      <c r="LB23">
        <v>71.849999999999994</v>
      </c>
      <c r="LC23">
        <v>-2.6</v>
      </c>
      <c r="LD23">
        <v>81.7</v>
      </c>
      <c r="LE23">
        <v>63.4</v>
      </c>
      <c r="LF23">
        <v>25.8</v>
      </c>
      <c r="LG23">
        <v>69.150000000000006</v>
      </c>
      <c r="LH23">
        <v>62</v>
      </c>
      <c r="LI23">
        <v>24.25</v>
      </c>
      <c r="LJ23">
        <v>38.25</v>
      </c>
      <c r="LK23">
        <v>91.6</v>
      </c>
      <c r="LL23">
        <v>43</v>
      </c>
      <c r="LM23">
        <v>-38.35</v>
      </c>
      <c r="LN23">
        <v>38.549999999999997</v>
      </c>
      <c r="LO23">
        <v>58.85</v>
      </c>
      <c r="LP23">
        <v>48.3</v>
      </c>
      <c r="LQ23">
        <v>46.7</v>
      </c>
      <c r="LR23">
        <v>70.150000000000006</v>
      </c>
      <c r="LS23">
        <v>62.7</v>
      </c>
      <c r="LT23">
        <v>55.7</v>
      </c>
      <c r="LU23">
        <v>39.1</v>
      </c>
      <c r="LV23">
        <v>43.7</v>
      </c>
      <c r="LW23">
        <v>79.849999999999994</v>
      </c>
      <c r="LX23">
        <v>76</v>
      </c>
      <c r="LY23">
        <v>36.25</v>
      </c>
      <c r="LZ23">
        <v>27.55</v>
      </c>
      <c r="MA23">
        <v>69.849999999999994</v>
      </c>
      <c r="MB23">
        <v>37.15</v>
      </c>
      <c r="MC23">
        <v>48.55</v>
      </c>
      <c r="MD23">
        <v>48.25</v>
      </c>
      <c r="ME23">
        <v>42.7</v>
      </c>
      <c r="MF23">
        <v>61.55</v>
      </c>
      <c r="MG23">
        <v>57.15</v>
      </c>
      <c r="MH23">
        <v>76.150000000000006</v>
      </c>
      <c r="MI23">
        <v>58.85</v>
      </c>
      <c r="MJ23">
        <v>24.7</v>
      </c>
      <c r="MK23">
        <v>49.4</v>
      </c>
      <c r="ML23">
        <v>57</v>
      </c>
      <c r="MM23">
        <v>67.099999999999994</v>
      </c>
      <c r="MN23">
        <v>48.4</v>
      </c>
      <c r="MO23">
        <v>26.85</v>
      </c>
      <c r="MP23">
        <v>61.85</v>
      </c>
      <c r="MQ23">
        <v>57.85</v>
      </c>
      <c r="MR23">
        <v>102</v>
      </c>
      <c r="MS23">
        <v>58.25</v>
      </c>
      <c r="MT23">
        <v>66</v>
      </c>
      <c r="MU23">
        <v>95.15</v>
      </c>
      <c r="MV23">
        <v>31.85</v>
      </c>
      <c r="MW23">
        <v>45.7</v>
      </c>
      <c r="MX23">
        <v>12.55</v>
      </c>
      <c r="MY23">
        <v>94.15</v>
      </c>
      <c r="MZ23">
        <v>50</v>
      </c>
      <c r="NA23">
        <v>-3.45</v>
      </c>
      <c r="NB23">
        <v>25.8</v>
      </c>
      <c r="NC23">
        <v>116.15</v>
      </c>
      <c r="ND23">
        <v>91.6</v>
      </c>
      <c r="NE23">
        <v>26.1</v>
      </c>
      <c r="NF23">
        <v>53.4</v>
      </c>
      <c r="NG23">
        <v>107.45</v>
      </c>
      <c r="NH23">
        <v>68</v>
      </c>
      <c r="NI23">
        <v>77</v>
      </c>
      <c r="NJ23">
        <v>80.150000000000006</v>
      </c>
      <c r="NK23">
        <v>61.15</v>
      </c>
      <c r="NL23">
        <v>97.7</v>
      </c>
      <c r="NM23">
        <v>67</v>
      </c>
      <c r="NN23">
        <v>21.85</v>
      </c>
      <c r="NO23">
        <v>53.55</v>
      </c>
      <c r="NP23">
        <v>48.85</v>
      </c>
      <c r="NQ23">
        <v>78.150000000000006</v>
      </c>
      <c r="NR23">
        <v>52.4</v>
      </c>
      <c r="NS23">
        <v>77.849999999999994</v>
      </c>
      <c r="NT23">
        <v>96.6</v>
      </c>
      <c r="NU23">
        <v>64</v>
      </c>
      <c r="NV23">
        <v>121.6</v>
      </c>
      <c r="NW23">
        <v>86.85</v>
      </c>
      <c r="NX23">
        <v>77.45</v>
      </c>
      <c r="NY23">
        <v>69</v>
      </c>
      <c r="NZ23">
        <v>114.3</v>
      </c>
      <c r="OA23">
        <v>11.7</v>
      </c>
      <c r="OB23">
        <v>16.25</v>
      </c>
      <c r="OC23">
        <v>73.150000000000006</v>
      </c>
      <c r="OD23">
        <v>17</v>
      </c>
      <c r="OE23">
        <v>103.6</v>
      </c>
      <c r="OF23">
        <v>54.25</v>
      </c>
      <c r="OG23">
        <v>52.55</v>
      </c>
      <c r="OH23">
        <v>74.55</v>
      </c>
      <c r="OI23">
        <v>105.15</v>
      </c>
      <c r="OJ23">
        <v>56.3</v>
      </c>
      <c r="OK23">
        <v>6.25</v>
      </c>
      <c r="OL23">
        <v>60.7</v>
      </c>
      <c r="OM23">
        <v>135.75</v>
      </c>
      <c r="ON23">
        <v>73.3</v>
      </c>
      <c r="OO23">
        <v>63.55</v>
      </c>
      <c r="OP23">
        <v>58</v>
      </c>
      <c r="OQ23">
        <v>72.7</v>
      </c>
      <c r="OR23">
        <v>18.25</v>
      </c>
      <c r="OS23">
        <v>90</v>
      </c>
      <c r="OT23">
        <v>56.7</v>
      </c>
      <c r="OU23">
        <v>70.849999999999994</v>
      </c>
      <c r="OV23">
        <v>25.85</v>
      </c>
      <c r="OW23">
        <v>107.2</v>
      </c>
      <c r="OX23">
        <v>84</v>
      </c>
      <c r="OY23">
        <v>21.55</v>
      </c>
      <c r="OZ23">
        <v>68</v>
      </c>
      <c r="PA23">
        <v>63.45</v>
      </c>
      <c r="PB23">
        <v>34.549999999999997</v>
      </c>
      <c r="PC23">
        <v>117.6</v>
      </c>
      <c r="PD23">
        <v>96.6</v>
      </c>
      <c r="PE23">
        <v>77.45</v>
      </c>
      <c r="PF23">
        <v>34.700000000000003</v>
      </c>
      <c r="PG23">
        <v>64.849999999999994</v>
      </c>
      <c r="PH23">
        <v>35.4</v>
      </c>
      <c r="PI23">
        <v>28.85</v>
      </c>
      <c r="PJ23">
        <v>28.7</v>
      </c>
      <c r="PK23">
        <v>48</v>
      </c>
      <c r="PL23">
        <v>70</v>
      </c>
      <c r="PM23">
        <v>82.85</v>
      </c>
      <c r="PN23">
        <v>60.7</v>
      </c>
      <c r="PO23">
        <v>61.1</v>
      </c>
      <c r="PP23">
        <v>66.55</v>
      </c>
      <c r="PQ23">
        <v>168.9</v>
      </c>
      <c r="PR23">
        <v>111.75</v>
      </c>
      <c r="PS23">
        <v>90</v>
      </c>
      <c r="PT23">
        <v>38.700000000000003</v>
      </c>
      <c r="PU23">
        <v>26.4</v>
      </c>
      <c r="PV23">
        <v>53.15</v>
      </c>
      <c r="PW23">
        <v>50.4</v>
      </c>
      <c r="PX23">
        <v>29.4</v>
      </c>
      <c r="PY23">
        <v>55.85</v>
      </c>
      <c r="PZ23">
        <v>16.55</v>
      </c>
      <c r="QA23">
        <v>78.400000000000006</v>
      </c>
      <c r="QB23">
        <v>92.6</v>
      </c>
      <c r="QC23">
        <v>39.85</v>
      </c>
      <c r="QD23">
        <v>94.45</v>
      </c>
      <c r="QE23">
        <v>14.7</v>
      </c>
      <c r="QF23">
        <v>79.45</v>
      </c>
      <c r="QG23">
        <v>40</v>
      </c>
      <c r="QH23">
        <v>57</v>
      </c>
      <c r="QI23">
        <v>116.75</v>
      </c>
      <c r="QJ23">
        <v>49.15</v>
      </c>
      <c r="QK23">
        <v>77</v>
      </c>
      <c r="QL23">
        <v>49.55</v>
      </c>
      <c r="QM23">
        <v>114.35</v>
      </c>
      <c r="QN23">
        <v>54.55</v>
      </c>
      <c r="QO23">
        <v>50</v>
      </c>
      <c r="QP23">
        <v>46</v>
      </c>
      <c r="QQ23">
        <v>27</v>
      </c>
      <c r="QR23">
        <v>83.6</v>
      </c>
      <c r="QS23">
        <v>43.85</v>
      </c>
      <c r="QT23">
        <v>97.75</v>
      </c>
      <c r="QU23">
        <v>48.15</v>
      </c>
      <c r="QV23">
        <v>81.599999999999994</v>
      </c>
      <c r="QW23">
        <v>76.45</v>
      </c>
      <c r="QX23">
        <v>89.45</v>
      </c>
      <c r="QY23">
        <v>65.150000000000006</v>
      </c>
      <c r="QZ23">
        <v>56.85</v>
      </c>
      <c r="RA23">
        <v>81.150000000000006</v>
      </c>
      <c r="RB23">
        <v>80.3</v>
      </c>
      <c r="RC23">
        <v>19.850000000000001</v>
      </c>
      <c r="RD23">
        <v>35.700000000000003</v>
      </c>
      <c r="RE23">
        <v>73.900000000000006</v>
      </c>
      <c r="RF23">
        <v>82.45</v>
      </c>
      <c r="RG23">
        <v>83.6</v>
      </c>
      <c r="RH23">
        <v>54</v>
      </c>
      <c r="RI23">
        <v>43.15</v>
      </c>
      <c r="RJ23">
        <v>82.3</v>
      </c>
      <c r="RK23">
        <v>59.3</v>
      </c>
      <c r="RL23">
        <v>-4.45</v>
      </c>
      <c r="RM23">
        <v>48.45</v>
      </c>
      <c r="RN23">
        <v>75</v>
      </c>
      <c r="RO23">
        <v>65</v>
      </c>
      <c r="RP23">
        <v>48.3</v>
      </c>
      <c r="RQ23">
        <v>70.150000000000006</v>
      </c>
      <c r="RR23">
        <v>109.75</v>
      </c>
      <c r="RS23">
        <v>8.5500000000000007</v>
      </c>
      <c r="RT23">
        <v>105.35</v>
      </c>
      <c r="RU23">
        <v>9.85</v>
      </c>
      <c r="RV23">
        <v>81.45</v>
      </c>
      <c r="RW23">
        <v>30.85</v>
      </c>
      <c r="RX23">
        <v>116.2</v>
      </c>
      <c r="RY23">
        <v>54.85</v>
      </c>
      <c r="RZ23">
        <v>67.599999999999994</v>
      </c>
      <c r="SA23">
        <v>82.3</v>
      </c>
      <c r="SB23">
        <v>21.55</v>
      </c>
      <c r="SC23">
        <v>106.45</v>
      </c>
      <c r="SD23">
        <v>94.45</v>
      </c>
      <c r="SE23">
        <v>101.9</v>
      </c>
      <c r="SF23">
        <v>44.3</v>
      </c>
      <c r="SG23">
        <v>79.3</v>
      </c>
      <c r="SH23">
        <v>57.85</v>
      </c>
      <c r="SI23">
        <v>16.850000000000001</v>
      </c>
      <c r="SJ23">
        <v>58.85</v>
      </c>
      <c r="SK23">
        <v>27.85</v>
      </c>
      <c r="SL23">
        <v>35.4</v>
      </c>
      <c r="SM23">
        <v>142.05000000000001</v>
      </c>
      <c r="SN23">
        <v>52.3</v>
      </c>
      <c r="SO23">
        <v>62</v>
      </c>
      <c r="SP23">
        <v>47</v>
      </c>
      <c r="SQ23">
        <v>53.6</v>
      </c>
      <c r="SR23">
        <v>41</v>
      </c>
      <c r="SS23">
        <v>63.15</v>
      </c>
      <c r="ST23">
        <v>55.85</v>
      </c>
      <c r="SU23">
        <v>17.850000000000001</v>
      </c>
      <c r="SV23">
        <v>84.05</v>
      </c>
      <c r="SW23">
        <v>24</v>
      </c>
      <c r="SX23">
        <v>83</v>
      </c>
      <c r="SY23">
        <v>37.549999999999997</v>
      </c>
      <c r="SZ23">
        <v>112.75</v>
      </c>
      <c r="TA23">
        <v>57</v>
      </c>
      <c r="TB23">
        <v>61.45</v>
      </c>
      <c r="TC23">
        <v>53.6</v>
      </c>
      <c r="TD23">
        <v>19.399999999999999</v>
      </c>
      <c r="TE23">
        <v>81.150000000000006</v>
      </c>
      <c r="TF23">
        <v>47.7</v>
      </c>
      <c r="TG23">
        <v>53.85</v>
      </c>
      <c r="TH23">
        <v>65.45</v>
      </c>
      <c r="TI23">
        <v>74</v>
      </c>
      <c r="TJ23">
        <v>17.399999999999999</v>
      </c>
      <c r="TK23">
        <v>47.7</v>
      </c>
      <c r="TL23">
        <v>66.849999999999994</v>
      </c>
      <c r="TM23">
        <v>91.05</v>
      </c>
      <c r="TN23">
        <v>74.45</v>
      </c>
      <c r="TO23">
        <v>70.599999999999994</v>
      </c>
      <c r="TP23">
        <v>45.7</v>
      </c>
      <c r="TQ23">
        <v>72.150000000000006</v>
      </c>
      <c r="TR23">
        <v>47.85</v>
      </c>
      <c r="TS23">
        <v>63.9</v>
      </c>
      <c r="TT23">
        <v>75.75</v>
      </c>
      <c r="TU23">
        <v>98</v>
      </c>
      <c r="TV23">
        <v>23.8</v>
      </c>
      <c r="TW23">
        <v>72</v>
      </c>
      <c r="TX23">
        <v>44</v>
      </c>
      <c r="TY23">
        <v>67.900000000000006</v>
      </c>
      <c r="TZ23">
        <v>30.85</v>
      </c>
      <c r="UA23">
        <v>55</v>
      </c>
      <c r="UB23">
        <v>9.6999999999999993</v>
      </c>
      <c r="UC23">
        <v>81.599999999999994</v>
      </c>
      <c r="UD23">
        <v>101.45</v>
      </c>
      <c r="UE23">
        <v>81.849999999999994</v>
      </c>
      <c r="UF23">
        <v>42.25</v>
      </c>
      <c r="UG23">
        <v>72.599999999999994</v>
      </c>
      <c r="UH23">
        <v>62</v>
      </c>
      <c r="UI23">
        <v>50.45</v>
      </c>
      <c r="UJ23">
        <v>64.599999999999994</v>
      </c>
      <c r="UK23">
        <v>85.3</v>
      </c>
      <c r="UL23">
        <v>81.900000000000006</v>
      </c>
      <c r="UM23">
        <v>24.3</v>
      </c>
      <c r="UN23">
        <v>49.15</v>
      </c>
      <c r="UO23">
        <v>103.35</v>
      </c>
      <c r="UP23">
        <v>101.2</v>
      </c>
      <c r="UQ23">
        <v>54.9</v>
      </c>
      <c r="UR23">
        <v>95.9</v>
      </c>
      <c r="US23">
        <v>62.3</v>
      </c>
      <c r="UT23">
        <v>152.94999999999999</v>
      </c>
      <c r="UU23">
        <v>48</v>
      </c>
      <c r="UV23">
        <v>83.6</v>
      </c>
      <c r="UW23">
        <v>74.3</v>
      </c>
      <c r="UX23">
        <v>53.45</v>
      </c>
      <c r="UY23">
        <v>51.15</v>
      </c>
      <c r="UZ23">
        <v>62.45</v>
      </c>
      <c r="VA23">
        <v>55.15</v>
      </c>
      <c r="VB23">
        <v>75</v>
      </c>
      <c r="VC23">
        <v>43.15</v>
      </c>
      <c r="VD23">
        <v>123.05</v>
      </c>
      <c r="VE23">
        <v>96.2</v>
      </c>
      <c r="VF23">
        <v>114.9</v>
      </c>
      <c r="VG23">
        <v>6.7</v>
      </c>
      <c r="VH23">
        <v>61.15</v>
      </c>
      <c r="VI23">
        <v>24.45</v>
      </c>
      <c r="VJ23">
        <v>51.45</v>
      </c>
      <c r="VK23">
        <v>54.15</v>
      </c>
      <c r="VL23">
        <v>79.900000000000006</v>
      </c>
      <c r="VM23">
        <v>72.75</v>
      </c>
      <c r="VN23">
        <v>78.3</v>
      </c>
      <c r="VO23">
        <v>18.45</v>
      </c>
      <c r="VP23">
        <v>48</v>
      </c>
      <c r="VQ23">
        <v>57.6</v>
      </c>
      <c r="VR23">
        <v>74.900000000000006</v>
      </c>
      <c r="VS23">
        <v>73.599999999999994</v>
      </c>
      <c r="VT23">
        <v>66.75</v>
      </c>
      <c r="VU23">
        <v>63.45</v>
      </c>
      <c r="VV23">
        <v>44.15</v>
      </c>
      <c r="VW23">
        <v>88.05</v>
      </c>
      <c r="VX23">
        <v>53.15</v>
      </c>
      <c r="VY23">
        <v>43</v>
      </c>
      <c r="VZ23">
        <v>72.45</v>
      </c>
      <c r="WA23">
        <v>48.85</v>
      </c>
      <c r="WB23">
        <v>69.45</v>
      </c>
      <c r="WC23">
        <v>62.9</v>
      </c>
      <c r="WD23">
        <v>14.7</v>
      </c>
      <c r="WE23">
        <v>98.9</v>
      </c>
      <c r="WF23">
        <v>44.55</v>
      </c>
      <c r="WG23">
        <v>84.15</v>
      </c>
      <c r="WH23">
        <v>81.2</v>
      </c>
      <c r="WI23">
        <v>67.45</v>
      </c>
      <c r="WJ23">
        <v>14</v>
      </c>
      <c r="WK23">
        <v>59.15</v>
      </c>
      <c r="WL23">
        <v>104.75</v>
      </c>
      <c r="WM23">
        <v>41</v>
      </c>
      <c r="WN23">
        <v>79.900000000000006</v>
      </c>
      <c r="WO23">
        <v>63</v>
      </c>
      <c r="WP23">
        <v>80.05</v>
      </c>
      <c r="WQ23">
        <v>82.75</v>
      </c>
      <c r="WR23">
        <v>50.7</v>
      </c>
      <c r="WS23">
        <v>82.35</v>
      </c>
      <c r="WT23">
        <v>89.05</v>
      </c>
      <c r="WU23">
        <v>81.150000000000006</v>
      </c>
      <c r="WV23">
        <v>58</v>
      </c>
      <c r="WW23">
        <v>123.45</v>
      </c>
      <c r="WX23">
        <v>96.9</v>
      </c>
      <c r="WY23">
        <v>75.3</v>
      </c>
      <c r="WZ23">
        <v>87.6</v>
      </c>
      <c r="XA23">
        <v>125.45</v>
      </c>
      <c r="XB23">
        <v>58.15</v>
      </c>
      <c r="XC23">
        <v>122.6</v>
      </c>
      <c r="XD23">
        <v>32.549999999999997</v>
      </c>
      <c r="XE23">
        <v>127.75</v>
      </c>
      <c r="XF23">
        <v>82.45</v>
      </c>
      <c r="XG23">
        <v>90.15</v>
      </c>
      <c r="XH23">
        <v>95.3</v>
      </c>
      <c r="XI23">
        <v>156.9</v>
      </c>
      <c r="XJ23">
        <v>191.75</v>
      </c>
      <c r="XK23">
        <v>257.8</v>
      </c>
      <c r="XL23">
        <v>231.6</v>
      </c>
      <c r="XM23">
        <v>251.6</v>
      </c>
      <c r="XN23">
        <v>237.7</v>
      </c>
      <c r="XO23">
        <v>300.45</v>
      </c>
      <c r="XP23">
        <v>344.3</v>
      </c>
      <c r="XQ23">
        <v>429.45</v>
      </c>
      <c r="XR23">
        <v>506.2</v>
      </c>
      <c r="XS23">
        <v>620.04999999999995</v>
      </c>
      <c r="XT23">
        <v>636.45000000000005</v>
      </c>
      <c r="XU23">
        <v>715.6</v>
      </c>
      <c r="XV23">
        <v>843.3</v>
      </c>
      <c r="XW23">
        <v>891.9</v>
      </c>
      <c r="XX23">
        <v>1036.3499999999999</v>
      </c>
      <c r="XY23">
        <v>1111.3</v>
      </c>
      <c r="XZ23">
        <v>1271.05</v>
      </c>
      <c r="YA23">
        <v>1427.35</v>
      </c>
      <c r="YB23">
        <v>1481.6</v>
      </c>
      <c r="YC23">
        <v>1642.15</v>
      </c>
      <c r="YD23">
        <v>1821.95</v>
      </c>
      <c r="YE23">
        <v>1776.9</v>
      </c>
      <c r="YF23">
        <v>1821.85</v>
      </c>
      <c r="YG23">
        <v>1853.3</v>
      </c>
      <c r="YH23">
        <v>1965.05</v>
      </c>
      <c r="YI23">
        <v>1895.75</v>
      </c>
      <c r="YJ23">
        <v>1977.9</v>
      </c>
      <c r="YK23">
        <v>1996.3</v>
      </c>
      <c r="YL23">
        <v>2028.75</v>
      </c>
      <c r="YM23">
        <v>2079.9</v>
      </c>
      <c r="YN23">
        <v>2024.15</v>
      </c>
      <c r="YO23">
        <v>1974.85</v>
      </c>
      <c r="YP23">
        <v>2093.1999999999998</v>
      </c>
      <c r="YQ23">
        <v>2015.6</v>
      </c>
      <c r="YR23">
        <v>2012.45</v>
      </c>
      <c r="YS23">
        <v>2009.15</v>
      </c>
      <c r="YT23">
        <v>2048.85</v>
      </c>
      <c r="YU23">
        <v>2062.9</v>
      </c>
      <c r="YV23">
        <v>2041.3</v>
      </c>
      <c r="YW23">
        <v>2062.4499999999998</v>
      </c>
      <c r="YX23">
        <v>2063.3000000000002</v>
      </c>
      <c r="YY23">
        <v>2099.15</v>
      </c>
      <c r="YZ23">
        <v>2058.6</v>
      </c>
      <c r="ZA23">
        <v>2006.3</v>
      </c>
      <c r="ZB23">
        <v>2098.9</v>
      </c>
      <c r="ZC23">
        <v>2070.0500000000002</v>
      </c>
      <c r="ZD23">
        <v>2108.35</v>
      </c>
      <c r="ZE23">
        <v>2058.6</v>
      </c>
      <c r="ZF23">
        <v>1985.45</v>
      </c>
      <c r="ZG23">
        <v>2054.15</v>
      </c>
      <c r="ZH23">
        <v>2062.3000000000002</v>
      </c>
      <c r="ZI23">
        <v>2037.6</v>
      </c>
      <c r="ZJ23">
        <v>1990.45</v>
      </c>
      <c r="ZK23">
        <v>2038.05</v>
      </c>
      <c r="ZL23">
        <v>2028.75</v>
      </c>
      <c r="ZM23">
        <v>1980</v>
      </c>
      <c r="ZN23">
        <v>2004.6</v>
      </c>
      <c r="ZO23">
        <v>1951.15</v>
      </c>
      <c r="ZP23">
        <v>1984.05</v>
      </c>
      <c r="ZQ23">
        <v>1943.6</v>
      </c>
      <c r="ZR23">
        <v>1879.55</v>
      </c>
      <c r="ZS23">
        <v>1949.05</v>
      </c>
      <c r="ZT23">
        <v>1929.15</v>
      </c>
      <c r="ZU23">
        <v>1959.6</v>
      </c>
      <c r="ZV23">
        <v>1883.85</v>
      </c>
      <c r="ZW23">
        <v>1941.6</v>
      </c>
      <c r="ZX23">
        <v>1920.75</v>
      </c>
      <c r="ZY23">
        <v>1914.55</v>
      </c>
      <c r="ZZ23">
        <v>1966.6</v>
      </c>
      <c r="AAA23">
        <v>1923.75</v>
      </c>
      <c r="AAB23">
        <v>2005.5</v>
      </c>
      <c r="AAC23">
        <v>1976.9</v>
      </c>
      <c r="AAD23">
        <v>2020.05</v>
      </c>
      <c r="AAE23">
        <v>1972.75</v>
      </c>
      <c r="AAF23">
        <v>1937.45</v>
      </c>
      <c r="AAG23">
        <v>1953.3</v>
      </c>
      <c r="AAH23">
        <v>1998.05</v>
      </c>
      <c r="AAI23">
        <v>1973.9</v>
      </c>
      <c r="AAJ23">
        <v>1988.35</v>
      </c>
      <c r="AAK23">
        <v>1965.05</v>
      </c>
      <c r="AAL23">
        <v>2022.9</v>
      </c>
      <c r="AAM23">
        <v>1917</v>
      </c>
      <c r="AAN23">
        <v>1934.85</v>
      </c>
      <c r="AAO23">
        <v>1919.85</v>
      </c>
      <c r="AAP23">
        <v>2009.75</v>
      </c>
      <c r="AAQ23">
        <v>2011.2</v>
      </c>
      <c r="AAR23">
        <v>1971.75</v>
      </c>
      <c r="AAS23">
        <v>1920.85</v>
      </c>
      <c r="AAT23">
        <v>1972.15</v>
      </c>
      <c r="AAU23">
        <v>1977.6</v>
      </c>
      <c r="AAV23">
        <v>1974.9</v>
      </c>
      <c r="AAW23">
        <v>1998.75</v>
      </c>
      <c r="AAX23">
        <v>2058.9</v>
      </c>
      <c r="AAY23">
        <v>2014.75</v>
      </c>
      <c r="AAZ23">
        <v>1969.85</v>
      </c>
      <c r="ABA23">
        <v>2014.2</v>
      </c>
      <c r="ABB23">
        <v>1994.6</v>
      </c>
      <c r="ABC23">
        <v>2075.6</v>
      </c>
      <c r="ABD23">
        <v>1988.15</v>
      </c>
      <c r="ABE23">
        <v>2024.15</v>
      </c>
      <c r="ABF23">
        <v>2002.05</v>
      </c>
      <c r="ABG23">
        <v>1977.6</v>
      </c>
      <c r="ABH23">
        <v>1988.6</v>
      </c>
      <c r="ABI23">
        <v>1994.6</v>
      </c>
      <c r="ABJ23">
        <v>2015.9</v>
      </c>
      <c r="ABK23">
        <v>2022.3</v>
      </c>
      <c r="ABL23">
        <v>2096.1999999999998</v>
      </c>
      <c r="ABM23">
        <v>2017.2</v>
      </c>
      <c r="ABN23">
        <v>1950.15</v>
      </c>
      <c r="ABO23">
        <v>1956.4</v>
      </c>
      <c r="ABP23">
        <v>2024.45</v>
      </c>
      <c r="ABQ23">
        <v>1976.6</v>
      </c>
      <c r="ABR23">
        <v>1973.15</v>
      </c>
      <c r="ABS23">
        <v>1983.15</v>
      </c>
      <c r="ABT23">
        <v>2067.0500000000002</v>
      </c>
      <c r="ABU23">
        <v>2011.3</v>
      </c>
      <c r="ABV23">
        <v>1998.6</v>
      </c>
      <c r="ABW23">
        <v>2009.15</v>
      </c>
      <c r="ABX23">
        <v>1984.45</v>
      </c>
      <c r="ABY23">
        <v>2004.75</v>
      </c>
      <c r="ABZ23">
        <v>2034.75</v>
      </c>
      <c r="ACA23">
        <v>1995.45</v>
      </c>
      <c r="ACB23">
        <v>1996.05</v>
      </c>
      <c r="ACC23">
        <v>2029.05</v>
      </c>
      <c r="ACD23">
        <v>2046.35</v>
      </c>
      <c r="ACE23">
        <v>1958.3</v>
      </c>
      <c r="ACF23">
        <v>1990.45</v>
      </c>
      <c r="ACG23">
        <v>2013.9</v>
      </c>
      <c r="ACH23">
        <v>1977.45</v>
      </c>
      <c r="ACI23">
        <v>1946.3</v>
      </c>
      <c r="ACJ23">
        <v>1956.6</v>
      </c>
      <c r="ACK23">
        <v>1957.3</v>
      </c>
      <c r="ACL23">
        <v>2051.0500000000002</v>
      </c>
      <c r="ACM23">
        <v>1981.3</v>
      </c>
      <c r="ACN23">
        <v>1989.45</v>
      </c>
      <c r="ACO23">
        <v>1956</v>
      </c>
      <c r="ACP23">
        <v>2050.75</v>
      </c>
      <c r="ACQ23">
        <v>2103.8000000000002</v>
      </c>
      <c r="ACR23">
        <v>2018.2</v>
      </c>
      <c r="ACS23">
        <v>1994.9</v>
      </c>
      <c r="ACT23">
        <v>2018.75</v>
      </c>
      <c r="ACU23">
        <v>1981.15</v>
      </c>
      <c r="ACV23">
        <v>1945.15</v>
      </c>
      <c r="ACW23">
        <v>1965.15</v>
      </c>
      <c r="ACX23">
        <v>1991.45</v>
      </c>
      <c r="ACY23">
        <v>2007.05</v>
      </c>
      <c r="ACZ23">
        <v>2006.75</v>
      </c>
      <c r="ADA23">
        <v>1956.9</v>
      </c>
      <c r="ADB23">
        <v>1938.45</v>
      </c>
      <c r="ADC23">
        <v>2039.2</v>
      </c>
      <c r="ADD23">
        <v>1957.75</v>
      </c>
      <c r="ADE23">
        <v>1968.2</v>
      </c>
      <c r="ADF23">
        <v>1991.2</v>
      </c>
      <c r="ADG23">
        <v>1984.45</v>
      </c>
      <c r="ADH23">
        <v>1978.75</v>
      </c>
      <c r="ADI23">
        <v>1943.6</v>
      </c>
      <c r="ADJ23">
        <v>1899.15</v>
      </c>
      <c r="ADK23">
        <v>1910.3</v>
      </c>
      <c r="ADL23">
        <v>1978.3</v>
      </c>
      <c r="ADM23">
        <v>1997.3</v>
      </c>
      <c r="ADN23">
        <v>2012.9</v>
      </c>
      <c r="ADO23">
        <v>1962.75</v>
      </c>
      <c r="ADP23">
        <v>1961.15</v>
      </c>
      <c r="ADQ23">
        <v>1959.45</v>
      </c>
      <c r="ADR23">
        <v>2008.05</v>
      </c>
      <c r="ADS23">
        <v>1914</v>
      </c>
      <c r="ADT23">
        <v>2042.2</v>
      </c>
      <c r="ADU23">
        <v>2019.75</v>
      </c>
      <c r="ADV23">
        <v>2047.2</v>
      </c>
      <c r="ADW23">
        <v>1966.6</v>
      </c>
      <c r="ADX23">
        <v>2065.0500000000002</v>
      </c>
      <c r="ADY23">
        <v>2014.05</v>
      </c>
      <c r="ADZ23">
        <v>1998.45</v>
      </c>
      <c r="AEA23">
        <v>2053.65</v>
      </c>
      <c r="AEB23">
        <v>2020.9</v>
      </c>
      <c r="AEC23">
        <v>2060.5</v>
      </c>
      <c r="AED23">
        <v>2032.75</v>
      </c>
      <c r="AEE23">
        <v>1995</v>
      </c>
      <c r="AEF23">
        <v>1992.9</v>
      </c>
      <c r="AEG23">
        <v>1975.6</v>
      </c>
      <c r="AEH23">
        <v>2022.75</v>
      </c>
      <c r="AEI23">
        <v>2055.4499999999998</v>
      </c>
      <c r="AEJ23">
        <v>1980.3</v>
      </c>
      <c r="AEK23">
        <v>1966.85</v>
      </c>
      <c r="AEL23">
        <v>1995.9</v>
      </c>
      <c r="AEM23">
        <v>1991.75</v>
      </c>
      <c r="AEN23">
        <v>1948.9</v>
      </c>
      <c r="AEO23">
        <v>2026.2</v>
      </c>
      <c r="AEP23">
        <v>2029.35</v>
      </c>
      <c r="AEQ23">
        <v>2028.75</v>
      </c>
      <c r="AER23">
        <v>1997.9</v>
      </c>
      <c r="AES23">
        <v>1968.6</v>
      </c>
      <c r="AET23">
        <v>2016.65</v>
      </c>
      <c r="AEU23">
        <v>2058.1999999999998</v>
      </c>
      <c r="AEV23">
        <v>1950.75</v>
      </c>
      <c r="AEW23">
        <v>1999.75</v>
      </c>
      <c r="AEX23">
        <v>1929.85</v>
      </c>
      <c r="AEY23">
        <v>1974.6</v>
      </c>
      <c r="AEZ23">
        <v>1982.75</v>
      </c>
      <c r="AFA23">
        <v>1969.75</v>
      </c>
      <c r="AFB23">
        <v>1968.45</v>
      </c>
      <c r="AFC23">
        <v>2034.35</v>
      </c>
      <c r="AFD23">
        <v>1969.15</v>
      </c>
      <c r="AFE23">
        <v>1990.05</v>
      </c>
      <c r="AFF23">
        <v>1943.45</v>
      </c>
      <c r="AFG23">
        <v>2015.05</v>
      </c>
      <c r="AFH23">
        <v>1919</v>
      </c>
      <c r="AFI23">
        <v>1995.05</v>
      </c>
      <c r="AFJ23">
        <v>1964.05</v>
      </c>
      <c r="AFK23">
        <v>1973.6</v>
      </c>
      <c r="AFL23">
        <v>2029.05</v>
      </c>
      <c r="AFM23">
        <v>1959.15</v>
      </c>
      <c r="AFN23">
        <v>2008.6</v>
      </c>
      <c r="AFO23">
        <v>2000.2</v>
      </c>
      <c r="AFP23">
        <v>1970.45</v>
      </c>
      <c r="AFQ23">
        <v>2016.9</v>
      </c>
      <c r="AFR23">
        <v>1973.45</v>
      </c>
      <c r="AFS23">
        <v>1958.45</v>
      </c>
      <c r="AFT23">
        <v>2006.05</v>
      </c>
      <c r="AFU23">
        <v>2019.75</v>
      </c>
      <c r="AFV23">
        <v>2001.15</v>
      </c>
      <c r="AFW23">
        <v>1995.75</v>
      </c>
      <c r="AFX23">
        <v>1987.45</v>
      </c>
      <c r="AFY23">
        <v>2074.1</v>
      </c>
      <c r="AFZ23">
        <v>1994.6</v>
      </c>
      <c r="AGA23">
        <v>1986.75</v>
      </c>
      <c r="AGB23">
        <v>1976.9</v>
      </c>
      <c r="AGC23">
        <v>1979.6</v>
      </c>
      <c r="AGD23">
        <v>1966.15</v>
      </c>
      <c r="AGE23">
        <v>1967.3</v>
      </c>
      <c r="AGF23">
        <v>1953.9</v>
      </c>
      <c r="AGG23">
        <v>1952.3</v>
      </c>
      <c r="AGH23">
        <v>1960.15</v>
      </c>
      <c r="AGI23">
        <v>2020.75</v>
      </c>
      <c r="AGJ23">
        <v>1956.6</v>
      </c>
      <c r="AGK23">
        <v>2027.45</v>
      </c>
      <c r="AGL23">
        <v>2135.9499999999998</v>
      </c>
      <c r="AGM23">
        <v>2070.9</v>
      </c>
      <c r="AGN23">
        <v>1983.75</v>
      </c>
      <c r="AGO23">
        <v>1961.15</v>
      </c>
      <c r="AGP23">
        <v>2010.6</v>
      </c>
      <c r="AGQ23">
        <v>2053.1999999999998</v>
      </c>
      <c r="AGR23">
        <v>2005.5</v>
      </c>
      <c r="AGS23">
        <v>1979.75</v>
      </c>
      <c r="AGT23">
        <v>2068.8000000000002</v>
      </c>
      <c r="AGU23">
        <v>2058.0500000000002</v>
      </c>
      <c r="AGV23">
        <v>2034.05</v>
      </c>
      <c r="AGW23">
        <v>1987.45</v>
      </c>
      <c r="AGX23">
        <v>1981.45</v>
      </c>
      <c r="AGY23">
        <v>1958.15</v>
      </c>
      <c r="AGZ23">
        <v>2023.2</v>
      </c>
      <c r="AHA23">
        <v>2001.75</v>
      </c>
      <c r="AHB23">
        <v>1930.6</v>
      </c>
      <c r="AHC23">
        <v>2071.8000000000002</v>
      </c>
      <c r="AHD23">
        <v>1993.35</v>
      </c>
      <c r="AHE23">
        <v>1999.05</v>
      </c>
      <c r="AHF23">
        <v>1984.5</v>
      </c>
      <c r="AHG23">
        <v>1983.2</v>
      </c>
      <c r="AHH23">
        <v>1968.6</v>
      </c>
      <c r="AHI23">
        <v>1979.6</v>
      </c>
      <c r="AHJ23">
        <v>1966.9</v>
      </c>
      <c r="AHK23">
        <v>2036.65</v>
      </c>
      <c r="AHL23">
        <v>2023.9</v>
      </c>
      <c r="AHM23">
        <v>2040.05</v>
      </c>
      <c r="AHN23">
        <v>1978.6</v>
      </c>
      <c r="AHO23">
        <v>1988.35</v>
      </c>
      <c r="AHP23">
        <v>2018.05</v>
      </c>
      <c r="AHQ23">
        <v>1957.45</v>
      </c>
      <c r="AHR23">
        <v>2000.75</v>
      </c>
      <c r="AHS23">
        <v>1917.15</v>
      </c>
      <c r="AHT23">
        <v>1917</v>
      </c>
      <c r="AHU23">
        <v>2072.5</v>
      </c>
      <c r="AHV23">
        <v>2043.5</v>
      </c>
      <c r="AHW23">
        <v>1983.75</v>
      </c>
      <c r="AHX23">
        <v>1993.05</v>
      </c>
      <c r="AHY23">
        <v>1986.9</v>
      </c>
      <c r="AHZ23">
        <v>2018.75</v>
      </c>
      <c r="AIA23">
        <v>2037.65</v>
      </c>
      <c r="AIB23">
        <v>1978.75</v>
      </c>
      <c r="AIC23">
        <v>1981.6</v>
      </c>
      <c r="AID23">
        <v>2006.6</v>
      </c>
      <c r="AIE23">
        <v>1998.45</v>
      </c>
      <c r="AIF23">
        <v>1982.05</v>
      </c>
      <c r="AIG23">
        <v>2070.1999999999998</v>
      </c>
      <c r="AIH23">
        <v>1941</v>
      </c>
      <c r="AII23">
        <v>1950.85</v>
      </c>
      <c r="AIJ23">
        <v>2019.35</v>
      </c>
      <c r="AIK23">
        <v>1959.45</v>
      </c>
      <c r="AIL23">
        <v>2041.9</v>
      </c>
      <c r="AIM23">
        <v>2056.0500000000002</v>
      </c>
      <c r="AIN23">
        <v>2062.1999999999998</v>
      </c>
      <c r="AIO23">
        <v>1959.85</v>
      </c>
      <c r="AIP23">
        <v>1978.15</v>
      </c>
      <c r="AIQ23">
        <v>1976.85</v>
      </c>
      <c r="AIR23">
        <v>2017.05</v>
      </c>
      <c r="AIS23">
        <v>2001.75</v>
      </c>
      <c r="AIT23">
        <v>2000.9</v>
      </c>
      <c r="AIU23">
        <v>2029.05</v>
      </c>
      <c r="AIV23">
        <v>2027.2</v>
      </c>
      <c r="AIW23">
        <v>2033.35</v>
      </c>
      <c r="AIX23">
        <v>1999.75</v>
      </c>
      <c r="AIY23">
        <v>2034.15</v>
      </c>
      <c r="AIZ23">
        <v>2133.65</v>
      </c>
      <c r="AJA23">
        <v>1980</v>
      </c>
      <c r="AJB23">
        <v>1989.75</v>
      </c>
      <c r="AJC23">
        <v>2066.5</v>
      </c>
      <c r="AJD23">
        <v>1993.45</v>
      </c>
      <c r="AJE23">
        <v>2007.6</v>
      </c>
      <c r="AJF23">
        <v>1998.2</v>
      </c>
      <c r="AJG23">
        <v>2038.65</v>
      </c>
      <c r="AJH23">
        <v>2013.75</v>
      </c>
      <c r="AJI23">
        <v>1988.75</v>
      </c>
      <c r="AJJ23">
        <v>1963.6</v>
      </c>
      <c r="AJK23">
        <v>1972.6</v>
      </c>
      <c r="AJL23">
        <v>2005.9</v>
      </c>
      <c r="AJM23">
        <v>2001.15</v>
      </c>
      <c r="AJN23">
        <v>1972.45</v>
      </c>
      <c r="AJO23">
        <v>2033.5</v>
      </c>
      <c r="AJP23">
        <v>2007.9</v>
      </c>
      <c r="AJQ23">
        <v>1965.3</v>
      </c>
      <c r="AJR23">
        <v>1964.9</v>
      </c>
      <c r="AJS23">
        <v>1990.5</v>
      </c>
      <c r="AJT23">
        <v>1989.5</v>
      </c>
      <c r="AJU23">
        <v>1996.2</v>
      </c>
      <c r="AJV23">
        <v>1973.75</v>
      </c>
      <c r="AJW23">
        <v>1947.6</v>
      </c>
      <c r="AJX23">
        <v>1996.2</v>
      </c>
      <c r="AJY23">
        <v>2027.35</v>
      </c>
      <c r="AJZ23">
        <v>1989.75</v>
      </c>
      <c r="AKA23">
        <v>2016.35</v>
      </c>
      <c r="AKB23">
        <v>1977.9</v>
      </c>
      <c r="AKC23">
        <v>2033.35</v>
      </c>
      <c r="AKD23">
        <v>1964.75</v>
      </c>
      <c r="AKE23">
        <v>1983.75</v>
      </c>
      <c r="AKF23">
        <v>2009.05</v>
      </c>
      <c r="AKG23">
        <v>1952.9</v>
      </c>
      <c r="AKH23">
        <v>1996.05</v>
      </c>
      <c r="AKI23">
        <v>2002.2</v>
      </c>
      <c r="AKJ23">
        <v>2015.05</v>
      </c>
      <c r="AKK23">
        <v>1981.9</v>
      </c>
      <c r="AKL23">
        <v>2026.05</v>
      </c>
      <c r="AKM23">
        <v>1960.15</v>
      </c>
      <c r="AKN23">
        <v>2016.75</v>
      </c>
      <c r="AKO23">
        <v>1985.05</v>
      </c>
      <c r="AKP23">
        <v>1978.6</v>
      </c>
      <c r="AKQ23">
        <v>2003.3</v>
      </c>
      <c r="AKR23">
        <v>2008.05</v>
      </c>
      <c r="AKS23">
        <v>2014.05</v>
      </c>
      <c r="AKT23">
        <v>1977.05</v>
      </c>
      <c r="AKU23">
        <v>1957.45</v>
      </c>
      <c r="AKV23">
        <v>2026.75</v>
      </c>
      <c r="AKW23">
        <v>1955.75</v>
      </c>
      <c r="AKX23">
        <v>1961.45</v>
      </c>
      <c r="AKY23">
        <v>1995.75</v>
      </c>
      <c r="AKZ23">
        <v>2020.2</v>
      </c>
      <c r="ALA23">
        <v>1960.35</v>
      </c>
      <c r="ALB23">
        <v>2032.1</v>
      </c>
      <c r="ALC23">
        <v>1981.75</v>
      </c>
      <c r="ALD23">
        <v>2074.9499999999998</v>
      </c>
      <c r="ALE23">
        <v>2018.2</v>
      </c>
      <c r="ALF23">
        <v>1965.6</v>
      </c>
      <c r="ALG23">
        <v>2046.65</v>
      </c>
      <c r="ALH23">
        <v>1949.05</v>
      </c>
      <c r="ALI23">
        <v>2010</v>
      </c>
      <c r="ALJ23">
        <v>1955.05</v>
      </c>
      <c r="ALK23">
        <v>1984.75</v>
      </c>
      <c r="ALL23">
        <v>2010.35</v>
      </c>
      <c r="ALM23">
        <v>2051.0500000000002</v>
      </c>
      <c r="ALN23">
        <v>2052.65</v>
      </c>
      <c r="ALO23">
        <v>1976.05</v>
      </c>
      <c r="ALP23">
        <v>2091.8000000000002</v>
      </c>
      <c r="ALQ23">
        <v>1992.6</v>
      </c>
      <c r="ALR23">
        <v>1997.2</v>
      </c>
      <c r="ALS23">
        <v>2017.8</v>
      </c>
      <c r="ALT23">
        <v>1990.05</v>
      </c>
      <c r="ALU23">
        <v>1983.2</v>
      </c>
      <c r="ALV23">
        <v>2000.05</v>
      </c>
      <c r="ALW23">
        <v>1955.6</v>
      </c>
      <c r="ALX23">
        <v>2041.8</v>
      </c>
      <c r="ALY23">
        <v>2003.75</v>
      </c>
      <c r="ALZ23">
        <v>2033.2</v>
      </c>
      <c r="AMA23">
        <v>2005.65</v>
      </c>
      <c r="AMB23">
        <v>1960.45</v>
      </c>
      <c r="AMC23">
        <v>2072.65</v>
      </c>
      <c r="AMD23">
        <v>1976.05</v>
      </c>
      <c r="AME23">
        <v>2074.5</v>
      </c>
      <c r="AMF23">
        <v>2021.05</v>
      </c>
      <c r="AMG23">
        <v>1905.3</v>
      </c>
      <c r="AMH23">
        <v>1960.45</v>
      </c>
      <c r="AMI23">
        <v>1978.75</v>
      </c>
      <c r="AMJ23">
        <v>1971.6</v>
      </c>
      <c r="AMK23">
        <v>2038.35</v>
      </c>
      <c r="AML23">
        <v>2000.2</v>
      </c>
      <c r="AMM23">
        <v>2063.8000000000002</v>
      </c>
      <c r="AMN23">
        <v>2038.35</v>
      </c>
      <c r="AMO23">
        <v>2031.35</v>
      </c>
      <c r="AMP23">
        <v>1996.9</v>
      </c>
      <c r="AMQ23">
        <v>2072.65</v>
      </c>
      <c r="AMR23">
        <v>2032.05</v>
      </c>
      <c r="AMS23">
        <v>1923.75</v>
      </c>
      <c r="AMT23">
        <v>1955.05</v>
      </c>
      <c r="AMU23">
        <v>1947.15</v>
      </c>
      <c r="AMV23">
        <v>2123.1</v>
      </c>
      <c r="AMW23">
        <v>1951.45</v>
      </c>
      <c r="AMX23">
        <v>2110.8000000000002</v>
      </c>
      <c r="AMY23">
        <v>1995.75</v>
      </c>
      <c r="AMZ23">
        <v>2015.75</v>
      </c>
      <c r="ANA23">
        <v>1979.6</v>
      </c>
      <c r="ANB23">
        <v>2070.1</v>
      </c>
      <c r="ANC23">
        <v>1971.75</v>
      </c>
      <c r="AND23">
        <v>1987.35</v>
      </c>
      <c r="ANE23">
        <v>1994.75</v>
      </c>
      <c r="ANF23">
        <v>2002.35</v>
      </c>
      <c r="ANG23">
        <v>1980.05</v>
      </c>
      <c r="ANH23">
        <v>2006.05</v>
      </c>
      <c r="ANI23">
        <v>1969.6</v>
      </c>
      <c r="ANJ23">
        <v>1990.75</v>
      </c>
      <c r="ANK23">
        <v>1978.75</v>
      </c>
      <c r="ANL23">
        <v>1977.9</v>
      </c>
      <c r="ANM23">
        <v>1983.15</v>
      </c>
      <c r="ANN23">
        <v>1958.75</v>
      </c>
      <c r="ANO23">
        <v>2009.1</v>
      </c>
      <c r="ANP23">
        <v>2009.05</v>
      </c>
      <c r="ANQ23">
        <v>2010.75</v>
      </c>
      <c r="ANR23">
        <v>1971.6</v>
      </c>
      <c r="ANS23">
        <v>2027.35</v>
      </c>
      <c r="ANT23">
        <v>1935.6</v>
      </c>
      <c r="ANU23">
        <v>1989.75</v>
      </c>
      <c r="ANV23">
        <v>2120.8000000000002</v>
      </c>
      <c r="ANW23">
        <v>1965.75</v>
      </c>
      <c r="ANX23">
        <v>2002.45</v>
      </c>
      <c r="ANY23">
        <v>1987.35</v>
      </c>
      <c r="ANZ23">
        <v>2020.6</v>
      </c>
      <c r="AOA23">
        <v>1952.45</v>
      </c>
      <c r="AOB23">
        <v>1958.75</v>
      </c>
      <c r="AOC23">
        <v>1972.45</v>
      </c>
      <c r="AOD23">
        <v>2019.05</v>
      </c>
      <c r="AOE23">
        <v>2010.45</v>
      </c>
      <c r="AOF23">
        <v>1963.45</v>
      </c>
      <c r="AOG23">
        <v>2020.35</v>
      </c>
      <c r="AOH23">
        <v>1962.9</v>
      </c>
      <c r="AOI23">
        <v>2068.5</v>
      </c>
      <c r="AOJ23">
        <v>1970.45</v>
      </c>
      <c r="AOK23">
        <v>2067.9499999999998</v>
      </c>
      <c r="AOL23">
        <v>2026.5</v>
      </c>
      <c r="AOM23">
        <v>2068.8000000000002</v>
      </c>
      <c r="AON23">
        <v>1999.5</v>
      </c>
      <c r="AOO23">
        <v>2024.9</v>
      </c>
      <c r="AOP23">
        <v>2036.65</v>
      </c>
      <c r="AOQ23">
        <v>2004.9</v>
      </c>
      <c r="AOR23">
        <v>1971.75</v>
      </c>
      <c r="AOS23">
        <v>2018.5</v>
      </c>
      <c r="AOT23">
        <v>1984.35</v>
      </c>
      <c r="AOU23">
        <v>2048.5</v>
      </c>
      <c r="AOV23">
        <v>2012.5</v>
      </c>
      <c r="AOW23">
        <v>1978.5</v>
      </c>
      <c r="AOX23">
        <v>2027.5</v>
      </c>
      <c r="AOY23">
        <v>2047.5</v>
      </c>
      <c r="AOZ23">
        <v>2082.1</v>
      </c>
      <c r="APA23">
        <v>1979.2</v>
      </c>
      <c r="APB23">
        <v>2086.5500000000002</v>
      </c>
      <c r="APC23">
        <v>2000.2</v>
      </c>
      <c r="APD23">
        <v>2002.5</v>
      </c>
      <c r="APE23">
        <v>2041.5</v>
      </c>
      <c r="APF23">
        <v>1990.35</v>
      </c>
      <c r="APG23">
        <v>1957.3</v>
      </c>
      <c r="APH23">
        <v>2019.9</v>
      </c>
      <c r="API23">
        <v>1986.75</v>
      </c>
      <c r="APJ23">
        <v>2000.05</v>
      </c>
      <c r="APK23">
        <v>2007.35</v>
      </c>
      <c r="APL23">
        <v>2003.5</v>
      </c>
      <c r="APM23">
        <v>2027.5</v>
      </c>
      <c r="APN23">
        <v>1968.05</v>
      </c>
      <c r="APO23">
        <v>2041.95</v>
      </c>
      <c r="APP23">
        <v>2026.65</v>
      </c>
      <c r="APQ23">
        <v>1995.6</v>
      </c>
      <c r="APR23">
        <v>2044.95</v>
      </c>
      <c r="APS23">
        <v>2069.8000000000002</v>
      </c>
      <c r="APT23">
        <v>2062.25</v>
      </c>
      <c r="APU23">
        <v>2021.9</v>
      </c>
      <c r="APV23">
        <v>1963.45</v>
      </c>
      <c r="APW23">
        <v>2041.35</v>
      </c>
      <c r="APX23">
        <v>2031.95</v>
      </c>
      <c r="APY23">
        <v>1997.05</v>
      </c>
      <c r="APZ23">
        <v>1985.35</v>
      </c>
      <c r="AQA23">
        <v>1980.2</v>
      </c>
      <c r="AQB23">
        <v>2028.65</v>
      </c>
      <c r="AQC23">
        <v>2029.95</v>
      </c>
      <c r="AQD23">
        <v>2011.35</v>
      </c>
      <c r="AQE23">
        <v>2000.75</v>
      </c>
      <c r="AQF23">
        <v>2017.95</v>
      </c>
      <c r="AQG23">
        <v>2009.2</v>
      </c>
      <c r="AQH23">
        <v>2052.4</v>
      </c>
      <c r="AQI23">
        <v>2026.2</v>
      </c>
      <c r="AQJ23">
        <v>2045.5</v>
      </c>
      <c r="AQK23">
        <v>2004.8</v>
      </c>
      <c r="AQL23">
        <v>2072.1</v>
      </c>
      <c r="AQM23">
        <v>1990.9</v>
      </c>
      <c r="AQN23">
        <v>2036.5</v>
      </c>
      <c r="AQO23">
        <v>2058.25</v>
      </c>
      <c r="AQP23">
        <v>1996.65</v>
      </c>
      <c r="AQQ23">
        <v>2031.35</v>
      </c>
      <c r="AQR23">
        <v>1986.05</v>
      </c>
      <c r="AQS23">
        <v>2020.95</v>
      </c>
      <c r="AQT23">
        <v>2009.2</v>
      </c>
      <c r="AQU23">
        <v>2076.9499999999998</v>
      </c>
      <c r="AQV23">
        <v>2073.1</v>
      </c>
      <c r="AQW23">
        <v>2024.95</v>
      </c>
      <c r="AQX23">
        <v>2055.5500000000002</v>
      </c>
      <c r="AQY23">
        <v>2055.8000000000002</v>
      </c>
      <c r="AQZ23">
        <v>2018.1</v>
      </c>
      <c r="ARA23">
        <v>2042.8</v>
      </c>
      <c r="ARB23">
        <v>2027.35</v>
      </c>
      <c r="ARC23">
        <v>1986.05</v>
      </c>
      <c r="ARD23">
        <v>2051.35</v>
      </c>
      <c r="ARE23">
        <v>2058.65</v>
      </c>
      <c r="ARF23">
        <v>2030.5</v>
      </c>
      <c r="ARG23">
        <v>1964.5</v>
      </c>
      <c r="ARH23">
        <v>1975.6</v>
      </c>
      <c r="ARI23">
        <v>2017.5</v>
      </c>
      <c r="ARJ23">
        <v>2057.8000000000002</v>
      </c>
      <c r="ARK23">
        <v>2022.2</v>
      </c>
      <c r="ARL23">
        <v>1986.8</v>
      </c>
      <c r="ARM23">
        <v>2036.5</v>
      </c>
      <c r="ARN23">
        <v>1990.8</v>
      </c>
      <c r="ARO23">
        <v>2116.25</v>
      </c>
      <c r="ARP23">
        <v>2008.95</v>
      </c>
      <c r="ARQ23">
        <v>2011.05</v>
      </c>
      <c r="ARR23">
        <v>2041.2</v>
      </c>
      <c r="ARS23">
        <v>2044.35</v>
      </c>
      <c r="ART23">
        <v>2052.4</v>
      </c>
      <c r="ARU23">
        <v>2086.9499999999998</v>
      </c>
      <c r="ARV23">
        <v>1986.2</v>
      </c>
      <c r="ARW23">
        <v>2062.25</v>
      </c>
      <c r="ARX23">
        <v>2030.8</v>
      </c>
      <c r="ARY23">
        <v>2044.4</v>
      </c>
      <c r="ARZ23">
        <v>1988.35</v>
      </c>
      <c r="ASA23">
        <v>2027.65</v>
      </c>
      <c r="ASB23">
        <v>2036.65</v>
      </c>
      <c r="ASC23">
        <v>2031.95</v>
      </c>
      <c r="ASD23">
        <v>2005.2</v>
      </c>
      <c r="ASE23">
        <v>2011.35</v>
      </c>
      <c r="ASF23">
        <v>2032.4</v>
      </c>
      <c r="ASG23">
        <v>2045.95</v>
      </c>
      <c r="ASH23">
        <v>2036.25</v>
      </c>
      <c r="ASI23">
        <v>2029.65</v>
      </c>
      <c r="ASJ23">
        <v>2025.95</v>
      </c>
      <c r="ASK23">
        <v>2023.8</v>
      </c>
      <c r="ASL23">
        <v>1973.65</v>
      </c>
      <c r="ASM23">
        <v>1990.35</v>
      </c>
      <c r="ASN23">
        <v>1958.05</v>
      </c>
      <c r="ASO23">
        <v>2007.25</v>
      </c>
      <c r="ASP23">
        <v>1989.8</v>
      </c>
      <c r="ASQ23">
        <v>2052.8000000000002</v>
      </c>
      <c r="ASR23">
        <v>2009.8</v>
      </c>
      <c r="ASS23">
        <v>2009.65</v>
      </c>
      <c r="AST23">
        <v>2017.5</v>
      </c>
      <c r="ASU23">
        <v>2028.1</v>
      </c>
      <c r="ASV23">
        <v>2025.8</v>
      </c>
      <c r="ASW23">
        <v>2053.1999999999998</v>
      </c>
      <c r="ASX23">
        <v>2019.8</v>
      </c>
      <c r="ASY23">
        <v>2053.8000000000002</v>
      </c>
      <c r="ASZ23">
        <v>2003.8</v>
      </c>
      <c r="ATA23">
        <v>2035.65</v>
      </c>
      <c r="ATB23">
        <v>2044.2</v>
      </c>
      <c r="ATC23">
        <v>2052.9499999999998</v>
      </c>
      <c r="ATD23">
        <v>2014.8</v>
      </c>
      <c r="ATE23">
        <v>1992.2</v>
      </c>
      <c r="ATF23">
        <v>2010.2</v>
      </c>
      <c r="ATG23">
        <v>1999.8</v>
      </c>
      <c r="ATH23">
        <v>2038.95</v>
      </c>
      <c r="ATI23">
        <v>2023.8</v>
      </c>
      <c r="ATJ23">
        <v>2061.25</v>
      </c>
      <c r="ATK23">
        <v>2038.8</v>
      </c>
      <c r="ATL23">
        <v>1982.35</v>
      </c>
      <c r="ATM23">
        <v>2041.1</v>
      </c>
      <c r="ATN23">
        <v>2049.65</v>
      </c>
      <c r="ATO23">
        <v>2096.1</v>
      </c>
      <c r="ATP23">
        <v>1955.35</v>
      </c>
      <c r="ATQ23">
        <v>2058.5500000000002</v>
      </c>
      <c r="ATR23">
        <v>2028.35</v>
      </c>
      <c r="ATS23">
        <v>1987.65</v>
      </c>
      <c r="ATT23">
        <v>1970.5</v>
      </c>
      <c r="ATU23">
        <v>2044.4</v>
      </c>
      <c r="ATV23">
        <v>1995.05</v>
      </c>
      <c r="ATW23">
        <v>2000.5</v>
      </c>
      <c r="ATX23">
        <v>1936.05</v>
      </c>
      <c r="ATY23">
        <v>2033.8</v>
      </c>
      <c r="ATZ23">
        <v>2044.65</v>
      </c>
      <c r="AUA23">
        <v>2065.25</v>
      </c>
      <c r="AUB23">
        <v>1995.65</v>
      </c>
      <c r="AUC23">
        <v>1939.05</v>
      </c>
      <c r="AUD23">
        <v>2016.8</v>
      </c>
      <c r="AUE23">
        <v>1998.35</v>
      </c>
      <c r="AUF23">
        <v>2041.95</v>
      </c>
      <c r="AUG23">
        <v>1999.8</v>
      </c>
      <c r="AUH23">
        <v>2001.65</v>
      </c>
      <c r="AUI23">
        <v>2007.5</v>
      </c>
      <c r="AUJ23">
        <v>2019.95</v>
      </c>
      <c r="AUK23">
        <v>2012.35</v>
      </c>
      <c r="AUL23">
        <v>2081.1</v>
      </c>
      <c r="AUM23">
        <v>2029.35</v>
      </c>
      <c r="AUN23">
        <v>2032.8</v>
      </c>
      <c r="AUO23">
        <v>1984.5</v>
      </c>
      <c r="AUP23">
        <v>2064.9499999999998</v>
      </c>
      <c r="AUQ23">
        <v>1999.35</v>
      </c>
      <c r="AUR23">
        <v>2063.8000000000002</v>
      </c>
      <c r="AUS23">
        <v>2021.35</v>
      </c>
      <c r="AUT23">
        <v>2054.1</v>
      </c>
      <c r="AUU23">
        <v>2068.9499999999998</v>
      </c>
      <c r="AUV23">
        <v>2004.95</v>
      </c>
      <c r="AUW23">
        <v>2041.95</v>
      </c>
      <c r="AUX23">
        <v>2041.8</v>
      </c>
      <c r="AUY23">
        <v>2051.9499999999998</v>
      </c>
      <c r="AUZ23">
        <v>2093.4</v>
      </c>
      <c r="AVA23">
        <v>2023.25</v>
      </c>
      <c r="AVB23">
        <v>2009.35</v>
      </c>
      <c r="AVC23">
        <v>2045.8</v>
      </c>
      <c r="AVD23">
        <v>2025.95</v>
      </c>
      <c r="AVE23">
        <v>2028.95</v>
      </c>
      <c r="AVF23">
        <v>2039.65</v>
      </c>
      <c r="AVG23">
        <v>1975.35</v>
      </c>
      <c r="AVH23">
        <v>2007.4</v>
      </c>
      <c r="AVI23">
        <v>2027.25</v>
      </c>
      <c r="AVJ23">
        <v>2067.25</v>
      </c>
      <c r="AVK23">
        <v>2081.6999999999998</v>
      </c>
      <c r="AVL23">
        <v>2000.95</v>
      </c>
      <c r="AVM23">
        <v>2042.25</v>
      </c>
      <c r="AVN23">
        <v>1960.5</v>
      </c>
      <c r="AVO23">
        <v>2110.6999999999998</v>
      </c>
      <c r="AVP23">
        <v>1943.65</v>
      </c>
      <c r="AVQ23">
        <v>1960.5</v>
      </c>
      <c r="AVR23">
        <v>1943.35</v>
      </c>
      <c r="AVS23">
        <v>2010.8</v>
      </c>
      <c r="AVT23">
        <v>2060.25</v>
      </c>
      <c r="AVU23">
        <v>2042.55</v>
      </c>
      <c r="AVV23">
        <v>1947.05</v>
      </c>
      <c r="AVW23">
        <v>1962.8</v>
      </c>
      <c r="AVX23">
        <v>2083.6999999999998</v>
      </c>
      <c r="AVY23">
        <v>2030.4</v>
      </c>
      <c r="AVZ23">
        <v>1982.2</v>
      </c>
      <c r="AWA23">
        <v>2023.95</v>
      </c>
      <c r="AWB23">
        <v>1975.8</v>
      </c>
      <c r="AWC23">
        <v>2016.2</v>
      </c>
      <c r="AWD23">
        <v>2028.65</v>
      </c>
      <c r="AWE23">
        <v>2010.8</v>
      </c>
      <c r="AWF23">
        <v>1955.05</v>
      </c>
      <c r="AWG23">
        <v>2030.55</v>
      </c>
      <c r="AWH23">
        <v>2038</v>
      </c>
      <c r="AWI23">
        <v>2060.15</v>
      </c>
      <c r="AWJ23">
        <v>2010.25</v>
      </c>
      <c r="AWK23">
        <v>1985.95</v>
      </c>
      <c r="AWL23">
        <v>1956.5</v>
      </c>
      <c r="AWM23">
        <v>1954.35</v>
      </c>
      <c r="AWN23">
        <v>2039.4</v>
      </c>
      <c r="AWO23">
        <v>2005.8</v>
      </c>
      <c r="AWP23">
        <v>1973.25</v>
      </c>
      <c r="AWQ23">
        <v>2002.1</v>
      </c>
      <c r="AWR23">
        <v>2007.8</v>
      </c>
      <c r="AWS23">
        <v>2018.7</v>
      </c>
      <c r="AWT23">
        <v>2041.85</v>
      </c>
      <c r="AWU23">
        <v>2015.1</v>
      </c>
      <c r="AWV23">
        <v>1994.85</v>
      </c>
      <c r="AWW23">
        <v>1970.1</v>
      </c>
      <c r="AWX23">
        <v>1999.7</v>
      </c>
      <c r="AWY23">
        <v>2020.95</v>
      </c>
      <c r="AWZ23">
        <v>1988.1</v>
      </c>
      <c r="AXA23">
        <v>2038.7</v>
      </c>
      <c r="AXB23">
        <v>2037.1</v>
      </c>
      <c r="AXC23">
        <v>1992.4</v>
      </c>
      <c r="AXD23">
        <v>2045.4</v>
      </c>
      <c r="AXE23">
        <v>1995.95</v>
      </c>
      <c r="AXF23">
        <v>2039</v>
      </c>
      <c r="AXG23">
        <v>2025.85</v>
      </c>
      <c r="AXH23">
        <v>2042.55</v>
      </c>
      <c r="AXI23">
        <v>2016.25</v>
      </c>
      <c r="AXJ23">
        <v>1993.95</v>
      </c>
      <c r="AXK23">
        <v>1962.5</v>
      </c>
      <c r="AXL23">
        <v>2041.7</v>
      </c>
      <c r="AXM23">
        <v>1979.1</v>
      </c>
      <c r="AXN23">
        <v>2038.25</v>
      </c>
      <c r="AXO23">
        <v>2016.4</v>
      </c>
      <c r="AXP23">
        <v>2095</v>
      </c>
      <c r="AXQ23">
        <v>1996.1</v>
      </c>
      <c r="AXR23">
        <v>1991.25</v>
      </c>
      <c r="AXS23">
        <v>2053.6999999999998</v>
      </c>
      <c r="AXT23">
        <v>1989.7</v>
      </c>
      <c r="AXU23">
        <v>1963.95</v>
      </c>
      <c r="AXV23">
        <v>1966.55</v>
      </c>
      <c r="AXW23">
        <v>1950.85</v>
      </c>
      <c r="AXX23">
        <v>1892.4</v>
      </c>
      <c r="AXY23">
        <v>1849.1</v>
      </c>
      <c r="AXZ23">
        <v>1746.65</v>
      </c>
      <c r="AYA23">
        <v>1775</v>
      </c>
      <c r="AYB23">
        <v>1679.55</v>
      </c>
      <c r="AYC23">
        <v>1648.45</v>
      </c>
      <c r="AYD23">
        <v>1540.3</v>
      </c>
      <c r="AYE23">
        <v>1374.65</v>
      </c>
      <c r="AYF23">
        <v>1219.25</v>
      </c>
      <c r="AYG23">
        <v>1144.6500000000001</v>
      </c>
      <c r="AYH23">
        <v>1093.0999999999999</v>
      </c>
      <c r="AYI23">
        <v>964.4</v>
      </c>
      <c r="AYJ23">
        <v>883.7</v>
      </c>
      <c r="AYK23">
        <v>764.15</v>
      </c>
      <c r="AYL23">
        <v>629.70000000000005</v>
      </c>
      <c r="AYM23">
        <v>464.2</v>
      </c>
      <c r="AYN23">
        <v>408.95</v>
      </c>
      <c r="AYO23">
        <v>350.65</v>
      </c>
      <c r="AYP23">
        <v>264.10000000000002</v>
      </c>
      <c r="AYQ23">
        <v>239.25</v>
      </c>
      <c r="AYR23">
        <v>224.55</v>
      </c>
      <c r="AYS23">
        <v>184.85</v>
      </c>
      <c r="AYT23">
        <v>212.45</v>
      </c>
      <c r="AYU23">
        <v>174.7</v>
      </c>
      <c r="AYV23">
        <v>158.4</v>
      </c>
      <c r="AYW23">
        <v>168.85</v>
      </c>
      <c r="AYX23">
        <v>149.15</v>
      </c>
      <c r="AYY23">
        <v>110.55</v>
      </c>
      <c r="AYZ23">
        <v>165.6</v>
      </c>
      <c r="AZA23">
        <v>92.55</v>
      </c>
      <c r="AZB23">
        <v>38.950000000000003</v>
      </c>
      <c r="AZC23">
        <v>142.85</v>
      </c>
      <c r="AZD23">
        <v>83.95</v>
      </c>
      <c r="AZE23">
        <v>77.099999999999994</v>
      </c>
      <c r="AZF23">
        <v>82.55</v>
      </c>
      <c r="AZG23">
        <v>96.55</v>
      </c>
      <c r="AZH23">
        <v>68.400000000000006</v>
      </c>
      <c r="AZI23">
        <v>71.3</v>
      </c>
      <c r="AZJ23">
        <v>69.650000000000006</v>
      </c>
      <c r="AZK23">
        <v>66.400000000000006</v>
      </c>
      <c r="AZL23">
        <v>57.65</v>
      </c>
      <c r="AZM23">
        <v>96.15</v>
      </c>
      <c r="AZN23">
        <v>77.25</v>
      </c>
      <c r="AZO23">
        <v>50.55</v>
      </c>
      <c r="AZP23">
        <v>82.25</v>
      </c>
      <c r="AZQ23">
        <v>116.85</v>
      </c>
      <c r="AZR23">
        <v>120.4</v>
      </c>
      <c r="AZS23">
        <v>105.7</v>
      </c>
      <c r="AZT23">
        <v>63.8</v>
      </c>
      <c r="AZU23">
        <v>40.1</v>
      </c>
      <c r="AZV23">
        <v>57.1</v>
      </c>
      <c r="AZW23">
        <v>103.7</v>
      </c>
      <c r="AZX23">
        <v>88.4</v>
      </c>
      <c r="AZY23">
        <v>113.4</v>
      </c>
      <c r="AZZ23">
        <v>47.8</v>
      </c>
      <c r="BAA23">
        <v>81.7</v>
      </c>
      <c r="BAB23">
        <v>133</v>
      </c>
      <c r="BAC23">
        <v>127.55</v>
      </c>
      <c r="BAD23">
        <v>56.4</v>
      </c>
      <c r="BAE23">
        <v>142</v>
      </c>
      <c r="BAF23">
        <v>103.15</v>
      </c>
      <c r="BAG23">
        <v>83.4</v>
      </c>
      <c r="BAH23">
        <v>128.15</v>
      </c>
      <c r="BAI23">
        <v>90.25</v>
      </c>
      <c r="BAJ23">
        <v>123</v>
      </c>
      <c r="BAK23">
        <v>77.55</v>
      </c>
      <c r="BAL23">
        <v>10.5</v>
      </c>
      <c r="BAM23">
        <v>64.849999999999994</v>
      </c>
      <c r="BAN23">
        <v>58.8</v>
      </c>
      <c r="BAO23">
        <v>121.85</v>
      </c>
      <c r="BAP23">
        <v>58.1</v>
      </c>
      <c r="BAQ23">
        <v>93.15</v>
      </c>
      <c r="BAR23">
        <v>61.7</v>
      </c>
      <c r="BAS23">
        <v>69.400000000000006</v>
      </c>
      <c r="BAT23">
        <v>44.8</v>
      </c>
      <c r="BAU23">
        <v>73.7</v>
      </c>
      <c r="BAV23">
        <v>97.85</v>
      </c>
      <c r="BAW23">
        <v>45.4</v>
      </c>
      <c r="BAX23">
        <v>43.1</v>
      </c>
      <c r="BAY23">
        <v>90.55</v>
      </c>
      <c r="BAZ23">
        <v>110.85</v>
      </c>
      <c r="BBA23">
        <v>62.4</v>
      </c>
      <c r="BBB23">
        <v>46.95</v>
      </c>
      <c r="BBC23">
        <v>83.85</v>
      </c>
      <c r="BBD23">
        <v>32.549999999999997</v>
      </c>
      <c r="BBE23">
        <v>80.25</v>
      </c>
      <c r="BBF23">
        <v>92.15</v>
      </c>
      <c r="BBG23">
        <v>63.7</v>
      </c>
      <c r="BBH23">
        <v>20.8</v>
      </c>
      <c r="BBI23">
        <v>72.25</v>
      </c>
      <c r="BBJ23">
        <v>51.7</v>
      </c>
      <c r="BBK23">
        <v>94.7</v>
      </c>
      <c r="BBL23">
        <v>57.4</v>
      </c>
      <c r="BBM23">
        <v>53.95</v>
      </c>
      <c r="BBN23">
        <v>134.15</v>
      </c>
      <c r="BBO23">
        <v>46.4</v>
      </c>
      <c r="BBP23">
        <v>81.849999999999994</v>
      </c>
      <c r="BBQ23">
        <v>59.4</v>
      </c>
      <c r="BBR23">
        <v>117</v>
      </c>
      <c r="BBS23">
        <v>87</v>
      </c>
      <c r="BBT23">
        <v>85.85</v>
      </c>
      <c r="BBU23">
        <v>63.4</v>
      </c>
      <c r="BBV23">
        <v>85.55</v>
      </c>
      <c r="BBW23">
        <v>30.8</v>
      </c>
      <c r="BBX23">
        <v>95.3</v>
      </c>
      <c r="BBY23">
        <v>126.3</v>
      </c>
      <c r="BBZ23">
        <v>70.7</v>
      </c>
      <c r="BCA23">
        <v>114.85</v>
      </c>
      <c r="BCB23">
        <v>37.4</v>
      </c>
      <c r="BCC23">
        <v>140.15</v>
      </c>
      <c r="BCD23">
        <v>123.3</v>
      </c>
      <c r="BCE23">
        <v>89.15</v>
      </c>
      <c r="BCF23">
        <v>72.55</v>
      </c>
      <c r="BCG23">
        <v>151.30000000000001</v>
      </c>
      <c r="BCH23">
        <v>111.15</v>
      </c>
      <c r="BCI23">
        <v>96.3</v>
      </c>
      <c r="BCJ23">
        <v>97.85</v>
      </c>
      <c r="BCK23">
        <v>30.1</v>
      </c>
      <c r="BCL23">
        <v>28.8</v>
      </c>
      <c r="BCM23">
        <v>52.7</v>
      </c>
      <c r="BCN23">
        <v>73.849999999999994</v>
      </c>
      <c r="BCO23">
        <v>49.4</v>
      </c>
      <c r="BCP23">
        <v>105.45</v>
      </c>
      <c r="BCQ23">
        <v>63.15</v>
      </c>
      <c r="BCR23">
        <v>45.95</v>
      </c>
      <c r="BCS23">
        <v>38.700000000000003</v>
      </c>
      <c r="BCT23">
        <v>26.55</v>
      </c>
      <c r="BCU23">
        <v>157.05000000000001</v>
      </c>
      <c r="BCV23">
        <v>80.3</v>
      </c>
      <c r="BCW23">
        <v>95.75</v>
      </c>
      <c r="BCX23">
        <v>79.849999999999994</v>
      </c>
      <c r="BCY23">
        <v>124.9</v>
      </c>
      <c r="BCZ23">
        <v>110.45</v>
      </c>
      <c r="BDA23">
        <v>46.85</v>
      </c>
      <c r="BDB23">
        <v>97.45</v>
      </c>
      <c r="BDC23">
        <v>72.849999999999994</v>
      </c>
      <c r="BDD23">
        <v>59.7</v>
      </c>
      <c r="BDE23">
        <v>35.549999999999997</v>
      </c>
      <c r="BDF23">
        <v>64.849999999999994</v>
      </c>
      <c r="BDG23">
        <v>-14.2</v>
      </c>
      <c r="BDH23">
        <v>111.3</v>
      </c>
      <c r="BDI23">
        <v>120.3</v>
      </c>
      <c r="BDJ23">
        <v>114.3</v>
      </c>
      <c r="BDK23">
        <v>52.85</v>
      </c>
      <c r="BDL23">
        <v>103.75</v>
      </c>
      <c r="BDM23">
        <v>65.55</v>
      </c>
      <c r="BDN23">
        <v>54.7</v>
      </c>
      <c r="BDO23">
        <v>35.700000000000003</v>
      </c>
      <c r="BDP23">
        <v>124.9</v>
      </c>
      <c r="BDQ23">
        <v>81.45</v>
      </c>
      <c r="BDR23">
        <v>84.85</v>
      </c>
      <c r="BDS23">
        <v>175.9</v>
      </c>
      <c r="BDT23">
        <v>75.55</v>
      </c>
      <c r="BDU23">
        <v>64.849999999999994</v>
      </c>
      <c r="BDV23">
        <v>73.599999999999994</v>
      </c>
      <c r="BDW23">
        <v>84.85</v>
      </c>
      <c r="BDX23">
        <v>30.55</v>
      </c>
      <c r="BDY23">
        <v>86.9</v>
      </c>
      <c r="BDZ23">
        <v>73.7</v>
      </c>
      <c r="BEA23">
        <v>88.15</v>
      </c>
      <c r="BEB23">
        <v>106.85</v>
      </c>
      <c r="BEC23">
        <v>54.55</v>
      </c>
      <c r="BED23">
        <v>81.150000000000006</v>
      </c>
      <c r="BEE23">
        <v>129.44999999999999</v>
      </c>
      <c r="BEF23">
        <v>70.400000000000006</v>
      </c>
      <c r="BEG23">
        <v>17.399999999999999</v>
      </c>
      <c r="BEH23">
        <v>108.75</v>
      </c>
      <c r="BEI23">
        <v>67.3</v>
      </c>
      <c r="BEJ23">
        <v>68</v>
      </c>
      <c r="BEK23">
        <v>16.399999999999999</v>
      </c>
      <c r="BEL23">
        <v>114.45</v>
      </c>
      <c r="BEM23">
        <v>74.150000000000006</v>
      </c>
      <c r="BEN23">
        <v>96.75</v>
      </c>
      <c r="BEO23">
        <v>85.3</v>
      </c>
      <c r="BEP23">
        <v>123.75</v>
      </c>
      <c r="BEQ23">
        <v>110.05</v>
      </c>
      <c r="BER23">
        <v>47.55</v>
      </c>
      <c r="BES23">
        <v>146.9</v>
      </c>
      <c r="BET23">
        <v>117.45</v>
      </c>
      <c r="BEU23">
        <v>143.6</v>
      </c>
      <c r="BEV23">
        <v>94.15</v>
      </c>
      <c r="BEW23">
        <v>142.9</v>
      </c>
      <c r="BEX23">
        <v>76</v>
      </c>
      <c r="BEY23">
        <v>100.15</v>
      </c>
      <c r="BEZ23">
        <v>50.55</v>
      </c>
      <c r="BFA23">
        <v>53.7</v>
      </c>
      <c r="BFB23">
        <v>110.15</v>
      </c>
      <c r="BFC23">
        <v>95.3</v>
      </c>
      <c r="BFD23">
        <v>75.150000000000006</v>
      </c>
      <c r="BFE23">
        <v>56.85</v>
      </c>
      <c r="BFF23">
        <v>65.150000000000006</v>
      </c>
      <c r="BFG23">
        <v>37.25</v>
      </c>
      <c r="BFH23">
        <v>74.849999999999994</v>
      </c>
      <c r="BFI23">
        <v>56.7</v>
      </c>
      <c r="BFJ23">
        <v>44.4</v>
      </c>
      <c r="BFK23">
        <v>133.44999999999999</v>
      </c>
      <c r="BFL23">
        <v>77</v>
      </c>
      <c r="BFM23">
        <v>91.9</v>
      </c>
      <c r="BFN23">
        <v>141.05000000000001</v>
      </c>
      <c r="BFO23">
        <v>102.15</v>
      </c>
      <c r="BFP23">
        <v>139.19999999999999</v>
      </c>
      <c r="BFQ23">
        <v>136.30000000000001</v>
      </c>
      <c r="BFR23">
        <v>113.6</v>
      </c>
      <c r="BFS23">
        <v>63</v>
      </c>
      <c r="BFT23">
        <v>92.45</v>
      </c>
      <c r="BFU23">
        <v>141.9</v>
      </c>
      <c r="BFV23">
        <v>90.7</v>
      </c>
      <c r="BFW23">
        <v>71.849999999999994</v>
      </c>
      <c r="BFX23">
        <v>108.9</v>
      </c>
      <c r="BFY23">
        <v>113</v>
      </c>
      <c r="BFZ23">
        <v>93.85</v>
      </c>
      <c r="BGA23">
        <v>108.9</v>
      </c>
      <c r="BGB23">
        <v>66</v>
      </c>
      <c r="BGC23">
        <v>59.3</v>
      </c>
      <c r="BGD23">
        <v>125.75</v>
      </c>
      <c r="BGE23">
        <v>67.150000000000006</v>
      </c>
      <c r="BGF23">
        <v>121.45</v>
      </c>
      <c r="BGG23">
        <v>32.85</v>
      </c>
      <c r="BGH23">
        <v>36.1</v>
      </c>
      <c r="BGI23">
        <v>123.6</v>
      </c>
      <c r="BGJ23">
        <v>75</v>
      </c>
      <c r="BGK23">
        <v>90.15</v>
      </c>
      <c r="BGL23">
        <v>37.299999999999997</v>
      </c>
      <c r="BGM23">
        <v>65.3</v>
      </c>
      <c r="BGN23">
        <v>57.6</v>
      </c>
      <c r="BGO23">
        <v>113.05</v>
      </c>
      <c r="BGP23">
        <v>79.75</v>
      </c>
      <c r="BGQ23">
        <v>104.75</v>
      </c>
      <c r="BGR23">
        <v>99.05</v>
      </c>
      <c r="BGS23">
        <v>68</v>
      </c>
      <c r="BGT23">
        <v>136.05000000000001</v>
      </c>
      <c r="BGU23">
        <v>71.400000000000006</v>
      </c>
      <c r="BGV23">
        <v>102.3</v>
      </c>
      <c r="BGW23">
        <v>93.45</v>
      </c>
      <c r="BGX23">
        <v>80.45</v>
      </c>
      <c r="BGY23">
        <v>81.75</v>
      </c>
      <c r="BGZ23">
        <v>123.2</v>
      </c>
      <c r="BHA23">
        <v>130.19999999999999</v>
      </c>
      <c r="BHB23">
        <v>90.05</v>
      </c>
      <c r="BHC23">
        <v>113.75</v>
      </c>
      <c r="BHD23">
        <v>110.2</v>
      </c>
      <c r="BHE23">
        <v>78.599999999999994</v>
      </c>
      <c r="BHF23">
        <v>67.599999999999994</v>
      </c>
      <c r="BHG23">
        <v>76.45</v>
      </c>
      <c r="BHH23">
        <v>36.1</v>
      </c>
      <c r="BHI23">
        <v>110.5</v>
      </c>
      <c r="BHJ23">
        <v>91.6</v>
      </c>
      <c r="BHK23">
        <v>85.45</v>
      </c>
      <c r="BHL23">
        <v>-9.75</v>
      </c>
      <c r="BHM23">
        <v>81.599999999999994</v>
      </c>
      <c r="BHN23">
        <v>95.6</v>
      </c>
      <c r="BHO23">
        <v>79.45</v>
      </c>
      <c r="BHP23">
        <v>120.35</v>
      </c>
      <c r="BHQ23">
        <v>94.75</v>
      </c>
      <c r="BHR23">
        <v>64.7</v>
      </c>
      <c r="BHS23">
        <v>91.3</v>
      </c>
      <c r="BHT23">
        <v>81.900000000000006</v>
      </c>
      <c r="BHU23">
        <v>110.45</v>
      </c>
      <c r="BHV23">
        <v>58.45</v>
      </c>
      <c r="BHW23">
        <v>54.6</v>
      </c>
      <c r="BHX23">
        <v>43.45</v>
      </c>
      <c r="BHY23">
        <v>40.15</v>
      </c>
      <c r="BHZ23">
        <v>51.3</v>
      </c>
      <c r="BIA23">
        <v>78.900000000000006</v>
      </c>
      <c r="BIB23">
        <v>117.35</v>
      </c>
      <c r="BIC23">
        <v>116.5</v>
      </c>
      <c r="BID23">
        <v>63.3</v>
      </c>
      <c r="BIE23">
        <v>53.45</v>
      </c>
      <c r="BIF23">
        <v>158.80000000000001</v>
      </c>
      <c r="BIG23">
        <v>80.2</v>
      </c>
      <c r="BIH23">
        <v>146.80000000000001</v>
      </c>
      <c r="BII23">
        <v>106.65</v>
      </c>
      <c r="BIJ23">
        <v>138.80000000000001</v>
      </c>
      <c r="BIK23">
        <v>103.6</v>
      </c>
      <c r="BIL23">
        <v>104.2</v>
      </c>
      <c r="BIM23">
        <v>136.5</v>
      </c>
      <c r="BIN23">
        <v>65.3</v>
      </c>
      <c r="BIO23">
        <v>93.9</v>
      </c>
      <c r="BIP23">
        <v>85.9</v>
      </c>
      <c r="BIQ23">
        <v>49.6</v>
      </c>
      <c r="BIR23">
        <v>98.5</v>
      </c>
      <c r="BIS23">
        <v>97.35</v>
      </c>
      <c r="BIT23">
        <v>101.9</v>
      </c>
      <c r="BIU23">
        <v>54.75</v>
      </c>
      <c r="BIV23">
        <v>55.2</v>
      </c>
      <c r="BIW23">
        <v>57.9</v>
      </c>
      <c r="BIX23">
        <v>68.599999999999994</v>
      </c>
      <c r="BIY23">
        <v>79.599999999999994</v>
      </c>
      <c r="BIZ23">
        <v>86.45</v>
      </c>
      <c r="BJA23">
        <v>91.45</v>
      </c>
      <c r="BJB23">
        <v>66.75</v>
      </c>
      <c r="BJC23">
        <v>114.35</v>
      </c>
      <c r="BJD23">
        <v>91.9</v>
      </c>
      <c r="BJE23">
        <v>71.5</v>
      </c>
      <c r="BJF23">
        <v>144.1</v>
      </c>
      <c r="BJG23">
        <v>74.05</v>
      </c>
      <c r="BJH23">
        <v>84.75</v>
      </c>
      <c r="BJI23">
        <v>123.35</v>
      </c>
      <c r="BJJ23">
        <v>72.2</v>
      </c>
      <c r="BJK23">
        <v>44.9</v>
      </c>
      <c r="BJL23">
        <v>83.6</v>
      </c>
      <c r="BJM23">
        <v>81.349999999999994</v>
      </c>
      <c r="BJN23">
        <v>105.05</v>
      </c>
      <c r="BJO23">
        <v>77.2</v>
      </c>
      <c r="BJP23">
        <v>105.35</v>
      </c>
      <c r="BJQ23">
        <v>115.8</v>
      </c>
      <c r="BJR23">
        <v>56.2</v>
      </c>
      <c r="BJS23">
        <v>67.900000000000006</v>
      </c>
      <c r="BJT23">
        <v>49.9</v>
      </c>
      <c r="BJU23">
        <v>94.05</v>
      </c>
      <c r="BJV23">
        <v>93.9</v>
      </c>
      <c r="BJW23">
        <v>100.2</v>
      </c>
      <c r="BJX23">
        <v>139.65</v>
      </c>
      <c r="BJY23">
        <v>102.2</v>
      </c>
      <c r="BJZ23">
        <v>86.05</v>
      </c>
      <c r="BKA23">
        <v>61.75</v>
      </c>
      <c r="BKB23">
        <v>43</v>
      </c>
      <c r="BKC23">
        <v>100.05</v>
      </c>
      <c r="BKD23">
        <v>72.5</v>
      </c>
      <c r="BKE23">
        <v>96.5</v>
      </c>
      <c r="BKF23">
        <v>118.2</v>
      </c>
      <c r="BKG23">
        <v>47.45</v>
      </c>
      <c r="BKH23">
        <v>86.75</v>
      </c>
      <c r="BKI23">
        <v>96.35</v>
      </c>
      <c r="BKJ23">
        <v>53.65</v>
      </c>
      <c r="BKK23">
        <v>104.95</v>
      </c>
      <c r="BKL23">
        <v>42.3</v>
      </c>
      <c r="BKM23">
        <v>82.5</v>
      </c>
      <c r="BKN23">
        <v>74.5</v>
      </c>
      <c r="BKO23">
        <v>76.900000000000006</v>
      </c>
      <c r="BKP23">
        <v>55.35</v>
      </c>
      <c r="BKQ23">
        <v>47.2</v>
      </c>
      <c r="BKR23">
        <v>83.35</v>
      </c>
      <c r="BKS23">
        <v>80.8</v>
      </c>
      <c r="BKT23">
        <v>41.5</v>
      </c>
      <c r="BKU23">
        <v>73.349999999999994</v>
      </c>
      <c r="BKV23">
        <v>110.8</v>
      </c>
      <c r="BKW23">
        <v>82.35</v>
      </c>
      <c r="BKX23">
        <v>116.95</v>
      </c>
      <c r="BKY23">
        <v>105.95</v>
      </c>
      <c r="BKZ23">
        <v>59.75</v>
      </c>
      <c r="BLA23">
        <v>95.5</v>
      </c>
      <c r="BLB23">
        <v>98.5</v>
      </c>
      <c r="BLC23">
        <v>62.9</v>
      </c>
      <c r="BLD23">
        <v>95.8</v>
      </c>
      <c r="BLE23">
        <v>52.9</v>
      </c>
      <c r="BLF23">
        <v>78.2</v>
      </c>
      <c r="BLG23">
        <v>69.650000000000006</v>
      </c>
      <c r="BLH23">
        <v>28.9</v>
      </c>
      <c r="BLI23">
        <v>86.5</v>
      </c>
      <c r="BLJ23">
        <v>110.05</v>
      </c>
      <c r="BLK23">
        <v>100.5</v>
      </c>
      <c r="BLL23">
        <v>119.1</v>
      </c>
      <c r="BLM23">
        <v>31.75</v>
      </c>
      <c r="BLN23">
        <v>77.05</v>
      </c>
      <c r="BLO23">
        <v>85.8</v>
      </c>
      <c r="BLP23">
        <v>103.2</v>
      </c>
      <c r="BLQ23">
        <v>106.25</v>
      </c>
      <c r="BLR23">
        <v>63.05</v>
      </c>
      <c r="BLS23">
        <v>85.2</v>
      </c>
      <c r="BLT23">
        <v>89.65</v>
      </c>
      <c r="BLU23">
        <v>84.05</v>
      </c>
      <c r="BLV23">
        <v>49.2</v>
      </c>
      <c r="BLW23">
        <v>67.650000000000006</v>
      </c>
      <c r="BLX23">
        <v>80.650000000000006</v>
      </c>
      <c r="BLY23">
        <v>66.5</v>
      </c>
      <c r="BLZ23">
        <v>59.35</v>
      </c>
      <c r="BMA23">
        <v>73.95</v>
      </c>
      <c r="BMB23">
        <v>92.8</v>
      </c>
      <c r="BMC23">
        <v>78.2</v>
      </c>
      <c r="BMD23">
        <v>126.55</v>
      </c>
      <c r="BME23">
        <v>99.8</v>
      </c>
      <c r="BMF23">
        <v>107.8</v>
      </c>
      <c r="BMG23">
        <v>60.05</v>
      </c>
      <c r="BMH23">
        <v>62.2</v>
      </c>
      <c r="BMI23">
        <v>114.8</v>
      </c>
      <c r="BMJ23">
        <v>119.65</v>
      </c>
      <c r="BMK23">
        <v>48.9</v>
      </c>
      <c r="BML23">
        <v>119.8</v>
      </c>
      <c r="BMM23">
        <v>83.5</v>
      </c>
      <c r="BMN23">
        <v>99.1</v>
      </c>
      <c r="BMO23">
        <v>87.8</v>
      </c>
      <c r="BMP23">
        <v>64.349999999999994</v>
      </c>
      <c r="BMQ23">
        <v>73.05</v>
      </c>
      <c r="BMR23">
        <v>46.5</v>
      </c>
      <c r="BMS23">
        <v>53.9</v>
      </c>
      <c r="BMT23">
        <v>97.95</v>
      </c>
      <c r="BMU23">
        <v>54.35</v>
      </c>
      <c r="BMV23">
        <v>103.5</v>
      </c>
      <c r="BMW23">
        <v>69.95</v>
      </c>
      <c r="BMX23">
        <v>40.200000000000003</v>
      </c>
      <c r="BMY23">
        <v>64.650000000000006</v>
      </c>
      <c r="BMZ23">
        <v>36.5</v>
      </c>
      <c r="BNA23">
        <v>80.95</v>
      </c>
      <c r="BNB23">
        <v>109.95</v>
      </c>
      <c r="BNC23">
        <v>87.1</v>
      </c>
      <c r="BND23">
        <v>140.55000000000001</v>
      </c>
      <c r="BNE23">
        <v>145</v>
      </c>
      <c r="BNF23">
        <v>12.9</v>
      </c>
      <c r="BNG23">
        <v>95.95</v>
      </c>
      <c r="BNH23">
        <v>36.200000000000003</v>
      </c>
      <c r="BNI23">
        <v>126.95</v>
      </c>
      <c r="BNJ23">
        <v>68.5</v>
      </c>
      <c r="BNK23">
        <v>52.35</v>
      </c>
      <c r="BNL23">
        <v>90.1</v>
      </c>
      <c r="BNM23">
        <v>73.95</v>
      </c>
      <c r="BNN23">
        <v>75.8</v>
      </c>
      <c r="BNO23">
        <v>50.95</v>
      </c>
      <c r="BNP23">
        <v>102.8</v>
      </c>
      <c r="BNQ23">
        <v>50.2</v>
      </c>
      <c r="BNR23">
        <v>69.650000000000006</v>
      </c>
      <c r="BNS23">
        <v>77.8</v>
      </c>
      <c r="BNT23">
        <v>106</v>
      </c>
      <c r="BNU23">
        <v>57.5</v>
      </c>
      <c r="BNV23">
        <v>89.95</v>
      </c>
      <c r="BNW23">
        <v>110.8</v>
      </c>
      <c r="BNX23">
        <v>98.1</v>
      </c>
      <c r="BNY23">
        <v>146.85</v>
      </c>
      <c r="BNZ23">
        <v>14.05</v>
      </c>
      <c r="BOA23">
        <v>82.4</v>
      </c>
      <c r="BOB23">
        <v>49.35</v>
      </c>
      <c r="BOC23">
        <v>49.8</v>
      </c>
      <c r="BOD23">
        <v>111.25</v>
      </c>
      <c r="BOE23">
        <v>40.35</v>
      </c>
      <c r="BOF23">
        <v>64.5</v>
      </c>
      <c r="BOG23">
        <v>100.1</v>
      </c>
      <c r="BOH23">
        <v>-5.95</v>
      </c>
      <c r="BOI23">
        <v>110</v>
      </c>
      <c r="BOJ23">
        <v>83.1</v>
      </c>
      <c r="BOK23">
        <v>10.050000000000001</v>
      </c>
      <c r="BOL23">
        <v>77.95</v>
      </c>
      <c r="BOM23">
        <v>82.4</v>
      </c>
      <c r="BON23">
        <v>66.5</v>
      </c>
      <c r="BOO23">
        <v>51.1</v>
      </c>
      <c r="BOP23">
        <v>82.55</v>
      </c>
      <c r="BOQ23">
        <v>74.25</v>
      </c>
      <c r="BOR23">
        <v>125.25</v>
      </c>
      <c r="BOS23">
        <v>89.95</v>
      </c>
      <c r="BOT23">
        <v>143</v>
      </c>
      <c r="BOU23">
        <v>94.95</v>
      </c>
      <c r="BOV23">
        <v>46.2</v>
      </c>
      <c r="BOW23">
        <v>71.400000000000006</v>
      </c>
      <c r="BOX23">
        <v>61.65</v>
      </c>
      <c r="BOY23">
        <v>53.5</v>
      </c>
      <c r="BOZ23">
        <v>53.35</v>
      </c>
      <c r="BPA23">
        <v>28.8</v>
      </c>
      <c r="BPB23">
        <v>108.85</v>
      </c>
      <c r="BPC23">
        <v>99.15</v>
      </c>
      <c r="BPD23">
        <v>79.099999999999994</v>
      </c>
      <c r="BPE23">
        <v>41.65</v>
      </c>
      <c r="BPF23">
        <v>29.5</v>
      </c>
      <c r="BPG23">
        <v>80.099999999999994</v>
      </c>
      <c r="BPH23">
        <v>36.5</v>
      </c>
      <c r="BPI23">
        <v>52.8</v>
      </c>
      <c r="BPJ23">
        <v>59.95</v>
      </c>
      <c r="BPK23">
        <v>-8.8000000000000007</v>
      </c>
      <c r="BPL23">
        <v>29.65</v>
      </c>
      <c r="BPM23">
        <v>99.7</v>
      </c>
      <c r="BPN23">
        <v>46.8</v>
      </c>
      <c r="BPO23">
        <v>94.4</v>
      </c>
      <c r="BPP23">
        <v>16.05</v>
      </c>
      <c r="BPQ23">
        <v>31.65</v>
      </c>
      <c r="BPR23">
        <v>83.25</v>
      </c>
      <c r="BPS23">
        <v>87.85</v>
      </c>
      <c r="BPT23">
        <v>90.7</v>
      </c>
      <c r="BPU23">
        <v>82.4</v>
      </c>
      <c r="BPV23">
        <v>21.2</v>
      </c>
      <c r="BPW23">
        <v>20.8</v>
      </c>
      <c r="BPX23">
        <v>65.55</v>
      </c>
      <c r="BPY23">
        <v>86.7</v>
      </c>
      <c r="BPZ23">
        <v>43.35</v>
      </c>
      <c r="BQA23">
        <v>20.350000000000001</v>
      </c>
      <c r="BQB23">
        <v>64.5</v>
      </c>
      <c r="BQC23">
        <v>16.100000000000001</v>
      </c>
      <c r="BQD23">
        <v>49.1</v>
      </c>
      <c r="BQE23">
        <v>72.7</v>
      </c>
      <c r="BQF23">
        <v>27.25</v>
      </c>
      <c r="BQG23">
        <v>74.7</v>
      </c>
      <c r="BQH23">
        <v>66.099999999999994</v>
      </c>
      <c r="BQI23">
        <v>72.25</v>
      </c>
      <c r="BQJ23">
        <v>37.25</v>
      </c>
      <c r="BQK23">
        <v>62.1</v>
      </c>
      <c r="BQL23">
        <v>107</v>
      </c>
      <c r="BQM23">
        <v>56.7</v>
      </c>
      <c r="BQN23">
        <v>86.85</v>
      </c>
      <c r="BQO23">
        <v>74.55</v>
      </c>
      <c r="BQP23">
        <v>36.799999999999997</v>
      </c>
      <c r="BQQ23">
        <v>58.55</v>
      </c>
      <c r="BQR23">
        <v>118.45</v>
      </c>
      <c r="BQS23">
        <v>39.85</v>
      </c>
      <c r="BQT23">
        <v>72</v>
      </c>
      <c r="BQU23">
        <v>132.30000000000001</v>
      </c>
      <c r="BQV23">
        <v>74</v>
      </c>
      <c r="BQW23">
        <v>64.849999999999994</v>
      </c>
      <c r="BQX23">
        <v>56.25</v>
      </c>
      <c r="BQY23">
        <v>73.3</v>
      </c>
      <c r="BQZ23">
        <v>102.55</v>
      </c>
      <c r="BRA23">
        <v>50.4</v>
      </c>
      <c r="BRB23">
        <v>57.85</v>
      </c>
      <c r="BRC23">
        <v>65.849999999999994</v>
      </c>
      <c r="BRD23">
        <v>48.55</v>
      </c>
      <c r="BRE23">
        <v>78.3</v>
      </c>
      <c r="BRF23">
        <v>36.25</v>
      </c>
      <c r="BRG23">
        <v>69.099999999999994</v>
      </c>
      <c r="BRH23">
        <v>99.3</v>
      </c>
      <c r="BRI23">
        <v>27.25</v>
      </c>
      <c r="BRJ23">
        <v>-34.35</v>
      </c>
      <c r="BRK23">
        <v>-24.05</v>
      </c>
      <c r="BRL23">
        <v>106</v>
      </c>
      <c r="BRM23">
        <v>40.25</v>
      </c>
      <c r="BRN23">
        <v>42.55</v>
      </c>
      <c r="BRO23">
        <v>48.55</v>
      </c>
      <c r="BRP23">
        <v>14.1</v>
      </c>
      <c r="BRQ23">
        <v>43.55</v>
      </c>
      <c r="BRR23">
        <v>52.25</v>
      </c>
      <c r="BRS23">
        <v>41.55</v>
      </c>
      <c r="BRT23">
        <v>86</v>
      </c>
      <c r="BRU23">
        <v>55.55</v>
      </c>
      <c r="BRV23">
        <v>70</v>
      </c>
      <c r="BRW23">
        <v>57.55</v>
      </c>
      <c r="BRX23">
        <v>111.75</v>
      </c>
      <c r="BRY23">
        <v>-2.0499999999999998</v>
      </c>
      <c r="BRZ23">
        <v>125.9</v>
      </c>
      <c r="BSA23">
        <v>99.3</v>
      </c>
      <c r="BSB23">
        <v>51.85</v>
      </c>
      <c r="BSC23">
        <v>60.85</v>
      </c>
      <c r="BSD23">
        <v>46.4</v>
      </c>
      <c r="BSE23">
        <v>23.85</v>
      </c>
      <c r="BSF23">
        <v>35.4</v>
      </c>
      <c r="BSG23">
        <v>21.95</v>
      </c>
      <c r="BSH23">
        <v>111.75</v>
      </c>
      <c r="BSI23">
        <v>92.6</v>
      </c>
      <c r="BSJ23">
        <v>33.85</v>
      </c>
      <c r="BSK23">
        <v>29.15</v>
      </c>
      <c r="BSL23">
        <v>90.45</v>
      </c>
      <c r="BSM23">
        <v>56.15</v>
      </c>
      <c r="BSN23">
        <v>120.6</v>
      </c>
      <c r="BSO23">
        <v>45</v>
      </c>
      <c r="BSP23">
        <v>80.75</v>
      </c>
      <c r="BSQ23">
        <v>79.3</v>
      </c>
      <c r="BSR23">
        <v>8.8000000000000007</v>
      </c>
      <c r="BSS23">
        <v>77</v>
      </c>
      <c r="BST23">
        <v>43.4</v>
      </c>
      <c r="BSU23">
        <v>110.3</v>
      </c>
      <c r="BSV23">
        <v>30.7</v>
      </c>
      <c r="BSW23">
        <v>35.4</v>
      </c>
      <c r="BSX23">
        <v>40.549999999999997</v>
      </c>
      <c r="BSY23">
        <v>54.55</v>
      </c>
      <c r="BSZ23">
        <v>88</v>
      </c>
      <c r="BTA23">
        <v>97.3</v>
      </c>
      <c r="BTB23">
        <v>9.6999999999999993</v>
      </c>
      <c r="BTC23">
        <v>86.15</v>
      </c>
      <c r="BTD23">
        <v>56.55</v>
      </c>
      <c r="BTE23">
        <v>60.7</v>
      </c>
      <c r="BTF23">
        <v>12.55</v>
      </c>
      <c r="BTG23">
        <v>43.85</v>
      </c>
      <c r="BTH23">
        <v>41.7</v>
      </c>
      <c r="BTI23">
        <v>77.849999999999994</v>
      </c>
      <c r="BTJ23">
        <v>36.700000000000003</v>
      </c>
      <c r="BTK23">
        <v>95.7</v>
      </c>
      <c r="BTL23">
        <v>85.15</v>
      </c>
      <c r="BTM23">
        <v>36.549999999999997</v>
      </c>
      <c r="BTN23">
        <v>83</v>
      </c>
      <c r="BTO23">
        <v>14.4</v>
      </c>
      <c r="BTP23">
        <v>22.25</v>
      </c>
      <c r="BTQ23">
        <v>74</v>
      </c>
      <c r="BTR23">
        <v>33.4</v>
      </c>
      <c r="BTS23">
        <v>130.44999999999999</v>
      </c>
      <c r="BTT23">
        <v>60.85</v>
      </c>
      <c r="BTU23">
        <v>66</v>
      </c>
      <c r="BTV23">
        <v>39.85</v>
      </c>
      <c r="BTW23">
        <v>82</v>
      </c>
      <c r="BTX23">
        <v>99.45</v>
      </c>
      <c r="BTY23">
        <v>43.85</v>
      </c>
      <c r="BTZ23">
        <v>47.7</v>
      </c>
      <c r="BUA23">
        <v>29.1</v>
      </c>
      <c r="BUB23">
        <v>59.3</v>
      </c>
      <c r="BUC23">
        <v>-14.2</v>
      </c>
      <c r="BUD23">
        <v>58.3</v>
      </c>
      <c r="BUE23">
        <v>56.7</v>
      </c>
      <c r="BUF23">
        <v>120.2</v>
      </c>
      <c r="BUG23">
        <v>84.15</v>
      </c>
      <c r="BUH23">
        <v>48.15</v>
      </c>
      <c r="BUI23">
        <v>71.3</v>
      </c>
      <c r="BUJ23">
        <v>11</v>
      </c>
      <c r="BUK23">
        <v>73.45</v>
      </c>
      <c r="BUL23">
        <v>64.45</v>
      </c>
      <c r="BUM23">
        <v>29.4</v>
      </c>
      <c r="BUN23">
        <v>62.85</v>
      </c>
      <c r="BUO23">
        <v>4.25</v>
      </c>
      <c r="BUP23">
        <v>54.7</v>
      </c>
      <c r="BUQ23">
        <v>76.7</v>
      </c>
      <c r="BUR23">
        <v>70.150000000000006</v>
      </c>
      <c r="BUS23">
        <v>48.85</v>
      </c>
      <c r="BUT23">
        <v>13.95</v>
      </c>
      <c r="BUU23">
        <v>61.85</v>
      </c>
      <c r="BUV23">
        <v>26.85</v>
      </c>
      <c r="BUW23">
        <v>62.6</v>
      </c>
      <c r="BUX23">
        <v>45.3</v>
      </c>
      <c r="BUY23">
        <v>42.15</v>
      </c>
      <c r="BUZ23">
        <v>44</v>
      </c>
      <c r="BVA23">
        <v>28</v>
      </c>
      <c r="BVB23">
        <v>48</v>
      </c>
      <c r="BVC23">
        <v>91.9</v>
      </c>
      <c r="BVD23">
        <v>33.15</v>
      </c>
      <c r="BVE23">
        <v>57.45</v>
      </c>
      <c r="BVF23">
        <v>84.6</v>
      </c>
      <c r="BVG23">
        <v>39</v>
      </c>
      <c r="BVH23">
        <v>46.15</v>
      </c>
      <c r="BVI23">
        <v>25.85</v>
      </c>
      <c r="BVJ23">
        <v>108.9</v>
      </c>
      <c r="BVK23">
        <v>67.599999999999994</v>
      </c>
      <c r="BVL23">
        <v>49.55</v>
      </c>
      <c r="BVM23">
        <v>48.15</v>
      </c>
      <c r="BVN23">
        <v>0.85</v>
      </c>
      <c r="BVO23">
        <v>98.6</v>
      </c>
      <c r="BVP23">
        <v>102.05</v>
      </c>
      <c r="BVQ23">
        <v>45.6</v>
      </c>
      <c r="BVR23">
        <v>33.700000000000003</v>
      </c>
      <c r="BVS23">
        <v>125.8</v>
      </c>
      <c r="BVT23">
        <v>21</v>
      </c>
      <c r="BVU23">
        <v>72.599999999999994</v>
      </c>
      <c r="BVV23">
        <v>11.3</v>
      </c>
      <c r="BVW23">
        <v>29.3</v>
      </c>
      <c r="BVX23">
        <v>104.5</v>
      </c>
      <c r="BVY23">
        <v>67.150000000000006</v>
      </c>
      <c r="BVZ23">
        <v>48.3</v>
      </c>
      <c r="BWA23">
        <v>73.75</v>
      </c>
      <c r="BWB23">
        <v>-19.600000000000001</v>
      </c>
      <c r="BWC23">
        <v>75.05</v>
      </c>
      <c r="BWD23">
        <v>23.15</v>
      </c>
      <c r="BWE23">
        <v>95.75</v>
      </c>
      <c r="BWF23">
        <v>88.9</v>
      </c>
      <c r="BWG23">
        <v>31.15</v>
      </c>
      <c r="BWH23">
        <v>83.15</v>
      </c>
      <c r="BWI23">
        <v>38.75</v>
      </c>
      <c r="BWJ23">
        <v>45.45</v>
      </c>
      <c r="BWK23">
        <v>47.15</v>
      </c>
      <c r="BWL23">
        <v>24</v>
      </c>
      <c r="BWM23">
        <v>47.3</v>
      </c>
      <c r="BWN23">
        <v>56.45</v>
      </c>
      <c r="BWO23">
        <v>81.599999999999994</v>
      </c>
      <c r="BWP23">
        <v>66.45</v>
      </c>
      <c r="BWQ23">
        <v>52.3</v>
      </c>
      <c r="BWR23">
        <v>16.45</v>
      </c>
      <c r="BWS23">
        <v>71.45</v>
      </c>
      <c r="BWT23">
        <v>93.9</v>
      </c>
      <c r="BWU23">
        <v>38.15</v>
      </c>
      <c r="BWV23">
        <v>29.6</v>
      </c>
      <c r="BWW23">
        <v>27</v>
      </c>
      <c r="BWX23">
        <v>-35.15</v>
      </c>
      <c r="BWY23">
        <v>54.9</v>
      </c>
      <c r="BWZ23">
        <v>101.35</v>
      </c>
      <c r="BXA23">
        <v>55.3</v>
      </c>
      <c r="BXB23">
        <v>71.900000000000006</v>
      </c>
      <c r="BXC23">
        <v>45.9</v>
      </c>
      <c r="BXD23">
        <v>72.05</v>
      </c>
      <c r="BXE23">
        <v>49.75</v>
      </c>
      <c r="BXF23">
        <v>129.1</v>
      </c>
      <c r="BXG23">
        <v>36.450000000000003</v>
      </c>
      <c r="BXH23">
        <v>58.9</v>
      </c>
      <c r="BXI23">
        <v>76.5</v>
      </c>
      <c r="BXJ23">
        <v>61.75</v>
      </c>
      <c r="BXK23">
        <v>35.75</v>
      </c>
      <c r="BXL23">
        <v>99.8</v>
      </c>
      <c r="BXM23">
        <v>75.05</v>
      </c>
      <c r="BXN23">
        <v>48.75</v>
      </c>
      <c r="BXO23">
        <v>79.900000000000006</v>
      </c>
      <c r="BXP23">
        <v>75.599999999999994</v>
      </c>
      <c r="BXQ23">
        <v>36.450000000000003</v>
      </c>
      <c r="BXR23">
        <v>51.9</v>
      </c>
      <c r="BXS23">
        <v>50.9</v>
      </c>
      <c r="BXT23">
        <v>48.05</v>
      </c>
      <c r="BXU23">
        <v>90.9</v>
      </c>
      <c r="BXV23">
        <v>88.65</v>
      </c>
      <c r="BXW23">
        <v>78.900000000000006</v>
      </c>
      <c r="BXX23">
        <v>45.45</v>
      </c>
      <c r="BXY23">
        <v>77.75</v>
      </c>
      <c r="BXZ23">
        <v>94.5</v>
      </c>
      <c r="BYA23">
        <v>101.8</v>
      </c>
      <c r="BYB23">
        <v>63.6</v>
      </c>
      <c r="BYC23">
        <v>87.75</v>
      </c>
      <c r="BYD23">
        <v>55.6</v>
      </c>
      <c r="BYE23">
        <v>16.600000000000001</v>
      </c>
      <c r="BYF23">
        <v>72.05</v>
      </c>
      <c r="BYG23">
        <v>109.65</v>
      </c>
      <c r="BYH23">
        <v>-18.3</v>
      </c>
      <c r="BYI23">
        <v>31.9</v>
      </c>
      <c r="BYJ23">
        <v>79.75</v>
      </c>
      <c r="BYK23">
        <v>21</v>
      </c>
      <c r="BYL23">
        <v>41.6</v>
      </c>
      <c r="BYM23">
        <v>74.900000000000006</v>
      </c>
      <c r="BYN23">
        <v>106.35</v>
      </c>
      <c r="BYO23">
        <v>58.6</v>
      </c>
      <c r="BYP23">
        <v>90.75</v>
      </c>
      <c r="BYQ23">
        <v>94.35</v>
      </c>
      <c r="BYR23">
        <v>106.8</v>
      </c>
      <c r="BYS23">
        <v>97.2</v>
      </c>
      <c r="BYT23">
        <v>121.35</v>
      </c>
      <c r="BYU23">
        <v>20</v>
      </c>
      <c r="BYV23">
        <v>108.9</v>
      </c>
      <c r="BYW23">
        <v>5.4</v>
      </c>
      <c r="BYX23">
        <v>60.9</v>
      </c>
      <c r="BYY23">
        <v>68.900000000000006</v>
      </c>
      <c r="BYZ23">
        <v>62.75</v>
      </c>
      <c r="BZA23">
        <v>20.3</v>
      </c>
      <c r="BZB23">
        <v>46</v>
      </c>
      <c r="BZC23">
        <v>87.45</v>
      </c>
      <c r="BZD23">
        <v>55.3</v>
      </c>
      <c r="BZE23">
        <v>67.05</v>
      </c>
      <c r="BZF23">
        <v>44.45</v>
      </c>
      <c r="BZG23">
        <v>78.599999999999994</v>
      </c>
      <c r="BZH23">
        <v>96.9</v>
      </c>
      <c r="BZI23">
        <v>69.599999999999994</v>
      </c>
      <c r="BZJ23">
        <v>39</v>
      </c>
      <c r="BZK23">
        <v>94.6</v>
      </c>
      <c r="BZL23">
        <v>66.75</v>
      </c>
      <c r="BZM23">
        <v>66</v>
      </c>
      <c r="BZN23">
        <v>91.9</v>
      </c>
      <c r="BZO23">
        <v>112.05</v>
      </c>
      <c r="BZP23">
        <v>32</v>
      </c>
      <c r="BZQ23">
        <v>28.45</v>
      </c>
      <c r="BZR23">
        <v>68.3</v>
      </c>
      <c r="BZS23">
        <v>94.3</v>
      </c>
      <c r="BZT23">
        <v>79.3</v>
      </c>
      <c r="BZU23">
        <v>129.6</v>
      </c>
      <c r="BZV23">
        <v>73.849999999999994</v>
      </c>
      <c r="BZW23">
        <v>49.7</v>
      </c>
    </row>
    <row r="24" spans="1:2051" x14ac:dyDescent="0.25">
      <c r="A24" t="s">
        <v>37</v>
      </c>
      <c r="C24">
        <f t="shared" si="33"/>
        <v>22</v>
      </c>
      <c r="D24">
        <f t="shared" si="32"/>
        <v>1993.4842187499999</v>
      </c>
      <c r="E24">
        <v>12.25</v>
      </c>
      <c r="F24">
        <v>61.3</v>
      </c>
      <c r="G24">
        <v>41</v>
      </c>
      <c r="H24">
        <v>94</v>
      </c>
      <c r="I24">
        <v>18.649999999999999</v>
      </c>
      <c r="J24">
        <v>78</v>
      </c>
      <c r="K24">
        <v>1.35</v>
      </c>
      <c r="L24">
        <v>83.25</v>
      </c>
      <c r="M24">
        <v>65.650000000000006</v>
      </c>
      <c r="N24">
        <v>96.7</v>
      </c>
      <c r="O24">
        <v>71.8</v>
      </c>
      <c r="P24">
        <v>95.7</v>
      </c>
      <c r="Q24">
        <v>84.25</v>
      </c>
      <c r="R24">
        <v>48.1</v>
      </c>
      <c r="S24">
        <v>65.55</v>
      </c>
      <c r="T24">
        <v>28.95</v>
      </c>
      <c r="U24">
        <v>149.75</v>
      </c>
      <c r="V24">
        <v>97.3</v>
      </c>
      <c r="W24">
        <v>-4.5</v>
      </c>
      <c r="X24">
        <v>85.45</v>
      </c>
      <c r="Y24">
        <v>110</v>
      </c>
      <c r="Z24">
        <v>137.15</v>
      </c>
      <c r="AA24">
        <v>56.1</v>
      </c>
      <c r="AB24">
        <v>51</v>
      </c>
      <c r="AC24">
        <v>81.3</v>
      </c>
      <c r="AD24">
        <v>119.45</v>
      </c>
      <c r="AE24">
        <v>68</v>
      </c>
      <c r="AF24">
        <v>64.150000000000006</v>
      </c>
      <c r="AG24">
        <v>55.55</v>
      </c>
      <c r="AH24">
        <v>142.44999999999999</v>
      </c>
      <c r="AI24">
        <v>88.3</v>
      </c>
      <c r="AJ24">
        <v>106.45</v>
      </c>
      <c r="AK24">
        <v>70.150000000000006</v>
      </c>
      <c r="AL24">
        <v>87</v>
      </c>
      <c r="AM24">
        <v>60</v>
      </c>
      <c r="AN24">
        <v>94.6</v>
      </c>
      <c r="AO24">
        <v>116.9</v>
      </c>
      <c r="AP24">
        <v>87.15</v>
      </c>
      <c r="AQ24">
        <v>82</v>
      </c>
      <c r="AR24">
        <v>105.45</v>
      </c>
      <c r="AS24">
        <v>59.7</v>
      </c>
      <c r="AT24">
        <v>101.45</v>
      </c>
      <c r="AU24">
        <v>78.599999999999994</v>
      </c>
      <c r="AV24">
        <v>109.9</v>
      </c>
      <c r="AW24">
        <v>60.15</v>
      </c>
      <c r="AX24">
        <v>67.150000000000006</v>
      </c>
      <c r="AY24">
        <v>49</v>
      </c>
      <c r="AZ24">
        <v>82.45</v>
      </c>
      <c r="BA24">
        <v>63.45</v>
      </c>
      <c r="BB24">
        <v>83.6</v>
      </c>
      <c r="BC24">
        <v>81.599999999999994</v>
      </c>
      <c r="BD24">
        <v>112.9</v>
      </c>
      <c r="BE24">
        <v>63.3</v>
      </c>
      <c r="BF24">
        <v>42.15</v>
      </c>
      <c r="BG24">
        <v>49</v>
      </c>
      <c r="BH24">
        <v>82.3</v>
      </c>
      <c r="BI24">
        <v>91.45</v>
      </c>
      <c r="BJ24">
        <v>108.3</v>
      </c>
      <c r="BK24">
        <v>79.900000000000006</v>
      </c>
      <c r="BL24">
        <v>67.150000000000006</v>
      </c>
      <c r="BM24">
        <v>70.150000000000006</v>
      </c>
      <c r="BN24">
        <v>61.85</v>
      </c>
      <c r="BO24">
        <v>74.3</v>
      </c>
      <c r="BP24">
        <v>60.85</v>
      </c>
      <c r="BQ24">
        <v>76.900000000000006</v>
      </c>
      <c r="BR24">
        <v>87.6</v>
      </c>
      <c r="BS24">
        <v>63.45</v>
      </c>
      <c r="BT24">
        <v>90.35</v>
      </c>
      <c r="BU24">
        <v>107.15</v>
      </c>
      <c r="BV24">
        <v>72</v>
      </c>
      <c r="BW24">
        <v>89.85</v>
      </c>
      <c r="BX24">
        <v>15.4</v>
      </c>
      <c r="BY24">
        <v>110.9</v>
      </c>
      <c r="BZ24">
        <v>18.7</v>
      </c>
      <c r="CA24">
        <v>70.7</v>
      </c>
      <c r="CB24">
        <v>92</v>
      </c>
      <c r="CC24">
        <v>144.19999999999999</v>
      </c>
      <c r="CD24">
        <v>118.6</v>
      </c>
      <c r="CE24">
        <v>60</v>
      </c>
      <c r="CF24">
        <v>91.45</v>
      </c>
      <c r="CG24">
        <v>53.7</v>
      </c>
      <c r="CH24">
        <v>60</v>
      </c>
      <c r="CI24">
        <v>111.6</v>
      </c>
      <c r="CJ24">
        <v>93.3</v>
      </c>
      <c r="CK24">
        <v>124.05</v>
      </c>
      <c r="CL24">
        <v>48.15</v>
      </c>
      <c r="CM24">
        <v>100</v>
      </c>
      <c r="CN24">
        <v>114.6</v>
      </c>
      <c r="CO24">
        <v>81</v>
      </c>
      <c r="CP24">
        <v>111.15</v>
      </c>
      <c r="CQ24">
        <v>60.15</v>
      </c>
      <c r="CR24">
        <v>69.150000000000006</v>
      </c>
      <c r="CS24">
        <v>121.75</v>
      </c>
      <c r="CT24">
        <v>46.4</v>
      </c>
      <c r="CU24">
        <v>63.85</v>
      </c>
      <c r="CV24">
        <v>104.85</v>
      </c>
      <c r="CW24">
        <v>105</v>
      </c>
      <c r="CX24">
        <v>110.6</v>
      </c>
      <c r="CY24">
        <v>103.6</v>
      </c>
      <c r="CZ24">
        <v>92.15</v>
      </c>
      <c r="DA24">
        <v>97.3</v>
      </c>
      <c r="DB24">
        <v>71.849999999999994</v>
      </c>
      <c r="DC24">
        <v>70.849999999999994</v>
      </c>
      <c r="DD24">
        <v>63.85</v>
      </c>
      <c r="DE24">
        <v>134.35</v>
      </c>
      <c r="DF24">
        <v>109.6</v>
      </c>
      <c r="DG24">
        <v>103.15</v>
      </c>
      <c r="DH24">
        <v>80.150000000000006</v>
      </c>
      <c r="DI24">
        <v>23.7</v>
      </c>
      <c r="DJ24">
        <v>111.6</v>
      </c>
      <c r="DK24">
        <v>103.45</v>
      </c>
      <c r="DL24">
        <v>19.95</v>
      </c>
      <c r="DM24">
        <v>107.6</v>
      </c>
      <c r="DN24">
        <v>84.3</v>
      </c>
      <c r="DO24">
        <v>57.7</v>
      </c>
      <c r="DP24">
        <v>96.3</v>
      </c>
      <c r="DQ24">
        <v>117.15</v>
      </c>
      <c r="DR24">
        <v>78.7</v>
      </c>
      <c r="DS24">
        <v>71.3</v>
      </c>
      <c r="DT24">
        <v>58.7</v>
      </c>
      <c r="DU24">
        <v>106.6</v>
      </c>
      <c r="DV24">
        <v>56.25</v>
      </c>
      <c r="DW24">
        <v>49</v>
      </c>
      <c r="DX24">
        <v>60.15</v>
      </c>
      <c r="DY24">
        <v>113.45</v>
      </c>
      <c r="DZ24">
        <v>78.599999999999994</v>
      </c>
      <c r="EA24">
        <v>126.75</v>
      </c>
      <c r="EB24">
        <v>36.25</v>
      </c>
      <c r="EC24">
        <v>16.25</v>
      </c>
      <c r="ED24">
        <v>78.55</v>
      </c>
      <c r="EE24">
        <v>74.400000000000006</v>
      </c>
      <c r="EF24">
        <v>62.15</v>
      </c>
      <c r="EG24">
        <v>65</v>
      </c>
      <c r="EH24">
        <v>83.15</v>
      </c>
      <c r="EI24">
        <v>57.65</v>
      </c>
      <c r="EJ24">
        <v>35.799999999999997</v>
      </c>
      <c r="EK24">
        <v>68.7</v>
      </c>
      <c r="EL24">
        <v>67.150000000000006</v>
      </c>
      <c r="EM24">
        <v>38.549999999999997</v>
      </c>
      <c r="EN24">
        <v>98.75</v>
      </c>
      <c r="EO24">
        <v>8.5500000000000007</v>
      </c>
      <c r="EP24">
        <v>105.45</v>
      </c>
      <c r="EQ24">
        <v>77.150000000000006</v>
      </c>
      <c r="ER24">
        <v>91.6</v>
      </c>
      <c r="ES24">
        <v>70</v>
      </c>
      <c r="ET24">
        <v>15.25</v>
      </c>
      <c r="EU24">
        <v>43.85</v>
      </c>
      <c r="EV24">
        <v>66.150000000000006</v>
      </c>
      <c r="EW24">
        <v>43.55</v>
      </c>
      <c r="EX24">
        <v>68.55</v>
      </c>
      <c r="EY24">
        <v>33.700000000000003</v>
      </c>
      <c r="EZ24">
        <v>47.1</v>
      </c>
      <c r="FA24">
        <v>-29.5</v>
      </c>
      <c r="FB24">
        <v>66.75</v>
      </c>
      <c r="FC24">
        <v>68.849999999999994</v>
      </c>
      <c r="FD24">
        <v>119.3</v>
      </c>
      <c r="FE24">
        <v>106.3</v>
      </c>
      <c r="FF24">
        <v>53.55</v>
      </c>
      <c r="FG24">
        <v>82.45</v>
      </c>
      <c r="FH24">
        <v>55.85</v>
      </c>
      <c r="FI24">
        <v>30.55</v>
      </c>
      <c r="FJ24">
        <v>72.7</v>
      </c>
      <c r="FK24">
        <v>5.8</v>
      </c>
      <c r="FL24">
        <v>63.85</v>
      </c>
      <c r="FM24">
        <v>22.8</v>
      </c>
      <c r="FN24">
        <v>80.7</v>
      </c>
      <c r="FO24">
        <v>47.4</v>
      </c>
      <c r="FP24">
        <v>63.55</v>
      </c>
      <c r="FQ24">
        <v>59.1</v>
      </c>
      <c r="FR24">
        <v>67.400000000000006</v>
      </c>
      <c r="FS24">
        <v>114.3</v>
      </c>
      <c r="FT24">
        <v>35.549999999999997</v>
      </c>
      <c r="FU24">
        <v>50.25</v>
      </c>
      <c r="FV24">
        <v>24.8</v>
      </c>
      <c r="FW24">
        <v>95</v>
      </c>
      <c r="FX24">
        <v>66.7</v>
      </c>
      <c r="FY24">
        <v>146.19999999999999</v>
      </c>
      <c r="FZ24">
        <v>41</v>
      </c>
      <c r="GA24">
        <v>53.85</v>
      </c>
      <c r="GB24">
        <v>49.7</v>
      </c>
      <c r="GC24">
        <v>65.150000000000006</v>
      </c>
      <c r="GD24">
        <v>54.7</v>
      </c>
      <c r="GE24">
        <v>99.45</v>
      </c>
      <c r="GF24">
        <v>45.55</v>
      </c>
      <c r="GG24">
        <v>67.849999999999994</v>
      </c>
      <c r="GH24">
        <v>70</v>
      </c>
      <c r="GI24">
        <v>63.4</v>
      </c>
      <c r="GJ24">
        <v>66.849999999999994</v>
      </c>
      <c r="GK24">
        <v>40.85</v>
      </c>
      <c r="GL24">
        <v>28.25</v>
      </c>
      <c r="GM24">
        <v>63</v>
      </c>
      <c r="GN24">
        <v>69.55</v>
      </c>
      <c r="GO24">
        <v>44.1</v>
      </c>
      <c r="GP24">
        <v>45.25</v>
      </c>
      <c r="GQ24">
        <v>66.7</v>
      </c>
      <c r="GR24">
        <v>81.150000000000006</v>
      </c>
      <c r="GS24">
        <v>68.150000000000006</v>
      </c>
      <c r="GT24">
        <v>68.400000000000006</v>
      </c>
      <c r="GU24">
        <v>49.85</v>
      </c>
      <c r="GV24">
        <v>85.15</v>
      </c>
      <c r="GW24">
        <v>44.7</v>
      </c>
      <c r="GX24">
        <v>32.950000000000003</v>
      </c>
      <c r="GY24">
        <v>60.7</v>
      </c>
      <c r="GZ24">
        <v>68.400000000000006</v>
      </c>
      <c r="HA24">
        <v>5.0999999999999996</v>
      </c>
      <c r="HB24">
        <v>92.85</v>
      </c>
      <c r="HC24">
        <v>72.55</v>
      </c>
      <c r="HD24">
        <v>29.8</v>
      </c>
      <c r="HE24">
        <v>69</v>
      </c>
      <c r="HF24">
        <v>39.85</v>
      </c>
      <c r="HG24">
        <v>76.400000000000006</v>
      </c>
      <c r="HH24">
        <v>62.4</v>
      </c>
      <c r="HI24">
        <v>99</v>
      </c>
      <c r="HJ24">
        <v>110.3</v>
      </c>
      <c r="HK24">
        <v>56.4</v>
      </c>
      <c r="HL24">
        <v>54.4</v>
      </c>
      <c r="HM24">
        <v>33.1</v>
      </c>
      <c r="HN24">
        <v>62.85</v>
      </c>
      <c r="HO24">
        <v>59.4</v>
      </c>
      <c r="HP24">
        <v>38.85</v>
      </c>
      <c r="HQ24">
        <v>93.45</v>
      </c>
      <c r="HR24">
        <v>57.7</v>
      </c>
      <c r="HS24">
        <v>117.6</v>
      </c>
      <c r="HT24">
        <v>2.95</v>
      </c>
      <c r="HU24">
        <v>96.3</v>
      </c>
      <c r="HV24">
        <v>58.85</v>
      </c>
      <c r="HW24">
        <v>68.849999999999994</v>
      </c>
      <c r="HX24">
        <v>29.25</v>
      </c>
      <c r="HY24">
        <v>20.100000000000001</v>
      </c>
      <c r="HZ24">
        <v>60.15</v>
      </c>
      <c r="IA24">
        <v>52.4</v>
      </c>
      <c r="IB24">
        <v>65.55</v>
      </c>
      <c r="IC24">
        <v>90</v>
      </c>
      <c r="ID24">
        <v>-2.9</v>
      </c>
      <c r="IE24">
        <v>75</v>
      </c>
      <c r="IF24">
        <v>47.85</v>
      </c>
      <c r="IG24">
        <v>84.75</v>
      </c>
      <c r="IH24">
        <v>81.3</v>
      </c>
      <c r="II24">
        <v>65.7</v>
      </c>
      <c r="IJ24">
        <v>97</v>
      </c>
      <c r="IK24">
        <v>57.25</v>
      </c>
      <c r="IL24">
        <v>18.8</v>
      </c>
      <c r="IM24">
        <v>41.85</v>
      </c>
      <c r="IN24">
        <v>39.950000000000003</v>
      </c>
      <c r="IO24">
        <v>65.25</v>
      </c>
      <c r="IP24">
        <v>26.1</v>
      </c>
      <c r="IQ24">
        <v>97.3</v>
      </c>
      <c r="IR24">
        <v>4.4000000000000004</v>
      </c>
      <c r="IS24">
        <v>88.3</v>
      </c>
      <c r="IT24">
        <v>43.1</v>
      </c>
      <c r="IU24">
        <v>105.6</v>
      </c>
      <c r="IV24">
        <v>54.55</v>
      </c>
      <c r="IW24">
        <v>52.25</v>
      </c>
      <c r="IX24">
        <v>54.25</v>
      </c>
      <c r="IY24">
        <v>75.599999999999994</v>
      </c>
      <c r="IZ24">
        <v>61.85</v>
      </c>
      <c r="JA24">
        <v>14.55</v>
      </c>
      <c r="JB24">
        <v>51.4</v>
      </c>
      <c r="JC24">
        <v>72</v>
      </c>
      <c r="JD24">
        <v>39.85</v>
      </c>
      <c r="JE24">
        <v>66.150000000000006</v>
      </c>
      <c r="JF24">
        <v>94.3</v>
      </c>
      <c r="JG24">
        <v>-13.45</v>
      </c>
      <c r="JH24">
        <v>82.3</v>
      </c>
      <c r="JI24">
        <v>89.85</v>
      </c>
      <c r="JJ24">
        <v>123.15</v>
      </c>
      <c r="JK24">
        <v>32.4</v>
      </c>
      <c r="JL24">
        <v>48.55</v>
      </c>
      <c r="JM24">
        <v>42.55</v>
      </c>
      <c r="JN24">
        <v>2.1</v>
      </c>
      <c r="JO24">
        <v>58.85</v>
      </c>
      <c r="JP24">
        <v>51.1</v>
      </c>
      <c r="JQ24">
        <v>75.849999999999994</v>
      </c>
      <c r="JR24">
        <v>3.4</v>
      </c>
      <c r="JS24">
        <v>107.45</v>
      </c>
      <c r="JT24">
        <v>36.549999999999997</v>
      </c>
      <c r="JU24">
        <v>47.55</v>
      </c>
      <c r="JV24">
        <v>93</v>
      </c>
      <c r="JW24">
        <v>27.7</v>
      </c>
      <c r="JX24">
        <v>55.55</v>
      </c>
      <c r="JY24">
        <v>92.3</v>
      </c>
      <c r="JZ24">
        <v>86</v>
      </c>
      <c r="KA24">
        <v>71.7</v>
      </c>
      <c r="KB24">
        <v>22.55</v>
      </c>
      <c r="KC24">
        <v>37.700000000000003</v>
      </c>
      <c r="KD24">
        <v>80</v>
      </c>
      <c r="KE24">
        <v>112.85</v>
      </c>
      <c r="KF24">
        <v>79.7</v>
      </c>
      <c r="KG24">
        <v>76.150000000000006</v>
      </c>
      <c r="KH24">
        <v>63.3</v>
      </c>
      <c r="KI24">
        <v>8.8000000000000007</v>
      </c>
      <c r="KJ24">
        <v>27.1</v>
      </c>
      <c r="KK24">
        <v>73</v>
      </c>
      <c r="KL24">
        <v>85.3</v>
      </c>
      <c r="KM24">
        <v>38.549999999999997</v>
      </c>
      <c r="KN24">
        <v>60.55</v>
      </c>
      <c r="KO24">
        <v>23.8</v>
      </c>
      <c r="KP24">
        <v>25.25</v>
      </c>
      <c r="KQ24">
        <v>93.85</v>
      </c>
      <c r="KR24">
        <v>57.7</v>
      </c>
      <c r="KS24">
        <v>59.25</v>
      </c>
      <c r="KT24">
        <v>73.849999999999994</v>
      </c>
      <c r="KU24">
        <v>28.4</v>
      </c>
      <c r="KV24">
        <v>48.3</v>
      </c>
      <c r="KW24">
        <v>31.4</v>
      </c>
      <c r="KX24">
        <v>63.85</v>
      </c>
      <c r="KY24">
        <v>75.3</v>
      </c>
      <c r="KZ24">
        <v>69.849999999999994</v>
      </c>
      <c r="LA24">
        <v>47</v>
      </c>
      <c r="LB24">
        <v>56.15</v>
      </c>
      <c r="LC24">
        <v>23.7</v>
      </c>
      <c r="LD24">
        <v>92</v>
      </c>
      <c r="LE24">
        <v>51.7</v>
      </c>
      <c r="LF24">
        <v>92.7</v>
      </c>
      <c r="LG24">
        <v>97.6</v>
      </c>
      <c r="LH24">
        <v>68.849999999999994</v>
      </c>
      <c r="LI24">
        <v>105.6</v>
      </c>
      <c r="LJ24">
        <v>65.099999999999994</v>
      </c>
      <c r="LK24">
        <v>76.150000000000006</v>
      </c>
      <c r="LL24">
        <v>8.5500000000000007</v>
      </c>
      <c r="LM24">
        <v>56.85</v>
      </c>
      <c r="LN24">
        <v>90.45</v>
      </c>
      <c r="LO24">
        <v>63.7</v>
      </c>
      <c r="LP24">
        <v>60</v>
      </c>
      <c r="LQ24">
        <v>50.85</v>
      </c>
      <c r="LR24">
        <v>82.3</v>
      </c>
      <c r="LS24">
        <v>46.55</v>
      </c>
      <c r="LT24">
        <v>47.7</v>
      </c>
      <c r="LU24">
        <v>53.25</v>
      </c>
      <c r="LV24">
        <v>65</v>
      </c>
      <c r="LW24">
        <v>81</v>
      </c>
      <c r="LX24">
        <v>61.85</v>
      </c>
      <c r="LY24">
        <v>10.95</v>
      </c>
      <c r="LZ24">
        <v>64.849999999999994</v>
      </c>
      <c r="MA24">
        <v>58.55</v>
      </c>
      <c r="MB24">
        <v>56.85</v>
      </c>
      <c r="MC24">
        <v>28.4</v>
      </c>
      <c r="MD24">
        <v>108.15</v>
      </c>
      <c r="ME24">
        <v>59.55</v>
      </c>
      <c r="MF24">
        <v>66.7</v>
      </c>
      <c r="MG24">
        <v>44</v>
      </c>
      <c r="MH24">
        <v>62.85</v>
      </c>
      <c r="MI24">
        <v>51.85</v>
      </c>
      <c r="MJ24">
        <v>79.150000000000006</v>
      </c>
      <c r="MK24">
        <v>47.7</v>
      </c>
      <c r="ML24">
        <v>63.3</v>
      </c>
      <c r="MM24">
        <v>48.4</v>
      </c>
      <c r="MN24">
        <v>9.9499999999999993</v>
      </c>
      <c r="MO24">
        <v>41</v>
      </c>
      <c r="MP24">
        <v>58</v>
      </c>
      <c r="MQ24">
        <v>65.849999999999994</v>
      </c>
      <c r="MR24">
        <v>97.45</v>
      </c>
      <c r="MS24">
        <v>92.7</v>
      </c>
      <c r="MT24">
        <v>35.4</v>
      </c>
      <c r="MU24">
        <v>95.3</v>
      </c>
      <c r="MV24">
        <v>83.15</v>
      </c>
      <c r="MW24">
        <v>52.7</v>
      </c>
      <c r="MX24">
        <v>28.55</v>
      </c>
      <c r="MY24">
        <v>85.15</v>
      </c>
      <c r="MZ24">
        <v>3.25</v>
      </c>
      <c r="NA24">
        <v>66</v>
      </c>
      <c r="NB24">
        <v>-9.5</v>
      </c>
      <c r="NC24">
        <v>80</v>
      </c>
      <c r="ND24">
        <v>91.9</v>
      </c>
      <c r="NE24">
        <v>77.55</v>
      </c>
      <c r="NF24">
        <v>45.4</v>
      </c>
      <c r="NG24">
        <v>69.150000000000006</v>
      </c>
      <c r="NH24">
        <v>80.45</v>
      </c>
      <c r="NI24">
        <v>61.55</v>
      </c>
      <c r="NJ24">
        <v>45.3</v>
      </c>
      <c r="NK24">
        <v>84</v>
      </c>
      <c r="NL24">
        <v>100.7</v>
      </c>
      <c r="NM24">
        <v>74.3</v>
      </c>
      <c r="NN24">
        <v>50</v>
      </c>
      <c r="NO24">
        <v>19.7</v>
      </c>
      <c r="NP24">
        <v>68.7</v>
      </c>
      <c r="NQ24">
        <v>78.150000000000006</v>
      </c>
      <c r="NR24">
        <v>56.55</v>
      </c>
      <c r="NS24">
        <v>82</v>
      </c>
      <c r="NT24">
        <v>78.45</v>
      </c>
      <c r="NU24">
        <v>62.3</v>
      </c>
      <c r="NV24">
        <v>75.150000000000006</v>
      </c>
      <c r="NW24">
        <v>60.7</v>
      </c>
      <c r="NX24">
        <v>36</v>
      </c>
      <c r="NY24">
        <v>94.45</v>
      </c>
      <c r="NZ24">
        <v>80.150000000000006</v>
      </c>
      <c r="OA24">
        <v>92.75</v>
      </c>
      <c r="OB24">
        <v>44.4</v>
      </c>
      <c r="OC24">
        <v>47.55</v>
      </c>
      <c r="OD24">
        <v>46.7</v>
      </c>
      <c r="OE24">
        <v>63.45</v>
      </c>
      <c r="OF24">
        <v>30.1</v>
      </c>
      <c r="OG24">
        <v>76.150000000000006</v>
      </c>
      <c r="OH24">
        <v>42.55</v>
      </c>
      <c r="OI24">
        <v>96.85</v>
      </c>
      <c r="OJ24">
        <v>60.15</v>
      </c>
      <c r="OK24">
        <v>16.100000000000001</v>
      </c>
      <c r="OL24">
        <v>55.4</v>
      </c>
      <c r="OM24">
        <v>94</v>
      </c>
      <c r="ON24">
        <v>55</v>
      </c>
      <c r="OO24">
        <v>29.25</v>
      </c>
      <c r="OP24">
        <v>57.3</v>
      </c>
      <c r="OQ24">
        <v>60.55</v>
      </c>
      <c r="OR24">
        <v>17.55</v>
      </c>
      <c r="OS24">
        <v>16.100000000000001</v>
      </c>
      <c r="OT24">
        <v>54.4</v>
      </c>
      <c r="OU24">
        <v>64.400000000000006</v>
      </c>
      <c r="OV24">
        <v>66.3</v>
      </c>
      <c r="OW24">
        <v>112.2</v>
      </c>
      <c r="OX24">
        <v>90.7</v>
      </c>
      <c r="OY24">
        <v>20.55</v>
      </c>
      <c r="OZ24">
        <v>45.15</v>
      </c>
      <c r="PA24">
        <v>52.45</v>
      </c>
      <c r="PB24">
        <v>81.599999999999994</v>
      </c>
      <c r="PC24">
        <v>-1.6</v>
      </c>
      <c r="PD24">
        <v>85.45</v>
      </c>
      <c r="PE24">
        <v>48.85</v>
      </c>
      <c r="PF24">
        <v>33.549999999999997</v>
      </c>
      <c r="PG24">
        <v>50.55</v>
      </c>
      <c r="PH24">
        <v>54.85</v>
      </c>
      <c r="PI24">
        <v>70.75</v>
      </c>
      <c r="PJ24">
        <v>37.700000000000003</v>
      </c>
      <c r="PK24">
        <v>66</v>
      </c>
      <c r="PL24">
        <v>38.700000000000003</v>
      </c>
      <c r="PM24">
        <v>79.150000000000006</v>
      </c>
      <c r="PN24">
        <v>97.15</v>
      </c>
      <c r="PO24">
        <v>74.400000000000006</v>
      </c>
      <c r="PP24">
        <v>46.7</v>
      </c>
      <c r="PQ24">
        <v>105.3</v>
      </c>
      <c r="PR24">
        <v>74.3</v>
      </c>
      <c r="PS24">
        <v>73</v>
      </c>
      <c r="PT24">
        <v>82.15</v>
      </c>
      <c r="PU24">
        <v>94.75</v>
      </c>
      <c r="PV24">
        <v>47</v>
      </c>
      <c r="PW24">
        <v>50.7</v>
      </c>
      <c r="PX24">
        <v>58.85</v>
      </c>
      <c r="PY24">
        <v>105</v>
      </c>
      <c r="PZ24">
        <v>84.45</v>
      </c>
      <c r="QA24">
        <v>58.25</v>
      </c>
      <c r="QB24">
        <v>64</v>
      </c>
      <c r="QC24">
        <v>77</v>
      </c>
      <c r="QD24">
        <v>66.849999999999994</v>
      </c>
      <c r="QE24">
        <v>34</v>
      </c>
      <c r="QF24">
        <v>76.3</v>
      </c>
      <c r="QG24">
        <v>11.85</v>
      </c>
      <c r="QH24">
        <v>57</v>
      </c>
      <c r="QI24">
        <v>63.6</v>
      </c>
      <c r="QJ24">
        <v>15.85</v>
      </c>
      <c r="QK24">
        <v>32.700000000000003</v>
      </c>
      <c r="QL24">
        <v>57.85</v>
      </c>
      <c r="QM24">
        <v>45.15</v>
      </c>
      <c r="QN24">
        <v>64.7</v>
      </c>
      <c r="QO24">
        <v>56.6</v>
      </c>
      <c r="QP24">
        <v>41.15</v>
      </c>
      <c r="QQ24">
        <v>50.3</v>
      </c>
      <c r="QR24">
        <v>73.75</v>
      </c>
      <c r="QS24">
        <v>60</v>
      </c>
      <c r="QT24">
        <v>88.75</v>
      </c>
      <c r="QU24">
        <v>48.15</v>
      </c>
      <c r="QV24">
        <v>56.3</v>
      </c>
      <c r="QW24">
        <v>65.150000000000006</v>
      </c>
      <c r="QX24">
        <v>84</v>
      </c>
      <c r="QY24">
        <v>41.7</v>
      </c>
      <c r="QZ24">
        <v>98.45</v>
      </c>
      <c r="RA24">
        <v>67.3</v>
      </c>
      <c r="RB24">
        <v>48.55</v>
      </c>
      <c r="RC24">
        <v>39.299999999999997</v>
      </c>
      <c r="RD24">
        <v>59.15</v>
      </c>
      <c r="RE24">
        <v>90.2</v>
      </c>
      <c r="RF24">
        <v>98.45</v>
      </c>
      <c r="RG24">
        <v>56</v>
      </c>
      <c r="RH24">
        <v>44</v>
      </c>
      <c r="RI24">
        <v>88.45</v>
      </c>
      <c r="RJ24">
        <v>84.45</v>
      </c>
      <c r="RK24">
        <v>115.75</v>
      </c>
      <c r="RL24">
        <v>77.150000000000006</v>
      </c>
      <c r="RM24">
        <v>63.6</v>
      </c>
      <c r="RN24">
        <v>89.3</v>
      </c>
      <c r="RO24">
        <v>63</v>
      </c>
      <c r="RP24">
        <v>8.5500000000000007</v>
      </c>
      <c r="RQ24">
        <v>49.85</v>
      </c>
      <c r="RR24">
        <v>106.05</v>
      </c>
      <c r="RS24">
        <v>82.3</v>
      </c>
      <c r="RT24">
        <v>61.45</v>
      </c>
      <c r="RU24">
        <v>18.7</v>
      </c>
      <c r="RV24">
        <v>23</v>
      </c>
      <c r="RW24">
        <v>29.85</v>
      </c>
      <c r="RX24">
        <v>88.05</v>
      </c>
      <c r="RY24">
        <v>64</v>
      </c>
      <c r="RZ24">
        <v>60.15</v>
      </c>
      <c r="SA24">
        <v>37.4</v>
      </c>
      <c r="SB24">
        <v>102.45</v>
      </c>
      <c r="SC24">
        <v>69</v>
      </c>
      <c r="SD24">
        <v>35.700000000000003</v>
      </c>
      <c r="SE24">
        <v>73.599999999999994</v>
      </c>
      <c r="SF24">
        <v>45.45</v>
      </c>
      <c r="SG24">
        <v>61.45</v>
      </c>
      <c r="SH24">
        <v>83.3</v>
      </c>
      <c r="SI24">
        <v>72.45</v>
      </c>
      <c r="SJ24">
        <v>70</v>
      </c>
      <c r="SK24">
        <v>84.75</v>
      </c>
      <c r="SL24">
        <v>76.3</v>
      </c>
      <c r="SM24">
        <v>48.45</v>
      </c>
      <c r="SN24">
        <v>56.6</v>
      </c>
      <c r="SO24">
        <v>113.75</v>
      </c>
      <c r="SP24">
        <v>84.45</v>
      </c>
      <c r="SQ24">
        <v>52.6</v>
      </c>
      <c r="SR24">
        <v>79.45</v>
      </c>
      <c r="SS24">
        <v>64.3</v>
      </c>
      <c r="ST24">
        <v>63.15</v>
      </c>
      <c r="SU24">
        <v>73.75</v>
      </c>
      <c r="SV24">
        <v>22</v>
      </c>
      <c r="SW24">
        <v>53.3</v>
      </c>
      <c r="SX24">
        <v>73.849999999999994</v>
      </c>
      <c r="SY24">
        <v>34.4</v>
      </c>
      <c r="SZ24">
        <v>65.3</v>
      </c>
      <c r="TA24">
        <v>89.45</v>
      </c>
      <c r="TB24">
        <v>69.849999999999994</v>
      </c>
      <c r="TC24">
        <v>58.75</v>
      </c>
      <c r="TD24">
        <v>36.85</v>
      </c>
      <c r="TE24">
        <v>133.9</v>
      </c>
      <c r="TF24">
        <v>27.85</v>
      </c>
      <c r="TG24">
        <v>78.150000000000006</v>
      </c>
      <c r="TH24">
        <v>97.2</v>
      </c>
      <c r="TI24">
        <v>100.85</v>
      </c>
      <c r="TJ24">
        <v>32.549999999999997</v>
      </c>
      <c r="TK24">
        <v>55.85</v>
      </c>
      <c r="TL24">
        <v>14.4</v>
      </c>
      <c r="TM24">
        <v>75.900000000000006</v>
      </c>
      <c r="TN24">
        <v>94.6</v>
      </c>
      <c r="TO24">
        <v>51.45</v>
      </c>
      <c r="TP24">
        <v>38.549999999999997</v>
      </c>
      <c r="TQ24">
        <v>82.3</v>
      </c>
      <c r="TR24">
        <v>40.4</v>
      </c>
      <c r="TS24">
        <v>110.8</v>
      </c>
      <c r="TT24">
        <v>82.35</v>
      </c>
      <c r="TU24">
        <v>51.7</v>
      </c>
      <c r="TV24">
        <v>104.85</v>
      </c>
      <c r="TW24">
        <v>81</v>
      </c>
      <c r="TX24">
        <v>59.3</v>
      </c>
      <c r="TY24">
        <v>63.75</v>
      </c>
      <c r="TZ24">
        <v>42</v>
      </c>
      <c r="UA24">
        <v>48</v>
      </c>
      <c r="UB24">
        <v>20</v>
      </c>
      <c r="UC24">
        <v>45</v>
      </c>
      <c r="UD24">
        <v>98.6</v>
      </c>
      <c r="UE24">
        <v>70.849999999999994</v>
      </c>
      <c r="UF24">
        <v>-2.35</v>
      </c>
      <c r="UG24">
        <v>57.15</v>
      </c>
      <c r="UH24">
        <v>44.7</v>
      </c>
      <c r="UI24">
        <v>79.75</v>
      </c>
      <c r="UJ24">
        <v>61.45</v>
      </c>
      <c r="UK24">
        <v>54.3</v>
      </c>
      <c r="UL24">
        <v>58.6</v>
      </c>
      <c r="UM24">
        <v>11</v>
      </c>
      <c r="UN24">
        <v>67.900000000000006</v>
      </c>
      <c r="UO24">
        <v>20.85</v>
      </c>
      <c r="UP24">
        <v>80.75</v>
      </c>
      <c r="UQ24">
        <v>80.05</v>
      </c>
      <c r="UR24">
        <v>87.6</v>
      </c>
      <c r="US24">
        <v>92.75</v>
      </c>
      <c r="UT24">
        <v>78.900000000000006</v>
      </c>
      <c r="UU24">
        <v>53.85</v>
      </c>
      <c r="UV24">
        <v>90.05</v>
      </c>
      <c r="UW24">
        <v>27</v>
      </c>
      <c r="UX24">
        <v>75.75</v>
      </c>
      <c r="UY24">
        <v>60.45</v>
      </c>
      <c r="UZ24">
        <v>36.450000000000003</v>
      </c>
      <c r="VA24">
        <v>10.4</v>
      </c>
      <c r="VB24">
        <v>63.3</v>
      </c>
      <c r="VC24">
        <v>84.05</v>
      </c>
      <c r="VD24">
        <v>64.3</v>
      </c>
      <c r="VE24">
        <v>83.9</v>
      </c>
      <c r="VF24">
        <v>119.05</v>
      </c>
      <c r="VG24">
        <v>77.75</v>
      </c>
      <c r="VH24">
        <v>76.45</v>
      </c>
      <c r="VI24">
        <v>20.149999999999999</v>
      </c>
      <c r="VJ24">
        <v>79.45</v>
      </c>
      <c r="VK24">
        <v>15.15</v>
      </c>
      <c r="VL24">
        <v>82.2</v>
      </c>
      <c r="VM24">
        <v>26</v>
      </c>
      <c r="VN24">
        <v>64.150000000000006</v>
      </c>
      <c r="VO24">
        <v>101.35</v>
      </c>
      <c r="VP24">
        <v>73.150000000000006</v>
      </c>
      <c r="VQ24">
        <v>49.45</v>
      </c>
      <c r="VR24">
        <v>15.15</v>
      </c>
      <c r="VS24">
        <v>64.599999999999994</v>
      </c>
      <c r="VT24">
        <v>16.3</v>
      </c>
      <c r="VU24">
        <v>66.45</v>
      </c>
      <c r="VV24">
        <v>85.75</v>
      </c>
      <c r="VW24">
        <v>87.9</v>
      </c>
      <c r="VX24">
        <v>39.15</v>
      </c>
      <c r="VY24">
        <v>72.150000000000006</v>
      </c>
      <c r="VZ24">
        <v>53.3</v>
      </c>
      <c r="WA24">
        <v>64.45</v>
      </c>
      <c r="WB24">
        <v>43</v>
      </c>
      <c r="WC24">
        <v>57.75</v>
      </c>
      <c r="WD24">
        <v>55</v>
      </c>
      <c r="WE24">
        <v>94.9</v>
      </c>
      <c r="WF24">
        <v>36.700000000000003</v>
      </c>
      <c r="WG24">
        <v>80.45</v>
      </c>
      <c r="WH24">
        <v>62.75</v>
      </c>
      <c r="WI24">
        <v>51.15</v>
      </c>
      <c r="WJ24">
        <v>93.75</v>
      </c>
      <c r="WK24">
        <v>78.75</v>
      </c>
      <c r="WL24">
        <v>85.45</v>
      </c>
      <c r="WM24">
        <v>65.150000000000006</v>
      </c>
      <c r="WN24">
        <v>121.5</v>
      </c>
      <c r="WO24">
        <v>73</v>
      </c>
      <c r="WP24">
        <v>113.05</v>
      </c>
      <c r="WQ24">
        <v>93.9</v>
      </c>
      <c r="WR24">
        <v>65.150000000000006</v>
      </c>
      <c r="WS24">
        <v>98.35</v>
      </c>
      <c r="WT24">
        <v>126.5</v>
      </c>
      <c r="WU24">
        <v>55</v>
      </c>
      <c r="WV24">
        <v>58</v>
      </c>
      <c r="WW24">
        <v>69</v>
      </c>
      <c r="WX24">
        <v>77.75</v>
      </c>
      <c r="WY24">
        <v>103.75</v>
      </c>
      <c r="WZ24">
        <v>80.900000000000006</v>
      </c>
      <c r="XA24">
        <v>50.7</v>
      </c>
      <c r="XB24">
        <v>109.9</v>
      </c>
      <c r="XC24">
        <v>104.6</v>
      </c>
      <c r="XD24">
        <v>33.85</v>
      </c>
      <c r="XE24">
        <v>64.45</v>
      </c>
      <c r="XF24">
        <v>101.9</v>
      </c>
      <c r="XG24">
        <v>114.45</v>
      </c>
      <c r="XH24">
        <v>131.9</v>
      </c>
      <c r="XI24">
        <v>83.3</v>
      </c>
      <c r="XJ24">
        <v>105.7</v>
      </c>
      <c r="XK24">
        <v>129.30000000000001</v>
      </c>
      <c r="XL24">
        <v>158.30000000000001</v>
      </c>
      <c r="XM24">
        <v>201.6</v>
      </c>
      <c r="XN24">
        <v>239.75</v>
      </c>
      <c r="XO24">
        <v>291.89999999999998</v>
      </c>
      <c r="XP24">
        <v>290.60000000000002</v>
      </c>
      <c r="XQ24">
        <v>337.6</v>
      </c>
      <c r="XR24">
        <v>409.6</v>
      </c>
      <c r="XS24">
        <v>483.9</v>
      </c>
      <c r="XT24">
        <v>541.9</v>
      </c>
      <c r="XU24">
        <v>550</v>
      </c>
      <c r="XV24">
        <v>702.45</v>
      </c>
      <c r="XW24">
        <v>813.5</v>
      </c>
      <c r="XX24">
        <v>835.6</v>
      </c>
      <c r="XY24">
        <v>932</v>
      </c>
      <c r="XZ24">
        <v>1063.9000000000001</v>
      </c>
      <c r="YA24">
        <v>1200.45</v>
      </c>
      <c r="YB24">
        <v>1275.75</v>
      </c>
      <c r="YC24">
        <v>1396</v>
      </c>
      <c r="YD24">
        <v>1608.2</v>
      </c>
      <c r="YE24">
        <v>1632.6</v>
      </c>
      <c r="YF24">
        <v>1660.85</v>
      </c>
      <c r="YG24">
        <v>1743.45</v>
      </c>
      <c r="YH24">
        <v>1859.2</v>
      </c>
      <c r="YI24">
        <v>1873.9</v>
      </c>
      <c r="YJ24">
        <v>1902.75</v>
      </c>
      <c r="YK24">
        <v>1912.45</v>
      </c>
      <c r="YL24">
        <v>2008.35</v>
      </c>
      <c r="YM24">
        <v>2036.9</v>
      </c>
      <c r="YN24">
        <v>1971.15</v>
      </c>
      <c r="YO24">
        <v>1961.6</v>
      </c>
      <c r="YP24">
        <v>1987.6</v>
      </c>
      <c r="YQ24">
        <v>2006.3</v>
      </c>
      <c r="YR24">
        <v>1992.15</v>
      </c>
      <c r="YS24">
        <v>1950.85</v>
      </c>
      <c r="YT24">
        <v>1988.15</v>
      </c>
      <c r="YU24">
        <v>2020.9</v>
      </c>
      <c r="YV24">
        <v>2047.9</v>
      </c>
      <c r="YW24">
        <v>2027.3</v>
      </c>
      <c r="YX24">
        <v>2000.15</v>
      </c>
      <c r="YY24">
        <v>2131.9</v>
      </c>
      <c r="YZ24">
        <v>2018.6</v>
      </c>
      <c r="ZA24">
        <v>2055.1999999999998</v>
      </c>
      <c r="ZB24">
        <v>2035.75</v>
      </c>
      <c r="ZC24">
        <v>2022.45</v>
      </c>
      <c r="ZD24">
        <v>2058.4499999999998</v>
      </c>
      <c r="ZE24">
        <v>2005.45</v>
      </c>
      <c r="ZF24">
        <v>2003.45</v>
      </c>
      <c r="ZG24">
        <v>2070.3000000000002</v>
      </c>
      <c r="ZH24">
        <v>2014.3</v>
      </c>
      <c r="ZI24">
        <v>2065.0500000000002</v>
      </c>
      <c r="ZJ24">
        <v>1970</v>
      </c>
      <c r="ZK24">
        <v>2032.35</v>
      </c>
      <c r="ZL24">
        <v>2007.3</v>
      </c>
      <c r="ZM24">
        <v>2028.9</v>
      </c>
      <c r="ZN24">
        <v>2005.75</v>
      </c>
      <c r="ZO24">
        <v>1936</v>
      </c>
      <c r="ZP24">
        <v>1977.9</v>
      </c>
      <c r="ZQ24">
        <v>1956.75</v>
      </c>
      <c r="ZR24">
        <v>1896.55</v>
      </c>
      <c r="ZS24">
        <v>1977.05</v>
      </c>
      <c r="ZT24">
        <v>1900.3</v>
      </c>
      <c r="ZU24">
        <v>1924</v>
      </c>
      <c r="ZV24">
        <v>1921.6</v>
      </c>
      <c r="ZW24">
        <v>1863</v>
      </c>
      <c r="ZX24">
        <v>1892.45</v>
      </c>
      <c r="ZY24">
        <v>1901</v>
      </c>
      <c r="ZZ24">
        <v>1955.05</v>
      </c>
      <c r="AAA24">
        <v>1928.75</v>
      </c>
      <c r="AAB24">
        <v>1988.35</v>
      </c>
      <c r="AAC24">
        <v>1898.85</v>
      </c>
      <c r="AAD24">
        <v>2025.35</v>
      </c>
      <c r="AAE24">
        <v>1972.75</v>
      </c>
      <c r="AAF24">
        <v>1948.75</v>
      </c>
      <c r="AAG24">
        <v>1901.45</v>
      </c>
      <c r="AAH24">
        <v>1955.75</v>
      </c>
      <c r="AAI24">
        <v>1961.75</v>
      </c>
      <c r="AAJ24">
        <v>1988.05</v>
      </c>
      <c r="AAK24">
        <v>1934.2</v>
      </c>
      <c r="AAL24">
        <v>1976.75</v>
      </c>
      <c r="AAM24">
        <v>1948.15</v>
      </c>
      <c r="AAN24">
        <v>1980.6</v>
      </c>
      <c r="AAO24">
        <v>1900.45</v>
      </c>
      <c r="AAP24">
        <v>1976.2</v>
      </c>
      <c r="AAQ24">
        <v>1943.15</v>
      </c>
      <c r="AAR24">
        <v>1993.05</v>
      </c>
      <c r="AAS24">
        <v>1945.3</v>
      </c>
      <c r="AAT24">
        <v>1895.55</v>
      </c>
      <c r="AAU24">
        <v>1916.7</v>
      </c>
      <c r="AAV24">
        <v>2014.2</v>
      </c>
      <c r="AAW24">
        <v>2000.6</v>
      </c>
      <c r="AAX24">
        <v>2017.05</v>
      </c>
      <c r="AAY24">
        <v>1977.45</v>
      </c>
      <c r="AAZ24">
        <v>1952.4</v>
      </c>
      <c r="ABA24">
        <v>2005.75</v>
      </c>
      <c r="ABB24">
        <v>2038.35</v>
      </c>
      <c r="ABC24">
        <v>2057.75</v>
      </c>
      <c r="ABD24">
        <v>2028.3</v>
      </c>
      <c r="ABE24">
        <v>2005.3</v>
      </c>
      <c r="ABF24">
        <v>1999.05</v>
      </c>
      <c r="ABG24">
        <v>1995.3</v>
      </c>
      <c r="ABH24">
        <v>2024.75</v>
      </c>
      <c r="ABI24">
        <v>2031.05</v>
      </c>
      <c r="ABJ24">
        <v>2036.35</v>
      </c>
      <c r="ABK24">
        <v>1989.6</v>
      </c>
      <c r="ABL24">
        <v>2040.45</v>
      </c>
      <c r="ABM24">
        <v>2060.35</v>
      </c>
      <c r="ABN24">
        <v>1988.15</v>
      </c>
      <c r="ABO24">
        <v>1971</v>
      </c>
      <c r="ABP24">
        <v>2014.6</v>
      </c>
      <c r="ABQ24">
        <v>2010.75</v>
      </c>
      <c r="ABR24">
        <v>1976.15</v>
      </c>
      <c r="ABS24">
        <v>1983.45</v>
      </c>
      <c r="ABT24">
        <v>1958.6</v>
      </c>
      <c r="ABU24">
        <v>2029.9</v>
      </c>
      <c r="ABV24">
        <v>2025.45</v>
      </c>
      <c r="ABW24">
        <v>1947.15</v>
      </c>
      <c r="ABX24">
        <v>1933.85</v>
      </c>
      <c r="ABY24">
        <v>1944.75</v>
      </c>
      <c r="ABZ24">
        <v>2035.3</v>
      </c>
      <c r="ACA24">
        <v>1955.85</v>
      </c>
      <c r="ACB24">
        <v>1969.9</v>
      </c>
      <c r="ACC24">
        <v>1994.9</v>
      </c>
      <c r="ACD24">
        <v>2060.8000000000002</v>
      </c>
      <c r="ACE24">
        <v>1990.3</v>
      </c>
      <c r="ACF24">
        <v>2006.6</v>
      </c>
      <c r="ACG24">
        <v>1973.6</v>
      </c>
      <c r="ACH24">
        <v>1958.3</v>
      </c>
      <c r="ACI24">
        <v>1985.6</v>
      </c>
      <c r="ACJ24">
        <v>2012.6</v>
      </c>
      <c r="ACK24">
        <v>2011.9</v>
      </c>
      <c r="ACL24">
        <v>2041.5</v>
      </c>
      <c r="ACM24">
        <v>1997.45</v>
      </c>
      <c r="ACN24">
        <v>1991.75</v>
      </c>
      <c r="ACO24">
        <v>1978.9</v>
      </c>
      <c r="ACP24">
        <v>2004.6</v>
      </c>
      <c r="ACQ24">
        <v>2043.05</v>
      </c>
      <c r="ACR24">
        <v>1997.15</v>
      </c>
      <c r="ACS24">
        <v>1938.3</v>
      </c>
      <c r="ACT24">
        <v>1970.6</v>
      </c>
      <c r="ACU24">
        <v>1994.3</v>
      </c>
      <c r="ACV24">
        <v>1977.3</v>
      </c>
      <c r="ACW24">
        <v>1942.85</v>
      </c>
      <c r="ACX24">
        <v>1937.45</v>
      </c>
      <c r="ACY24">
        <v>2024.05</v>
      </c>
      <c r="ACZ24">
        <v>1968.05</v>
      </c>
      <c r="ADA24">
        <v>1989.05</v>
      </c>
      <c r="ADB24">
        <v>1960.9</v>
      </c>
      <c r="ADC24">
        <v>1993.05</v>
      </c>
      <c r="ADD24">
        <v>1984.2</v>
      </c>
      <c r="ADE24">
        <v>1985.2</v>
      </c>
      <c r="ADF24">
        <v>1906.15</v>
      </c>
      <c r="ADG24">
        <v>1956.75</v>
      </c>
      <c r="ADH24">
        <v>1992.45</v>
      </c>
      <c r="ADI24">
        <v>1966.75</v>
      </c>
      <c r="ADJ24">
        <v>1929.6</v>
      </c>
      <c r="ADK24">
        <v>1934.45</v>
      </c>
      <c r="ADL24">
        <v>2038.2</v>
      </c>
      <c r="ADM24">
        <v>2033.05</v>
      </c>
      <c r="ADN24">
        <v>1995.45</v>
      </c>
      <c r="ADO24">
        <v>1916.15</v>
      </c>
      <c r="ADP24">
        <v>1950.45</v>
      </c>
      <c r="ADQ24">
        <v>1954.3</v>
      </c>
      <c r="ADR24">
        <v>2003.2</v>
      </c>
      <c r="ADS24">
        <v>1939.6</v>
      </c>
      <c r="ADT24">
        <v>2018.05</v>
      </c>
      <c r="ADU24">
        <v>1916</v>
      </c>
      <c r="ADV24">
        <v>2098.9499999999998</v>
      </c>
      <c r="ADW24">
        <v>1966.45</v>
      </c>
      <c r="ADX24">
        <v>1965.45</v>
      </c>
      <c r="ADY24">
        <v>1981.75</v>
      </c>
      <c r="ADZ24">
        <v>2008.05</v>
      </c>
      <c r="AEA24">
        <v>2071.5</v>
      </c>
      <c r="AEB24">
        <v>1946.3</v>
      </c>
      <c r="AEC24">
        <v>1990.05</v>
      </c>
      <c r="AED24">
        <v>2050.8000000000002</v>
      </c>
      <c r="AEE24">
        <v>2048.75</v>
      </c>
      <c r="AEF24">
        <v>1987.2</v>
      </c>
      <c r="AEG24">
        <v>1972.2</v>
      </c>
      <c r="AEH24">
        <v>2061.5</v>
      </c>
      <c r="AEI24">
        <v>2113.65</v>
      </c>
      <c r="AEJ24">
        <v>1983.9</v>
      </c>
      <c r="AEK24">
        <v>1969.15</v>
      </c>
      <c r="AEL24">
        <v>2005.35</v>
      </c>
      <c r="AEM24">
        <v>1997.9</v>
      </c>
      <c r="AEN24">
        <v>1961.9</v>
      </c>
      <c r="AEO24">
        <v>1978.05</v>
      </c>
      <c r="AEP24">
        <v>1972.05</v>
      </c>
      <c r="AEQ24">
        <v>2002.9</v>
      </c>
      <c r="AER24">
        <v>1971.45</v>
      </c>
      <c r="AES24">
        <v>1946.6</v>
      </c>
      <c r="AET24">
        <v>1958.2</v>
      </c>
      <c r="AEU24">
        <v>1982.2</v>
      </c>
      <c r="AEV24">
        <v>1931.45</v>
      </c>
      <c r="AEW24">
        <v>1949.45</v>
      </c>
      <c r="AEX24">
        <v>1937.6</v>
      </c>
      <c r="AEY24">
        <v>1936.45</v>
      </c>
      <c r="AEZ24">
        <v>1992.75</v>
      </c>
      <c r="AFA24">
        <v>1928</v>
      </c>
      <c r="AFB24">
        <v>1947.6</v>
      </c>
      <c r="AFC24">
        <v>1938.3</v>
      </c>
      <c r="AFD24">
        <v>1975.6</v>
      </c>
      <c r="AFE24">
        <v>2025.05</v>
      </c>
      <c r="AFF24">
        <v>1962.75</v>
      </c>
      <c r="AFG24">
        <v>1970.2</v>
      </c>
      <c r="AFH24">
        <v>1908.6</v>
      </c>
      <c r="AFI24">
        <v>1979.2</v>
      </c>
      <c r="AFJ24">
        <v>1968.9</v>
      </c>
      <c r="AFK24">
        <v>1909.3</v>
      </c>
      <c r="AFL24">
        <v>1946.15</v>
      </c>
      <c r="AFM24">
        <v>2020.6</v>
      </c>
      <c r="AFN24">
        <v>1895</v>
      </c>
      <c r="AFO24">
        <v>1997.05</v>
      </c>
      <c r="AFP24">
        <v>1921.15</v>
      </c>
      <c r="AFQ24">
        <v>1969.75</v>
      </c>
      <c r="AFR24">
        <v>2016.05</v>
      </c>
      <c r="AFS24">
        <v>2014.5</v>
      </c>
      <c r="AFT24">
        <v>1908.15</v>
      </c>
      <c r="AFU24">
        <v>1984.6</v>
      </c>
      <c r="AFV24">
        <v>2003.75</v>
      </c>
      <c r="AFW24">
        <v>1961.6</v>
      </c>
      <c r="AFX24">
        <v>1935.15</v>
      </c>
      <c r="AFY24">
        <v>1971.9</v>
      </c>
      <c r="AFZ24">
        <v>2035.75</v>
      </c>
      <c r="AGA24">
        <v>1976.45</v>
      </c>
      <c r="AGB24">
        <v>1935.45</v>
      </c>
      <c r="AGC24">
        <v>1997.05</v>
      </c>
      <c r="AGD24">
        <v>1927</v>
      </c>
      <c r="AGE24">
        <v>2011.6</v>
      </c>
      <c r="AGF24">
        <v>1935.6</v>
      </c>
      <c r="AGG24">
        <v>1989.05</v>
      </c>
      <c r="AGH24">
        <v>1958.6</v>
      </c>
      <c r="AGI24">
        <v>2010.9</v>
      </c>
      <c r="AGJ24">
        <v>1967.3</v>
      </c>
      <c r="AGK24">
        <v>2009.3</v>
      </c>
      <c r="AGL24">
        <v>2051.65</v>
      </c>
      <c r="AGM24">
        <v>2015.9</v>
      </c>
      <c r="AGN24">
        <v>2008.75</v>
      </c>
      <c r="AGO24">
        <v>1987.75</v>
      </c>
      <c r="AGP24">
        <v>2051.35</v>
      </c>
      <c r="AGQ24">
        <v>2010.35</v>
      </c>
      <c r="AGR24">
        <v>2053.5</v>
      </c>
      <c r="AGS24">
        <v>2001.05</v>
      </c>
      <c r="AGT24">
        <v>2033.9</v>
      </c>
      <c r="AGU24">
        <v>1949.15</v>
      </c>
      <c r="AGV24">
        <v>2027.05</v>
      </c>
      <c r="AGW24">
        <v>1994.9</v>
      </c>
      <c r="AGX24">
        <v>1987.6</v>
      </c>
      <c r="AGY24">
        <v>2022.2</v>
      </c>
      <c r="AGZ24">
        <v>1993.9</v>
      </c>
      <c r="AHA24">
        <v>2018.9</v>
      </c>
      <c r="AHB24">
        <v>1963.45</v>
      </c>
      <c r="AHC24">
        <v>1980.9</v>
      </c>
      <c r="AHD24">
        <v>1967.05</v>
      </c>
      <c r="AHE24">
        <v>2003.2</v>
      </c>
      <c r="AHF24">
        <v>1940.45</v>
      </c>
      <c r="AHG24">
        <v>1996.2</v>
      </c>
      <c r="AHH24">
        <v>1968.9</v>
      </c>
      <c r="AHI24">
        <v>2009.2</v>
      </c>
      <c r="AHJ24">
        <v>1997.35</v>
      </c>
      <c r="AHK24">
        <v>2026.2</v>
      </c>
      <c r="AHL24">
        <v>2018.2</v>
      </c>
      <c r="AHM24">
        <v>2008.05</v>
      </c>
      <c r="AHN24">
        <v>2007.05</v>
      </c>
      <c r="AHO24">
        <v>1989.2</v>
      </c>
      <c r="AHP24">
        <v>1993.6</v>
      </c>
      <c r="AHQ24">
        <v>1950.05</v>
      </c>
      <c r="AHR24">
        <v>1963.45</v>
      </c>
      <c r="AHS24">
        <v>1980.05</v>
      </c>
      <c r="AHT24">
        <v>1981.9</v>
      </c>
      <c r="AHU24">
        <v>2070.65</v>
      </c>
      <c r="AHV24">
        <v>2071.1999999999998</v>
      </c>
      <c r="AHW24">
        <v>2014.05</v>
      </c>
      <c r="AHX24">
        <v>2004.5</v>
      </c>
      <c r="AHY24">
        <v>1936.9</v>
      </c>
      <c r="AHZ24">
        <v>1985.6</v>
      </c>
      <c r="AIA24">
        <v>2044.5</v>
      </c>
      <c r="AIB24">
        <v>2043.9</v>
      </c>
      <c r="AIC24">
        <v>1976.9</v>
      </c>
      <c r="AID24">
        <v>2020.2</v>
      </c>
      <c r="AIE24">
        <v>1971.15</v>
      </c>
      <c r="AIF24">
        <v>1976.6</v>
      </c>
      <c r="AIG24">
        <v>2012.9</v>
      </c>
      <c r="AIH24">
        <v>1977.6</v>
      </c>
      <c r="AII24">
        <v>2010.75</v>
      </c>
      <c r="AIJ24">
        <v>2121.5500000000002</v>
      </c>
      <c r="AIK24">
        <v>2016.35</v>
      </c>
      <c r="AIL24">
        <v>2024.9</v>
      </c>
      <c r="AIM24">
        <v>2047.9</v>
      </c>
      <c r="AIN24">
        <v>2023.9</v>
      </c>
      <c r="AIO24">
        <v>2000.6</v>
      </c>
      <c r="AIP24">
        <v>2030.2</v>
      </c>
      <c r="AIQ24">
        <v>1986.3</v>
      </c>
      <c r="AIR24">
        <v>2004.75</v>
      </c>
      <c r="AIS24">
        <v>1985.75</v>
      </c>
      <c r="AIT24">
        <v>1925.3</v>
      </c>
      <c r="AIU24">
        <v>2002.9</v>
      </c>
      <c r="AIV24">
        <v>2047.5</v>
      </c>
      <c r="AIW24">
        <v>1999.05</v>
      </c>
      <c r="AIX24">
        <v>1913.15</v>
      </c>
      <c r="AIY24">
        <v>1998.9</v>
      </c>
      <c r="AIZ24">
        <v>2097.65</v>
      </c>
      <c r="AJA24">
        <v>2022.75</v>
      </c>
      <c r="AJB24">
        <v>2000.05</v>
      </c>
      <c r="AJC24">
        <v>2023.05</v>
      </c>
      <c r="AJD24">
        <v>2005.6</v>
      </c>
      <c r="AJE24">
        <v>2046.2</v>
      </c>
      <c r="AJF24">
        <v>2028.35</v>
      </c>
      <c r="AJG24">
        <v>1972.35</v>
      </c>
      <c r="AJH24">
        <v>1991.75</v>
      </c>
      <c r="AJI24">
        <v>1997.2</v>
      </c>
      <c r="AJJ24">
        <v>1975.45</v>
      </c>
      <c r="AJK24">
        <v>2084.1</v>
      </c>
      <c r="AJL24">
        <v>1985.5</v>
      </c>
      <c r="AJM24">
        <v>2029.6</v>
      </c>
      <c r="AJN24">
        <v>2014.05</v>
      </c>
      <c r="AJO24">
        <v>2017.35</v>
      </c>
      <c r="AJP24">
        <v>1955.3</v>
      </c>
      <c r="AJQ24">
        <v>2006.05</v>
      </c>
      <c r="AJR24">
        <v>1974.3</v>
      </c>
      <c r="AJS24">
        <v>1976.6</v>
      </c>
      <c r="AJT24">
        <v>1964.9</v>
      </c>
      <c r="AJU24">
        <v>1965.2</v>
      </c>
      <c r="AJV24">
        <v>1947.9</v>
      </c>
      <c r="AJW24">
        <v>2002.05</v>
      </c>
      <c r="AJX24">
        <v>1959.05</v>
      </c>
      <c r="AJY24">
        <v>2028.95</v>
      </c>
      <c r="AJZ24">
        <v>2012.35</v>
      </c>
      <c r="AKA24">
        <v>2039.05</v>
      </c>
      <c r="AKB24">
        <v>2029.5</v>
      </c>
      <c r="AKC24">
        <v>2032.35</v>
      </c>
      <c r="AKD24">
        <v>1914.45</v>
      </c>
      <c r="AKE24">
        <v>2010.75</v>
      </c>
      <c r="AKF24">
        <v>2037.2</v>
      </c>
      <c r="AKG24">
        <v>2025.5</v>
      </c>
      <c r="AKH24">
        <v>1990.2</v>
      </c>
      <c r="AKI24">
        <v>2048.5</v>
      </c>
      <c r="AKJ24">
        <v>1945.45</v>
      </c>
      <c r="AKK24">
        <v>1955.75</v>
      </c>
      <c r="AKL24">
        <v>1994.9</v>
      </c>
      <c r="AKM24">
        <v>1995.6</v>
      </c>
      <c r="AKN24">
        <v>1971.3</v>
      </c>
      <c r="AKO24">
        <v>1953.3</v>
      </c>
      <c r="AKP24">
        <v>1956.15</v>
      </c>
      <c r="AKQ24">
        <v>2033.2</v>
      </c>
      <c r="AKR24">
        <v>2048.35</v>
      </c>
      <c r="AKS24">
        <v>1968.75</v>
      </c>
      <c r="AKT24">
        <v>1957.75</v>
      </c>
      <c r="AKU24">
        <v>1933.3</v>
      </c>
      <c r="AKV24">
        <v>2042.35</v>
      </c>
      <c r="AKW24">
        <v>1975.75</v>
      </c>
      <c r="AKX24">
        <v>1999.05</v>
      </c>
      <c r="AKY24">
        <v>1957.6</v>
      </c>
      <c r="AKZ24">
        <v>2033.8</v>
      </c>
      <c r="ALA24">
        <v>2012.35</v>
      </c>
      <c r="ALB24">
        <v>2007.35</v>
      </c>
      <c r="ALC24">
        <v>1983.2</v>
      </c>
      <c r="ALD24">
        <v>2046.65</v>
      </c>
      <c r="ALE24">
        <v>2031.35</v>
      </c>
      <c r="ALF24">
        <v>1987.6</v>
      </c>
      <c r="ALG24">
        <v>1943.45</v>
      </c>
      <c r="ALH24">
        <v>1959.75</v>
      </c>
      <c r="ALI24">
        <v>2073.35</v>
      </c>
      <c r="ALJ24">
        <v>1979.05</v>
      </c>
      <c r="ALK24">
        <v>1923.15</v>
      </c>
      <c r="ALL24">
        <v>1967.9</v>
      </c>
      <c r="ALM24">
        <v>1984.9</v>
      </c>
      <c r="ALN24">
        <v>2035.35</v>
      </c>
      <c r="ALO24">
        <v>2013.75</v>
      </c>
      <c r="ALP24">
        <v>2065.5</v>
      </c>
      <c r="ALQ24">
        <v>1968.75</v>
      </c>
      <c r="ALR24">
        <v>1988.9</v>
      </c>
      <c r="ALS24">
        <v>2029.2</v>
      </c>
      <c r="ALT24">
        <v>1924.45</v>
      </c>
      <c r="ALU24">
        <v>1967.6</v>
      </c>
      <c r="ALV24">
        <v>1998.35</v>
      </c>
      <c r="ALW24">
        <v>1994.05</v>
      </c>
      <c r="ALX24">
        <v>2010.8</v>
      </c>
      <c r="ALY24">
        <v>1989.2</v>
      </c>
      <c r="ALZ24">
        <v>2013.2</v>
      </c>
      <c r="AMA24">
        <v>2008.8</v>
      </c>
      <c r="AMB24">
        <v>1941</v>
      </c>
      <c r="AMC24">
        <v>2059.8000000000002</v>
      </c>
      <c r="AMD24">
        <v>1959.45</v>
      </c>
      <c r="AME24">
        <v>2013.2</v>
      </c>
      <c r="AMF24">
        <v>2011.35</v>
      </c>
      <c r="AMG24">
        <v>1933.6</v>
      </c>
      <c r="AMH24">
        <v>1931.3</v>
      </c>
      <c r="AMI24">
        <v>1931.15</v>
      </c>
      <c r="AMJ24">
        <v>1991.6</v>
      </c>
      <c r="AMK24">
        <v>2033.65</v>
      </c>
      <c r="AML24">
        <v>1957.9</v>
      </c>
      <c r="AMM24">
        <v>2036.5</v>
      </c>
      <c r="AMN24">
        <v>1964.9</v>
      </c>
      <c r="AMO24">
        <v>2056.8000000000002</v>
      </c>
      <c r="AMP24">
        <v>1959.6</v>
      </c>
      <c r="AMQ24">
        <v>2036.35</v>
      </c>
      <c r="AMR24">
        <v>2040.2</v>
      </c>
      <c r="AMS24">
        <v>1988.2</v>
      </c>
      <c r="AMT24">
        <v>2005.9</v>
      </c>
      <c r="AMU24">
        <v>1986.9</v>
      </c>
      <c r="AMV24">
        <v>2081.1</v>
      </c>
      <c r="AMW24">
        <v>1986.9</v>
      </c>
      <c r="AMX24">
        <v>2066.35</v>
      </c>
      <c r="AMY24">
        <v>1938.3</v>
      </c>
      <c r="AMZ24">
        <v>1944.3</v>
      </c>
      <c r="ANA24">
        <v>1986.6</v>
      </c>
      <c r="ANB24">
        <v>2056.8000000000002</v>
      </c>
      <c r="ANC24">
        <v>1937.15</v>
      </c>
      <c r="AND24">
        <v>1974.05</v>
      </c>
      <c r="ANE24">
        <v>1961.75</v>
      </c>
      <c r="ANF24">
        <v>1965.3</v>
      </c>
      <c r="ANG24">
        <v>1949.6</v>
      </c>
      <c r="ANH24">
        <v>1965.6</v>
      </c>
      <c r="ANI24">
        <v>1992.05</v>
      </c>
      <c r="ANJ24">
        <v>2001.2</v>
      </c>
      <c r="ANK24">
        <v>2010.05</v>
      </c>
      <c r="ANL24">
        <v>1997.2</v>
      </c>
      <c r="ANM24">
        <v>2041.05</v>
      </c>
      <c r="ANN24">
        <v>1969.2</v>
      </c>
      <c r="ANO24">
        <v>2021.5</v>
      </c>
      <c r="ANP24">
        <v>1994.9</v>
      </c>
      <c r="ANQ24">
        <v>1978.05</v>
      </c>
      <c r="ANR24">
        <v>1983.6</v>
      </c>
      <c r="ANS24">
        <v>2086.65</v>
      </c>
      <c r="ANT24">
        <v>1938.3</v>
      </c>
      <c r="ANU24">
        <v>1990.75</v>
      </c>
      <c r="ANV24">
        <v>2053.1999999999998</v>
      </c>
      <c r="ANW24">
        <v>2052.65</v>
      </c>
      <c r="ANX24">
        <v>1983.3</v>
      </c>
      <c r="ANY24">
        <v>2034.8</v>
      </c>
      <c r="ANZ24">
        <v>2048.5</v>
      </c>
      <c r="AOA24">
        <v>2050.35</v>
      </c>
      <c r="AOB24">
        <v>2015.9</v>
      </c>
      <c r="AOC24">
        <v>1962.6</v>
      </c>
      <c r="AOD24">
        <v>2030.2</v>
      </c>
      <c r="AOE24">
        <v>2009.45</v>
      </c>
      <c r="AOF24">
        <v>2040.35</v>
      </c>
      <c r="AOG24">
        <v>1961.45</v>
      </c>
      <c r="AOH24">
        <v>2020.8</v>
      </c>
      <c r="AOI24">
        <v>2051.5</v>
      </c>
      <c r="AOJ24">
        <v>1990.45</v>
      </c>
      <c r="AOK24">
        <v>1998.9</v>
      </c>
      <c r="AOL24">
        <v>2016.35</v>
      </c>
      <c r="AOM24">
        <v>2058.5</v>
      </c>
      <c r="AON24">
        <v>2010.2</v>
      </c>
      <c r="AOO24">
        <v>2059.1999999999998</v>
      </c>
      <c r="AOP24">
        <v>2020.35</v>
      </c>
      <c r="AOQ24">
        <v>1991.6</v>
      </c>
      <c r="AOR24">
        <v>1992.75</v>
      </c>
      <c r="AOS24">
        <v>1975.75</v>
      </c>
      <c r="AOT24">
        <v>2009.5</v>
      </c>
      <c r="AOU24">
        <v>2054.1999999999998</v>
      </c>
      <c r="AOV24">
        <v>2003.8</v>
      </c>
      <c r="AOW24">
        <v>1963.2</v>
      </c>
      <c r="AOX24">
        <v>2027.35</v>
      </c>
      <c r="AOY24">
        <v>2053.9499999999998</v>
      </c>
      <c r="AOZ24">
        <v>2039.8</v>
      </c>
      <c r="APA24">
        <v>1994.05</v>
      </c>
      <c r="APB24">
        <v>2032.8</v>
      </c>
      <c r="APC24">
        <v>2005.95</v>
      </c>
      <c r="APD24">
        <v>2008.5</v>
      </c>
      <c r="APE24">
        <v>1992.5</v>
      </c>
      <c r="APF24">
        <v>1982.9</v>
      </c>
      <c r="APG24">
        <v>1983.9</v>
      </c>
      <c r="APH24">
        <v>2009.35</v>
      </c>
      <c r="API24">
        <v>1959.9</v>
      </c>
      <c r="APJ24">
        <v>2016.05</v>
      </c>
      <c r="APK24">
        <v>1960.9</v>
      </c>
      <c r="APL24">
        <v>1971.05</v>
      </c>
      <c r="APM24">
        <v>2073.1</v>
      </c>
      <c r="APN24">
        <v>1951.75</v>
      </c>
      <c r="APO24">
        <v>1989.35</v>
      </c>
      <c r="APP24">
        <v>2039.5</v>
      </c>
      <c r="APQ24">
        <v>2030.8</v>
      </c>
      <c r="APR24">
        <v>1970.05</v>
      </c>
      <c r="APS24">
        <v>2035.5</v>
      </c>
      <c r="APT24">
        <v>2059.9499999999998</v>
      </c>
      <c r="APU24">
        <v>2062.35</v>
      </c>
      <c r="APV24">
        <v>2046.8</v>
      </c>
      <c r="APW24">
        <v>2029.95</v>
      </c>
      <c r="APX24">
        <v>1946.05</v>
      </c>
      <c r="APY24">
        <v>2031.35</v>
      </c>
      <c r="APZ24">
        <v>2016.5</v>
      </c>
      <c r="AQA24">
        <v>1991.5</v>
      </c>
      <c r="AQB24">
        <v>2011.8</v>
      </c>
      <c r="AQC24">
        <v>2045.25</v>
      </c>
      <c r="AQD24">
        <v>1942.35</v>
      </c>
      <c r="AQE24">
        <v>1967.75</v>
      </c>
      <c r="AQF24">
        <v>1962.5</v>
      </c>
      <c r="AQG24">
        <v>1942.75</v>
      </c>
      <c r="AQH24">
        <v>1961.5</v>
      </c>
      <c r="AQI24">
        <v>2011.35</v>
      </c>
      <c r="AQJ24">
        <v>1988.2</v>
      </c>
      <c r="AQK24">
        <v>1999.05</v>
      </c>
      <c r="AQL24">
        <v>2058.25</v>
      </c>
      <c r="AQM24">
        <v>2067.4</v>
      </c>
      <c r="AQN24">
        <v>2035.5</v>
      </c>
      <c r="AQO24">
        <v>1972.35</v>
      </c>
      <c r="AQP24">
        <v>1978.35</v>
      </c>
      <c r="AQQ24">
        <v>1994.35</v>
      </c>
      <c r="AQR24">
        <v>2025.5</v>
      </c>
      <c r="AQS24">
        <v>2011.5</v>
      </c>
      <c r="AQT24">
        <v>2067.4</v>
      </c>
      <c r="AQU24">
        <v>2112.4</v>
      </c>
      <c r="AQV24">
        <v>1993.05</v>
      </c>
      <c r="AQW24">
        <v>1953.05</v>
      </c>
      <c r="AQX24">
        <v>2029.8</v>
      </c>
      <c r="AQY24">
        <v>2035.65</v>
      </c>
      <c r="AQZ24">
        <v>2018.95</v>
      </c>
      <c r="ARA24">
        <v>2007.8</v>
      </c>
      <c r="ARB24">
        <v>2014.65</v>
      </c>
      <c r="ARC24">
        <v>2001.75</v>
      </c>
      <c r="ARD24">
        <v>2056.9499999999998</v>
      </c>
      <c r="ARE24">
        <v>1948.5</v>
      </c>
      <c r="ARF24">
        <v>1958.2</v>
      </c>
      <c r="ARG24">
        <v>1953.05</v>
      </c>
      <c r="ARH24">
        <v>1960.35</v>
      </c>
      <c r="ARI24">
        <v>1938.6</v>
      </c>
      <c r="ARJ24">
        <v>2040.25</v>
      </c>
      <c r="ARK24">
        <v>2018.35</v>
      </c>
      <c r="ARL24">
        <v>1985.8</v>
      </c>
      <c r="ARM24">
        <v>2008.65</v>
      </c>
      <c r="ARN24">
        <v>1990.8</v>
      </c>
      <c r="ARO24">
        <v>2099.25</v>
      </c>
      <c r="ARP24">
        <v>2001.95</v>
      </c>
      <c r="ARQ24">
        <v>1954.2</v>
      </c>
      <c r="ARR24">
        <v>1956.9</v>
      </c>
      <c r="ARS24">
        <v>2007.35</v>
      </c>
      <c r="ART24">
        <v>2017.4</v>
      </c>
      <c r="ARU24">
        <v>2023.65</v>
      </c>
      <c r="ARV24">
        <v>1953.75</v>
      </c>
      <c r="ARW24">
        <v>1952.35</v>
      </c>
      <c r="ARX24">
        <v>1977.5</v>
      </c>
      <c r="ARY24">
        <v>2012.25</v>
      </c>
      <c r="ARZ24">
        <v>1972.65</v>
      </c>
      <c r="ASA24">
        <v>1970.9</v>
      </c>
      <c r="ASB24">
        <v>1947.65</v>
      </c>
      <c r="ASC24">
        <v>2010.25</v>
      </c>
      <c r="ASD24">
        <v>2013.5</v>
      </c>
      <c r="ASE24">
        <v>2001.8</v>
      </c>
      <c r="ASF24">
        <v>2071.85</v>
      </c>
      <c r="ASG24">
        <v>2016.1</v>
      </c>
      <c r="ASH24">
        <v>1951.65</v>
      </c>
      <c r="ASI24">
        <v>2016.8</v>
      </c>
      <c r="ASJ24">
        <v>1952.5</v>
      </c>
      <c r="ASK24">
        <v>1945.2</v>
      </c>
      <c r="ASL24">
        <v>1938.5</v>
      </c>
      <c r="ASM24">
        <v>1933.75</v>
      </c>
      <c r="ASN24">
        <v>1954.5</v>
      </c>
      <c r="ASO24">
        <v>1977.95</v>
      </c>
      <c r="ASP24">
        <v>1963.5</v>
      </c>
      <c r="ASQ24">
        <v>1970.35</v>
      </c>
      <c r="ASR24">
        <v>1979.35</v>
      </c>
      <c r="ASS24">
        <v>1960.5</v>
      </c>
      <c r="AST24">
        <v>2020.65</v>
      </c>
      <c r="ASU24">
        <v>2066.85</v>
      </c>
      <c r="ASV24">
        <v>1997.65</v>
      </c>
      <c r="ASW24">
        <v>1943.3</v>
      </c>
      <c r="ASX24">
        <v>2006.8</v>
      </c>
      <c r="ASY24">
        <v>2003.65</v>
      </c>
      <c r="ASZ24">
        <v>1992.8</v>
      </c>
      <c r="ATA24">
        <v>1971.8</v>
      </c>
      <c r="ATB24">
        <v>2078.4</v>
      </c>
      <c r="ATC24">
        <v>2040.1</v>
      </c>
      <c r="ATD24">
        <v>1986.95</v>
      </c>
      <c r="ATE24">
        <v>1982.65</v>
      </c>
      <c r="ATF24">
        <v>1999.5</v>
      </c>
      <c r="ATG24">
        <v>1932.2</v>
      </c>
      <c r="ATH24">
        <v>1973.95</v>
      </c>
      <c r="ATI24">
        <v>1988.95</v>
      </c>
      <c r="ATJ24">
        <v>2027.65</v>
      </c>
      <c r="ATK24">
        <v>2007.65</v>
      </c>
      <c r="ATL24">
        <v>1948.75</v>
      </c>
      <c r="ATM24">
        <v>2012.55</v>
      </c>
      <c r="ATN24">
        <v>1973.2</v>
      </c>
      <c r="ATO24">
        <v>2052.4</v>
      </c>
      <c r="ATP24">
        <v>1955.8</v>
      </c>
      <c r="ATQ24">
        <v>2028.1</v>
      </c>
      <c r="ATR24">
        <v>1982.5</v>
      </c>
      <c r="ATS24">
        <v>1985.5</v>
      </c>
      <c r="ATT24">
        <v>1965.5</v>
      </c>
      <c r="ATU24">
        <v>2074</v>
      </c>
      <c r="ATV24">
        <v>2024.1</v>
      </c>
      <c r="ATW24">
        <v>1987.35</v>
      </c>
      <c r="ATX24">
        <v>1960.65</v>
      </c>
      <c r="ATY24">
        <v>1995.95</v>
      </c>
      <c r="ATZ24">
        <v>2039.25</v>
      </c>
      <c r="AUA24">
        <v>2018.55</v>
      </c>
      <c r="AUB24">
        <v>2003.65</v>
      </c>
      <c r="AUC24">
        <v>1940.5</v>
      </c>
      <c r="AUD24">
        <v>1989.95</v>
      </c>
      <c r="AUE24">
        <v>2012.5</v>
      </c>
      <c r="AUF24">
        <v>1956.2</v>
      </c>
      <c r="AUG24">
        <v>2018.25</v>
      </c>
      <c r="AUH24">
        <v>2047.25</v>
      </c>
      <c r="AUI24">
        <v>1976.8</v>
      </c>
      <c r="AUJ24">
        <v>2004.55</v>
      </c>
      <c r="AUK24">
        <v>2002.8</v>
      </c>
      <c r="AUL24">
        <v>2015.1</v>
      </c>
      <c r="AUM24">
        <v>1993.35</v>
      </c>
      <c r="AUN24">
        <v>1975.2</v>
      </c>
      <c r="AUO24">
        <v>1991.1</v>
      </c>
      <c r="AUP24">
        <v>2043.1</v>
      </c>
      <c r="AUQ24">
        <v>1945.35</v>
      </c>
      <c r="AUR24">
        <v>2018.95</v>
      </c>
      <c r="AUS24">
        <v>2037.95</v>
      </c>
      <c r="AUT24">
        <v>2009.95</v>
      </c>
      <c r="AUU24">
        <v>2043.4</v>
      </c>
      <c r="AUV24">
        <v>2009.95</v>
      </c>
      <c r="AUW24">
        <v>2059.4</v>
      </c>
      <c r="AUX24">
        <v>2014.65</v>
      </c>
      <c r="AUY24">
        <v>2010.1</v>
      </c>
      <c r="AUZ24">
        <v>2081.4</v>
      </c>
      <c r="AVA24">
        <v>2020.55</v>
      </c>
      <c r="AVB24">
        <v>2033.95</v>
      </c>
      <c r="AVC24">
        <v>2052.1</v>
      </c>
      <c r="AVD24">
        <v>1980.95</v>
      </c>
      <c r="AVE24">
        <v>1958.65</v>
      </c>
      <c r="AVF24">
        <v>2040.25</v>
      </c>
      <c r="AVG24">
        <v>2005.8</v>
      </c>
      <c r="AVH24">
        <v>2067</v>
      </c>
      <c r="AVI24">
        <v>1996.95</v>
      </c>
      <c r="AVJ24">
        <v>2022.4</v>
      </c>
      <c r="AVK24">
        <v>2015.95</v>
      </c>
      <c r="AVL24">
        <v>1987.65</v>
      </c>
      <c r="AVM24">
        <v>1982.1</v>
      </c>
      <c r="AVN24">
        <v>1972.65</v>
      </c>
      <c r="AVO24">
        <v>2064.5500000000002</v>
      </c>
      <c r="AVP24">
        <v>1975.1</v>
      </c>
      <c r="AVQ24">
        <v>1962.35</v>
      </c>
      <c r="AVR24">
        <v>1888.35</v>
      </c>
      <c r="AVS24">
        <v>1971.4</v>
      </c>
      <c r="AVT24">
        <v>2036.4</v>
      </c>
      <c r="AVU24">
        <v>2034.7</v>
      </c>
      <c r="AVV24">
        <v>1974.95</v>
      </c>
      <c r="AVW24">
        <v>1976.25</v>
      </c>
      <c r="AVX24">
        <v>2045.55</v>
      </c>
      <c r="AVY24">
        <v>1988.8</v>
      </c>
      <c r="AVZ24">
        <v>1917.2</v>
      </c>
      <c r="AWA24">
        <v>2015.4</v>
      </c>
      <c r="AWB24">
        <v>1975.25</v>
      </c>
      <c r="AWC24">
        <v>1966.65</v>
      </c>
      <c r="AWD24">
        <v>1987.8</v>
      </c>
      <c r="AWE24">
        <v>1870.5</v>
      </c>
      <c r="AWF24">
        <v>1959.5</v>
      </c>
      <c r="AWG24">
        <v>1989.4</v>
      </c>
      <c r="AWH24">
        <v>2018.7</v>
      </c>
      <c r="AWI24">
        <v>2012.4</v>
      </c>
      <c r="AWJ24">
        <v>2006.55</v>
      </c>
      <c r="AWK24">
        <v>1970.25</v>
      </c>
      <c r="AWL24">
        <v>1979.1</v>
      </c>
      <c r="AWM24">
        <v>1995.25</v>
      </c>
      <c r="AWN24">
        <v>2009.85</v>
      </c>
      <c r="AWO24">
        <v>2037.7</v>
      </c>
      <c r="AWP24">
        <v>1977.25</v>
      </c>
      <c r="AWQ24">
        <v>1954.25</v>
      </c>
      <c r="AWR24">
        <v>2027.85</v>
      </c>
      <c r="AWS24">
        <v>1957.25</v>
      </c>
      <c r="AWT24">
        <v>2066.85</v>
      </c>
      <c r="AWU24">
        <v>2001.55</v>
      </c>
      <c r="AWV24">
        <v>2003.7</v>
      </c>
      <c r="AWW24">
        <v>1909.65</v>
      </c>
      <c r="AWX24">
        <v>1990.1</v>
      </c>
      <c r="AWY24">
        <v>1938.65</v>
      </c>
      <c r="AWZ24">
        <v>1941.65</v>
      </c>
      <c r="AXA24">
        <v>1971.95</v>
      </c>
      <c r="AXB24">
        <v>1981.95</v>
      </c>
      <c r="AXC24">
        <v>1997.4</v>
      </c>
      <c r="AXD24">
        <v>2022.85</v>
      </c>
      <c r="AXE24">
        <v>1979.8</v>
      </c>
      <c r="AXF24">
        <v>2027.85</v>
      </c>
      <c r="AXG24">
        <v>1967.25</v>
      </c>
      <c r="AXH24">
        <v>1970.25</v>
      </c>
      <c r="AXI24">
        <v>1965.95</v>
      </c>
      <c r="AXJ24">
        <v>1982.4</v>
      </c>
      <c r="AXK24">
        <v>1982.25</v>
      </c>
      <c r="AXL24">
        <v>2040</v>
      </c>
      <c r="AXM24">
        <v>1973.5</v>
      </c>
      <c r="AXN24">
        <v>2032.7</v>
      </c>
      <c r="AXO24">
        <v>2039.85</v>
      </c>
      <c r="AXP24">
        <v>2014.95</v>
      </c>
      <c r="AXQ24">
        <v>1977.25</v>
      </c>
      <c r="AXR24">
        <v>2026.7</v>
      </c>
      <c r="AXS24">
        <v>2057.6999999999998</v>
      </c>
      <c r="AXT24">
        <v>1959.25</v>
      </c>
      <c r="AXU24">
        <v>1964.55</v>
      </c>
      <c r="AXV24">
        <v>1948.4</v>
      </c>
      <c r="AXW24">
        <v>1941.85</v>
      </c>
      <c r="AXX24">
        <v>1899.1</v>
      </c>
      <c r="AXY24">
        <v>1891.4</v>
      </c>
      <c r="AXZ24">
        <v>1852.85</v>
      </c>
      <c r="AYA24">
        <v>1783.85</v>
      </c>
      <c r="AYB24">
        <v>1784.45</v>
      </c>
      <c r="AYC24">
        <v>1578.95</v>
      </c>
      <c r="AYD24">
        <v>1505.4</v>
      </c>
      <c r="AYE24">
        <v>1511.7</v>
      </c>
      <c r="AYF24">
        <v>1319.4</v>
      </c>
      <c r="AYG24">
        <v>1263.4000000000001</v>
      </c>
      <c r="AYH24">
        <v>1147.8</v>
      </c>
      <c r="AYI24">
        <v>990.35</v>
      </c>
      <c r="AYJ24">
        <v>1008.85</v>
      </c>
      <c r="AYK24">
        <v>895.3</v>
      </c>
      <c r="AYL24">
        <v>762.15</v>
      </c>
      <c r="AYM24">
        <v>599.79999999999995</v>
      </c>
      <c r="AYN24">
        <v>522.95000000000005</v>
      </c>
      <c r="AYO24">
        <v>458.8</v>
      </c>
      <c r="AYP24">
        <v>344.8</v>
      </c>
      <c r="AYQ24">
        <v>257.95</v>
      </c>
      <c r="AYR24">
        <v>291.85000000000002</v>
      </c>
      <c r="AYS24">
        <v>210.85</v>
      </c>
      <c r="AYT24">
        <v>156.25</v>
      </c>
      <c r="AYU24">
        <v>136.85</v>
      </c>
      <c r="AYV24">
        <v>98.8</v>
      </c>
      <c r="AYW24">
        <v>132.94999999999999</v>
      </c>
      <c r="AYX24">
        <v>99.55</v>
      </c>
      <c r="AYY24">
        <v>78.099999999999994</v>
      </c>
      <c r="AYZ24">
        <v>137.15</v>
      </c>
      <c r="AZA24">
        <v>76.099999999999994</v>
      </c>
      <c r="AZB24">
        <v>104.85</v>
      </c>
      <c r="AZC24">
        <v>87.1</v>
      </c>
      <c r="AZD24">
        <v>74.8</v>
      </c>
      <c r="AZE24">
        <v>127.55</v>
      </c>
      <c r="AZF24">
        <v>80.400000000000006</v>
      </c>
      <c r="AZG24">
        <v>126.7</v>
      </c>
      <c r="AZH24">
        <v>107.4</v>
      </c>
      <c r="AZI24">
        <v>85.3</v>
      </c>
      <c r="AZJ24">
        <v>112.4</v>
      </c>
      <c r="AZK24">
        <v>62.25</v>
      </c>
      <c r="AZL24">
        <v>109.55</v>
      </c>
      <c r="AZM24">
        <v>89.85</v>
      </c>
      <c r="AZN24">
        <v>93.55</v>
      </c>
      <c r="AZO24">
        <v>55.1</v>
      </c>
      <c r="AZP24">
        <v>98.7</v>
      </c>
      <c r="AZQ24">
        <v>110</v>
      </c>
      <c r="AZR24">
        <v>128.4</v>
      </c>
      <c r="AZS24">
        <v>27.05</v>
      </c>
      <c r="AZT24">
        <v>17.5</v>
      </c>
      <c r="AZU24">
        <v>38.1</v>
      </c>
      <c r="AZV24">
        <v>100.4</v>
      </c>
      <c r="AZW24">
        <v>116</v>
      </c>
      <c r="AZX24">
        <v>102.4</v>
      </c>
      <c r="AZY24">
        <v>116.55</v>
      </c>
      <c r="AZZ24">
        <v>77.099999999999994</v>
      </c>
      <c r="BAA24">
        <v>36.25</v>
      </c>
      <c r="BAB24">
        <v>77.25</v>
      </c>
      <c r="BAC24">
        <v>105.25</v>
      </c>
      <c r="BAD24">
        <v>115.15</v>
      </c>
      <c r="BAE24">
        <v>142.30000000000001</v>
      </c>
      <c r="BAF24">
        <v>111.15</v>
      </c>
      <c r="BAG24">
        <v>73.400000000000006</v>
      </c>
      <c r="BAH24">
        <v>27.8</v>
      </c>
      <c r="BAI24">
        <v>73.099999999999994</v>
      </c>
      <c r="BAJ24">
        <v>136.6</v>
      </c>
      <c r="BAK24">
        <v>93.7</v>
      </c>
      <c r="BAL24">
        <v>79.25</v>
      </c>
      <c r="BAM24">
        <v>95</v>
      </c>
      <c r="BAN24">
        <v>67.8</v>
      </c>
      <c r="BAO24">
        <v>109.55</v>
      </c>
      <c r="BAP24">
        <v>60.25</v>
      </c>
      <c r="BAQ24">
        <v>70.099999999999994</v>
      </c>
      <c r="BAR24">
        <v>66.400000000000006</v>
      </c>
      <c r="BAS24">
        <v>101.15</v>
      </c>
      <c r="BAT24">
        <v>88.55</v>
      </c>
      <c r="BAU24">
        <v>75.55</v>
      </c>
      <c r="BAV24">
        <v>131.44999999999999</v>
      </c>
      <c r="BAW24">
        <v>18.8</v>
      </c>
      <c r="BAX24">
        <v>95.55</v>
      </c>
      <c r="BAY24">
        <v>31.65</v>
      </c>
      <c r="BAZ24">
        <v>134.30000000000001</v>
      </c>
      <c r="BBA24">
        <v>73</v>
      </c>
      <c r="BBB24">
        <v>87.25</v>
      </c>
      <c r="BBC24">
        <v>86.4</v>
      </c>
      <c r="BBD24">
        <v>42.25</v>
      </c>
      <c r="BBE24">
        <v>80.099999999999994</v>
      </c>
      <c r="BBF24">
        <v>70</v>
      </c>
      <c r="BBG24">
        <v>56.7</v>
      </c>
      <c r="BBH24">
        <v>43.95</v>
      </c>
      <c r="BBI24">
        <v>45.1</v>
      </c>
      <c r="BBJ24">
        <v>105.45</v>
      </c>
      <c r="BBK24">
        <v>71.400000000000006</v>
      </c>
      <c r="BBL24">
        <v>90</v>
      </c>
      <c r="BBM24">
        <v>81.25</v>
      </c>
      <c r="BBN24">
        <v>101.85</v>
      </c>
      <c r="BBO24">
        <v>51.4</v>
      </c>
      <c r="BBP24">
        <v>87.85</v>
      </c>
      <c r="BBQ24">
        <v>84.85</v>
      </c>
      <c r="BBR24">
        <v>127</v>
      </c>
      <c r="BBS24">
        <v>81.150000000000006</v>
      </c>
      <c r="BBT24">
        <v>55.7</v>
      </c>
      <c r="BBU24">
        <v>57.55</v>
      </c>
      <c r="BBV24">
        <v>139.44999999999999</v>
      </c>
      <c r="BBW24">
        <v>72.099999999999994</v>
      </c>
      <c r="BBX24">
        <v>94.45</v>
      </c>
      <c r="BBY24">
        <v>54.1</v>
      </c>
      <c r="BBZ24">
        <v>59.25</v>
      </c>
      <c r="BCA24">
        <v>113.3</v>
      </c>
      <c r="BCB24">
        <v>44.4</v>
      </c>
      <c r="BCC24">
        <v>82.7</v>
      </c>
      <c r="BCD24">
        <v>85.85</v>
      </c>
      <c r="BCE24">
        <v>112.15</v>
      </c>
      <c r="BCF24">
        <v>55.55</v>
      </c>
      <c r="BCG24">
        <v>66.099999999999994</v>
      </c>
      <c r="BCH24">
        <v>82</v>
      </c>
      <c r="BCI24">
        <v>83</v>
      </c>
      <c r="BCJ24">
        <v>81.7</v>
      </c>
      <c r="BCK24">
        <v>-24.65</v>
      </c>
      <c r="BCL24">
        <v>68.400000000000006</v>
      </c>
      <c r="BCM24">
        <v>93.3</v>
      </c>
      <c r="BCN24">
        <v>98.6</v>
      </c>
      <c r="BCO24">
        <v>64.55</v>
      </c>
      <c r="BCP24">
        <v>51.55</v>
      </c>
      <c r="BCQ24">
        <v>49.85</v>
      </c>
      <c r="BCR24">
        <v>82.55</v>
      </c>
      <c r="BCS24">
        <v>66.849999999999994</v>
      </c>
      <c r="BCT24">
        <v>37.700000000000003</v>
      </c>
      <c r="BCU24">
        <v>92</v>
      </c>
      <c r="BCV24">
        <v>83</v>
      </c>
      <c r="BCW24">
        <v>103.45</v>
      </c>
      <c r="BCX24">
        <v>86.3</v>
      </c>
      <c r="BCY24">
        <v>97.3</v>
      </c>
      <c r="BCZ24">
        <v>110.15</v>
      </c>
      <c r="BDA24">
        <v>114.6</v>
      </c>
      <c r="BDB24">
        <v>84</v>
      </c>
      <c r="BDC24">
        <v>25.4</v>
      </c>
      <c r="BDD24">
        <v>50</v>
      </c>
      <c r="BDE24">
        <v>79</v>
      </c>
      <c r="BDF24">
        <v>80.599999999999994</v>
      </c>
      <c r="BDG24">
        <v>117.3</v>
      </c>
      <c r="BDH24">
        <v>76.849999999999994</v>
      </c>
      <c r="BDI24">
        <v>159.9</v>
      </c>
      <c r="BDJ24">
        <v>117.3</v>
      </c>
      <c r="BDK24">
        <v>46</v>
      </c>
      <c r="BDL24">
        <v>134.05000000000001</v>
      </c>
      <c r="BDM24">
        <v>85.55</v>
      </c>
      <c r="BDN24">
        <v>15.4</v>
      </c>
      <c r="BDO24">
        <v>47.7</v>
      </c>
      <c r="BDP24">
        <v>101.6</v>
      </c>
      <c r="BDQ24">
        <v>68.150000000000006</v>
      </c>
      <c r="BDR24">
        <v>78.7</v>
      </c>
      <c r="BDS24">
        <v>115</v>
      </c>
      <c r="BDT24">
        <v>131.75</v>
      </c>
      <c r="BDU24">
        <v>87.15</v>
      </c>
      <c r="BDV24">
        <v>70</v>
      </c>
      <c r="BDW24">
        <v>152.9</v>
      </c>
      <c r="BDX24">
        <v>90.3</v>
      </c>
      <c r="BDY24">
        <v>89.9</v>
      </c>
      <c r="BDZ24">
        <v>77.3</v>
      </c>
      <c r="BEA24">
        <v>112.6</v>
      </c>
      <c r="BEB24">
        <v>76.849999999999994</v>
      </c>
      <c r="BEC24">
        <v>105.15</v>
      </c>
      <c r="BED24">
        <v>118.9</v>
      </c>
      <c r="BEE24">
        <v>70.7</v>
      </c>
      <c r="BEF24">
        <v>130.44999999999999</v>
      </c>
      <c r="BEG24">
        <v>79.3</v>
      </c>
      <c r="BEH24">
        <v>89.45</v>
      </c>
      <c r="BEI24">
        <v>90.05</v>
      </c>
      <c r="BEJ24">
        <v>96.45</v>
      </c>
      <c r="BEK24">
        <v>68.849999999999994</v>
      </c>
      <c r="BEL24">
        <v>87.15</v>
      </c>
      <c r="BEM24">
        <v>85.3</v>
      </c>
      <c r="BEN24">
        <v>96.6</v>
      </c>
      <c r="BEO24">
        <v>94.3</v>
      </c>
      <c r="BEP24">
        <v>76.150000000000006</v>
      </c>
      <c r="BEQ24">
        <v>86.45</v>
      </c>
      <c r="BER24">
        <v>105.3</v>
      </c>
      <c r="BES24">
        <v>119.6</v>
      </c>
      <c r="BET24">
        <v>181.35</v>
      </c>
      <c r="BEU24">
        <v>43.25</v>
      </c>
      <c r="BEV24">
        <v>59.7</v>
      </c>
      <c r="BEW24">
        <v>96.15</v>
      </c>
      <c r="BEX24">
        <v>100.45</v>
      </c>
      <c r="BEY24">
        <v>145.6</v>
      </c>
      <c r="BEZ24">
        <v>59.4</v>
      </c>
      <c r="BFA24">
        <v>79</v>
      </c>
      <c r="BFB24">
        <v>77.849999999999994</v>
      </c>
      <c r="BFC24">
        <v>85</v>
      </c>
      <c r="BFD24">
        <v>100.45</v>
      </c>
      <c r="BFE24">
        <v>16.7</v>
      </c>
      <c r="BFF24">
        <v>153.6</v>
      </c>
      <c r="BFG24">
        <v>48.4</v>
      </c>
      <c r="BFH24">
        <v>82.3</v>
      </c>
      <c r="BFI24">
        <v>109.3</v>
      </c>
      <c r="BFJ24">
        <v>101.15</v>
      </c>
      <c r="BFK24">
        <v>84</v>
      </c>
      <c r="BFL24">
        <v>96.6</v>
      </c>
      <c r="BFM24">
        <v>83.6</v>
      </c>
      <c r="BFN24">
        <v>137.9</v>
      </c>
      <c r="BFO24">
        <v>93</v>
      </c>
      <c r="BFP24">
        <v>72.3</v>
      </c>
      <c r="BFQ24">
        <v>116.3</v>
      </c>
      <c r="BFR24">
        <v>84</v>
      </c>
      <c r="BFS24">
        <v>71.3</v>
      </c>
      <c r="BFT24">
        <v>199.8</v>
      </c>
      <c r="BFU24">
        <v>147.19999999999999</v>
      </c>
      <c r="BFV24">
        <v>86</v>
      </c>
      <c r="BFW24">
        <v>79.150000000000006</v>
      </c>
      <c r="BFX24">
        <v>125.5</v>
      </c>
      <c r="BFY24">
        <v>90</v>
      </c>
      <c r="BFZ24">
        <v>117.85</v>
      </c>
      <c r="BGA24">
        <v>108.45</v>
      </c>
      <c r="BGB24">
        <v>70.150000000000006</v>
      </c>
      <c r="BGC24">
        <v>60.3</v>
      </c>
      <c r="BGD24">
        <v>122.75</v>
      </c>
      <c r="BGE24">
        <v>95.6</v>
      </c>
      <c r="BGF24">
        <v>124.3</v>
      </c>
      <c r="BGG24">
        <v>121.05</v>
      </c>
      <c r="BGH24">
        <v>96</v>
      </c>
      <c r="BGI24">
        <v>120.75</v>
      </c>
      <c r="BGJ24">
        <v>106.45</v>
      </c>
      <c r="BGK24">
        <v>41.4</v>
      </c>
      <c r="BGL24">
        <v>111.75</v>
      </c>
      <c r="BGM24">
        <v>99.75</v>
      </c>
      <c r="BGN24">
        <v>43.3</v>
      </c>
      <c r="BGO24">
        <v>101.9</v>
      </c>
      <c r="BGP24">
        <v>82.6</v>
      </c>
      <c r="BGQ24">
        <v>115.75</v>
      </c>
      <c r="BGR24">
        <v>98.05</v>
      </c>
      <c r="BGS24">
        <v>81.150000000000006</v>
      </c>
      <c r="BGT24">
        <v>62.3</v>
      </c>
      <c r="BGU24">
        <v>95.45</v>
      </c>
      <c r="BGV24">
        <v>95.45</v>
      </c>
      <c r="BGW24">
        <v>90.75</v>
      </c>
      <c r="BGX24">
        <v>79.75</v>
      </c>
      <c r="BGY24">
        <v>99.75</v>
      </c>
      <c r="BGZ24">
        <v>128.05000000000001</v>
      </c>
      <c r="BHA24">
        <v>120.45</v>
      </c>
      <c r="BHB24">
        <v>42</v>
      </c>
      <c r="BHC24">
        <v>85.45</v>
      </c>
      <c r="BHD24">
        <v>139.35</v>
      </c>
      <c r="BHE24">
        <v>78.75</v>
      </c>
      <c r="BHF24">
        <v>73.599999999999994</v>
      </c>
      <c r="BHG24">
        <v>69.150000000000006</v>
      </c>
      <c r="BHH24">
        <v>111.3</v>
      </c>
      <c r="BHI24">
        <v>70.45</v>
      </c>
      <c r="BHJ24">
        <v>132.05000000000001</v>
      </c>
      <c r="BHK24">
        <v>116.2</v>
      </c>
      <c r="BHL24">
        <v>67.3</v>
      </c>
      <c r="BHM24">
        <v>62.6</v>
      </c>
      <c r="BHN24">
        <v>80.900000000000006</v>
      </c>
      <c r="BHO24">
        <v>128.05000000000001</v>
      </c>
      <c r="BHP24">
        <v>32.15</v>
      </c>
      <c r="BHQ24">
        <v>143.5</v>
      </c>
      <c r="BHR24">
        <v>99.6</v>
      </c>
      <c r="BHS24">
        <v>115.3</v>
      </c>
      <c r="BHT24">
        <v>83.2</v>
      </c>
      <c r="BHU24">
        <v>126.9</v>
      </c>
      <c r="BHV24">
        <v>79.900000000000006</v>
      </c>
      <c r="BHW24">
        <v>103.05</v>
      </c>
      <c r="BHX24">
        <v>123.35</v>
      </c>
      <c r="BHY24">
        <v>81.75</v>
      </c>
      <c r="BHZ24">
        <v>108.05</v>
      </c>
      <c r="BIA24">
        <v>54.6</v>
      </c>
      <c r="BIB24">
        <v>90.05</v>
      </c>
      <c r="BIC24">
        <v>104.5</v>
      </c>
      <c r="BID24">
        <v>92.75</v>
      </c>
      <c r="BIE24">
        <v>85.35</v>
      </c>
      <c r="BIF24">
        <v>96.2</v>
      </c>
      <c r="BIG24">
        <v>101.05</v>
      </c>
      <c r="BIH24">
        <v>123.65</v>
      </c>
      <c r="BII24">
        <v>112.5</v>
      </c>
      <c r="BIJ24">
        <v>64.900000000000006</v>
      </c>
      <c r="BIK24">
        <v>99.75</v>
      </c>
      <c r="BIL24">
        <v>114.35</v>
      </c>
      <c r="BIM24">
        <v>98.05</v>
      </c>
      <c r="BIN24">
        <v>85.9</v>
      </c>
      <c r="BIO24">
        <v>122.2</v>
      </c>
      <c r="BIP24">
        <v>64.599999999999994</v>
      </c>
      <c r="BIQ24">
        <v>121.65</v>
      </c>
      <c r="BIR24">
        <v>55.9</v>
      </c>
      <c r="BIS24">
        <v>52.6</v>
      </c>
      <c r="BIT24">
        <v>167.1</v>
      </c>
      <c r="BIU24">
        <v>31.75</v>
      </c>
      <c r="BIV24">
        <v>52.05</v>
      </c>
      <c r="BIW24">
        <v>58.9</v>
      </c>
      <c r="BIX24">
        <v>80.900000000000006</v>
      </c>
      <c r="BIY24">
        <v>88.75</v>
      </c>
      <c r="BIZ24">
        <v>43</v>
      </c>
      <c r="BJA24">
        <v>111.05</v>
      </c>
      <c r="BJB24">
        <v>63.75</v>
      </c>
      <c r="BJC24">
        <v>119.35</v>
      </c>
      <c r="BJD24">
        <v>80.75</v>
      </c>
      <c r="BJE24">
        <v>85.5</v>
      </c>
      <c r="BJF24">
        <v>120.65</v>
      </c>
      <c r="BJG24">
        <v>126.95</v>
      </c>
      <c r="BJH24">
        <v>114.9</v>
      </c>
      <c r="BJI24">
        <v>100.2</v>
      </c>
      <c r="BJJ24">
        <v>82.2</v>
      </c>
      <c r="BJK24">
        <v>56.75</v>
      </c>
      <c r="BJL24">
        <v>67.599999999999994</v>
      </c>
      <c r="BJM24">
        <v>97.35</v>
      </c>
      <c r="BJN24">
        <v>82.35</v>
      </c>
      <c r="BJO24">
        <v>86.95</v>
      </c>
      <c r="BJP24">
        <v>90.35</v>
      </c>
      <c r="BJQ24">
        <v>123.8</v>
      </c>
      <c r="BJR24">
        <v>80.5</v>
      </c>
      <c r="BJS24">
        <v>95.35</v>
      </c>
      <c r="BJT24">
        <v>34.6</v>
      </c>
      <c r="BJU24">
        <v>103.35</v>
      </c>
      <c r="BJV24">
        <v>100.05</v>
      </c>
      <c r="BJW24">
        <v>112.35</v>
      </c>
      <c r="BJX24">
        <v>68.05</v>
      </c>
      <c r="BJY24">
        <v>86.9</v>
      </c>
      <c r="BJZ24">
        <v>68.75</v>
      </c>
      <c r="BKA24">
        <v>80.2</v>
      </c>
      <c r="BKB24">
        <v>70.900000000000006</v>
      </c>
      <c r="BKC24">
        <v>115.65</v>
      </c>
      <c r="BKD24">
        <v>91.8</v>
      </c>
      <c r="BKE24">
        <v>110.65</v>
      </c>
      <c r="BKF24">
        <v>146.1</v>
      </c>
      <c r="BKG24">
        <v>69.05</v>
      </c>
      <c r="BKH24">
        <v>113.65</v>
      </c>
      <c r="BKI24">
        <v>32.450000000000003</v>
      </c>
      <c r="BKJ24">
        <v>52.65</v>
      </c>
      <c r="BKK24">
        <v>103.95</v>
      </c>
      <c r="BKL24">
        <v>28.75</v>
      </c>
      <c r="BKM24">
        <v>58.05</v>
      </c>
      <c r="BKN24">
        <v>86.8</v>
      </c>
      <c r="BKO24">
        <v>79.349999999999994</v>
      </c>
      <c r="BKP24">
        <v>16.3</v>
      </c>
      <c r="BKQ24">
        <v>77.349999999999994</v>
      </c>
      <c r="BKR24">
        <v>29.2</v>
      </c>
      <c r="BKS24">
        <v>98.95</v>
      </c>
      <c r="BKT24">
        <v>86.65</v>
      </c>
      <c r="BKU24">
        <v>121.95</v>
      </c>
      <c r="BKV24">
        <v>89.5</v>
      </c>
      <c r="BKW24">
        <v>45.9</v>
      </c>
      <c r="BKX24">
        <v>150.25</v>
      </c>
      <c r="BKY24">
        <v>30.05</v>
      </c>
      <c r="BKZ24">
        <v>108.8</v>
      </c>
      <c r="BLA24">
        <v>94.65</v>
      </c>
      <c r="BLB24">
        <v>123.8</v>
      </c>
      <c r="BLC24">
        <v>132.80000000000001</v>
      </c>
      <c r="BLD24">
        <v>109.95</v>
      </c>
      <c r="BLE24">
        <v>102.95</v>
      </c>
      <c r="BLF24">
        <v>105.65</v>
      </c>
      <c r="BLG24">
        <v>17.899999999999999</v>
      </c>
      <c r="BLH24">
        <v>74.2</v>
      </c>
      <c r="BLI24">
        <v>97.5</v>
      </c>
      <c r="BLJ24">
        <v>96.35</v>
      </c>
      <c r="BLK24">
        <v>106.5</v>
      </c>
      <c r="BLL24">
        <v>110.65</v>
      </c>
      <c r="BLM24">
        <v>131.25</v>
      </c>
      <c r="BLN24">
        <v>103.65</v>
      </c>
      <c r="BLO24">
        <v>65.650000000000006</v>
      </c>
      <c r="BLP24">
        <v>125.8</v>
      </c>
      <c r="BLQ24">
        <v>135.69999999999999</v>
      </c>
      <c r="BLR24">
        <v>47.2</v>
      </c>
      <c r="BLS24">
        <v>48.9</v>
      </c>
      <c r="BLT24">
        <v>91.65</v>
      </c>
      <c r="BLU24">
        <v>132.80000000000001</v>
      </c>
      <c r="BLV24">
        <v>77.349999999999994</v>
      </c>
      <c r="BLW24">
        <v>100.25</v>
      </c>
      <c r="BLX24">
        <v>84.65</v>
      </c>
      <c r="BLY24">
        <v>117.1</v>
      </c>
      <c r="BLZ24">
        <v>68.5</v>
      </c>
      <c r="BMA24">
        <v>94.25</v>
      </c>
      <c r="BMB24">
        <v>85.5</v>
      </c>
      <c r="BMC24">
        <v>82.35</v>
      </c>
      <c r="BMD24">
        <v>6.9</v>
      </c>
      <c r="BME24">
        <v>97.95</v>
      </c>
      <c r="BMF24">
        <v>106.25</v>
      </c>
      <c r="BMG24">
        <v>102.5</v>
      </c>
      <c r="BMH24">
        <v>114.8</v>
      </c>
      <c r="BMI24">
        <v>80.2</v>
      </c>
      <c r="BMJ24">
        <v>122.8</v>
      </c>
      <c r="BMK24">
        <v>8.3000000000000007</v>
      </c>
      <c r="BML24">
        <v>107.5</v>
      </c>
      <c r="BMM24">
        <v>60.9</v>
      </c>
      <c r="BMN24">
        <v>48.8</v>
      </c>
      <c r="BMO24">
        <v>58.05</v>
      </c>
      <c r="BMP24">
        <v>74.2</v>
      </c>
      <c r="BMQ24">
        <v>32.450000000000003</v>
      </c>
      <c r="BMR24">
        <v>57.65</v>
      </c>
      <c r="BMS24">
        <v>56.2</v>
      </c>
      <c r="BMT24">
        <v>67.5</v>
      </c>
      <c r="BMU24">
        <v>94.1</v>
      </c>
      <c r="BMV24">
        <v>73.349999999999994</v>
      </c>
      <c r="BMW24">
        <v>93.1</v>
      </c>
      <c r="BMX24">
        <v>17.899999999999999</v>
      </c>
      <c r="BMY24">
        <v>105.1</v>
      </c>
      <c r="BMZ24">
        <v>35.35</v>
      </c>
      <c r="BNA24">
        <v>64.8</v>
      </c>
      <c r="BNB24">
        <v>148.4</v>
      </c>
      <c r="BNC24">
        <v>76.8</v>
      </c>
      <c r="BND24">
        <v>75.650000000000006</v>
      </c>
      <c r="BNE24">
        <v>40.65</v>
      </c>
      <c r="BNF24">
        <v>-0.95</v>
      </c>
      <c r="BNG24">
        <v>101.1</v>
      </c>
      <c r="BNH24">
        <v>67.95</v>
      </c>
      <c r="BNI24">
        <v>80.650000000000006</v>
      </c>
      <c r="BNJ24">
        <v>130.25</v>
      </c>
      <c r="BNK24">
        <v>21.9</v>
      </c>
      <c r="BNL24">
        <v>54.8</v>
      </c>
      <c r="BNM24">
        <v>110.4</v>
      </c>
      <c r="BNN24">
        <v>124.1</v>
      </c>
      <c r="BNO24">
        <v>71.25</v>
      </c>
      <c r="BNP24">
        <v>57.65</v>
      </c>
      <c r="BNQ24">
        <v>81.95</v>
      </c>
      <c r="BNR24">
        <v>59.5</v>
      </c>
      <c r="BNS24">
        <v>99.4</v>
      </c>
      <c r="BNT24">
        <v>9.8000000000000007</v>
      </c>
      <c r="BNU24">
        <v>62.95</v>
      </c>
      <c r="BNV24">
        <v>134.69999999999999</v>
      </c>
      <c r="BNW24">
        <v>61.35</v>
      </c>
      <c r="BNX24">
        <v>110.25</v>
      </c>
      <c r="BNY24">
        <v>86.4</v>
      </c>
      <c r="BNZ24">
        <v>21.2</v>
      </c>
      <c r="BOA24">
        <v>51.95</v>
      </c>
      <c r="BOB24">
        <v>73.5</v>
      </c>
      <c r="BOC24">
        <v>-7.65</v>
      </c>
      <c r="BOD24">
        <v>75.8</v>
      </c>
      <c r="BOE24">
        <v>75.099999999999994</v>
      </c>
      <c r="BOF24">
        <v>22.9</v>
      </c>
      <c r="BOG24">
        <v>39.049999999999997</v>
      </c>
      <c r="BOH24">
        <v>110.1</v>
      </c>
      <c r="BOI24">
        <v>120.55</v>
      </c>
      <c r="BOJ24">
        <v>55.8</v>
      </c>
      <c r="BOK24">
        <v>37.200000000000003</v>
      </c>
      <c r="BOL24">
        <v>44.5</v>
      </c>
      <c r="BOM24">
        <v>112.55</v>
      </c>
      <c r="BON24">
        <v>36.5</v>
      </c>
      <c r="BOO24">
        <v>51.65</v>
      </c>
      <c r="BOP24">
        <v>54.1</v>
      </c>
      <c r="BOQ24">
        <v>78.25</v>
      </c>
      <c r="BOR24">
        <v>55.5</v>
      </c>
      <c r="BOS24">
        <v>59.65</v>
      </c>
      <c r="BOT24">
        <v>130.85</v>
      </c>
      <c r="BOU24">
        <v>83.25</v>
      </c>
      <c r="BOV24">
        <v>79.5</v>
      </c>
      <c r="BOW24">
        <v>51.1</v>
      </c>
      <c r="BOX24">
        <v>43.5</v>
      </c>
      <c r="BOY24">
        <v>75.8</v>
      </c>
      <c r="BOZ24">
        <v>137.69999999999999</v>
      </c>
      <c r="BPA24">
        <v>66.25</v>
      </c>
      <c r="BPB24">
        <v>55.95</v>
      </c>
      <c r="BPC24">
        <v>107.85</v>
      </c>
      <c r="BPD24">
        <v>93.4</v>
      </c>
      <c r="BPE24">
        <v>49.65</v>
      </c>
      <c r="BPF24">
        <v>71.5</v>
      </c>
      <c r="BPG24">
        <v>118.85</v>
      </c>
      <c r="BPH24">
        <v>29.2</v>
      </c>
      <c r="BPI24">
        <v>69.8</v>
      </c>
      <c r="BPJ24">
        <v>47.65</v>
      </c>
      <c r="BPK24">
        <v>73.95</v>
      </c>
      <c r="BPL24">
        <v>38.5</v>
      </c>
      <c r="BPM24">
        <v>78.400000000000006</v>
      </c>
      <c r="BPN24">
        <v>45.95</v>
      </c>
      <c r="BPO24">
        <v>80.25</v>
      </c>
      <c r="BPP24">
        <v>80.650000000000006</v>
      </c>
      <c r="BPQ24">
        <v>57.95</v>
      </c>
      <c r="BPR24">
        <v>68.95</v>
      </c>
      <c r="BPS24">
        <v>69.849999999999994</v>
      </c>
      <c r="BPT24">
        <v>46.8</v>
      </c>
      <c r="BPU24">
        <v>56.25</v>
      </c>
      <c r="BPV24">
        <v>50.95</v>
      </c>
      <c r="BPW24">
        <v>68.400000000000006</v>
      </c>
      <c r="BPX24">
        <v>44.1</v>
      </c>
      <c r="BPY24">
        <v>85.85</v>
      </c>
      <c r="BPZ24">
        <v>50.8</v>
      </c>
      <c r="BQA24">
        <v>62.5</v>
      </c>
      <c r="BQB24">
        <v>36.35</v>
      </c>
      <c r="BQC24">
        <v>68.7</v>
      </c>
      <c r="BQD24">
        <v>62.25</v>
      </c>
      <c r="BQE24">
        <v>57.25</v>
      </c>
      <c r="BQF24">
        <v>28.25</v>
      </c>
      <c r="BQG24">
        <v>32.4</v>
      </c>
      <c r="BQH24">
        <v>76.849999999999994</v>
      </c>
      <c r="BQI24">
        <v>59.25</v>
      </c>
      <c r="BQJ24">
        <v>34.4</v>
      </c>
      <c r="BQK24">
        <v>56.25</v>
      </c>
      <c r="BQL24">
        <v>151.44999999999999</v>
      </c>
      <c r="BQM24">
        <v>30.25</v>
      </c>
      <c r="BQN24">
        <v>67.400000000000006</v>
      </c>
      <c r="BQO24">
        <v>138.85</v>
      </c>
      <c r="BQP24">
        <v>46.1</v>
      </c>
      <c r="BQQ24">
        <v>78.849999999999994</v>
      </c>
      <c r="BQR24">
        <v>34.700000000000003</v>
      </c>
      <c r="BQS24">
        <v>37.4</v>
      </c>
      <c r="BQT24">
        <v>100.6</v>
      </c>
      <c r="BQU24">
        <v>89.15</v>
      </c>
      <c r="BQV24">
        <v>38.549999999999997</v>
      </c>
      <c r="BQW24">
        <v>68.849999999999994</v>
      </c>
      <c r="BQX24">
        <v>89.85</v>
      </c>
      <c r="BQY24">
        <v>76</v>
      </c>
      <c r="BQZ24">
        <v>87.4</v>
      </c>
      <c r="BRA24">
        <v>59.25</v>
      </c>
      <c r="BRB24">
        <v>88</v>
      </c>
      <c r="BRC24">
        <v>40</v>
      </c>
      <c r="BRD24">
        <v>69.7</v>
      </c>
      <c r="BRE24">
        <v>64</v>
      </c>
      <c r="BRF24">
        <v>71.55</v>
      </c>
      <c r="BRG24">
        <v>81.400000000000006</v>
      </c>
      <c r="BRH24">
        <v>63.85</v>
      </c>
      <c r="BRI24">
        <v>36.85</v>
      </c>
      <c r="BRJ24">
        <v>65</v>
      </c>
      <c r="BRK24">
        <v>47</v>
      </c>
      <c r="BRL24">
        <v>78.25</v>
      </c>
      <c r="BRM24">
        <v>53.55</v>
      </c>
      <c r="BRN24">
        <v>29.4</v>
      </c>
      <c r="BRO24">
        <v>66.7</v>
      </c>
      <c r="BRP24">
        <v>19.100000000000001</v>
      </c>
      <c r="BRQ24">
        <v>57.85</v>
      </c>
      <c r="BRR24">
        <v>-22.95</v>
      </c>
      <c r="BRS24">
        <v>48.55</v>
      </c>
      <c r="BRT24">
        <v>102.85</v>
      </c>
      <c r="BRU24">
        <v>66</v>
      </c>
      <c r="BRV24">
        <v>32.549999999999997</v>
      </c>
      <c r="BRW24">
        <v>61.4</v>
      </c>
      <c r="BRX24">
        <v>78.599999999999994</v>
      </c>
      <c r="BRY24">
        <v>22.7</v>
      </c>
      <c r="BRZ24">
        <v>68.3</v>
      </c>
      <c r="BSA24">
        <v>123.3</v>
      </c>
      <c r="BSB24">
        <v>50.7</v>
      </c>
      <c r="BSC24">
        <v>3.1</v>
      </c>
      <c r="BSD24">
        <v>74</v>
      </c>
      <c r="BSE24">
        <v>27.4</v>
      </c>
      <c r="BSF24">
        <v>75.150000000000006</v>
      </c>
      <c r="BSG24">
        <v>22.1</v>
      </c>
      <c r="BSH24">
        <v>61.15</v>
      </c>
      <c r="BSI24">
        <v>89.05</v>
      </c>
      <c r="BSJ24">
        <v>-1.45</v>
      </c>
      <c r="BSK24">
        <v>75.599999999999994</v>
      </c>
      <c r="BSL24">
        <v>114.75</v>
      </c>
      <c r="BSM24">
        <v>40.549999999999997</v>
      </c>
      <c r="BSN24">
        <v>72.3</v>
      </c>
      <c r="BSO24">
        <v>38</v>
      </c>
      <c r="BSP24">
        <v>58.6</v>
      </c>
      <c r="BSQ24">
        <v>36</v>
      </c>
      <c r="BSR24">
        <v>55.55</v>
      </c>
      <c r="BSS24">
        <v>30.55</v>
      </c>
      <c r="BST24">
        <v>64.849999999999994</v>
      </c>
      <c r="BSU24">
        <v>55.15</v>
      </c>
      <c r="BSV24">
        <v>37.700000000000003</v>
      </c>
      <c r="BSW24">
        <v>79.3</v>
      </c>
      <c r="BSX24">
        <v>51.7</v>
      </c>
      <c r="BSY24">
        <v>22.25</v>
      </c>
      <c r="BSZ24">
        <v>66</v>
      </c>
      <c r="BTA24">
        <v>64.849999999999994</v>
      </c>
      <c r="BTB24">
        <v>10.55</v>
      </c>
      <c r="BTC24">
        <v>49.85</v>
      </c>
      <c r="BTD24">
        <v>55.7</v>
      </c>
      <c r="BTE24">
        <v>99.15</v>
      </c>
      <c r="BTF24">
        <v>67.599999999999994</v>
      </c>
      <c r="BTG24">
        <v>34.549999999999997</v>
      </c>
      <c r="BTH24">
        <v>111.75</v>
      </c>
      <c r="BTI24">
        <v>84.55</v>
      </c>
      <c r="BTJ24">
        <v>59.85</v>
      </c>
      <c r="BTK24">
        <v>95.15</v>
      </c>
      <c r="BTL24">
        <v>26.25</v>
      </c>
      <c r="BTM24">
        <v>69</v>
      </c>
      <c r="BTN24">
        <v>63.45</v>
      </c>
      <c r="BTO24">
        <v>14.4</v>
      </c>
      <c r="BTP24">
        <v>60.85</v>
      </c>
      <c r="BTQ24">
        <v>56.85</v>
      </c>
      <c r="BTR24">
        <v>77.150000000000006</v>
      </c>
      <c r="BTS24">
        <v>-1.05</v>
      </c>
      <c r="BTT24">
        <v>42.4</v>
      </c>
      <c r="BTU24">
        <v>27.85</v>
      </c>
      <c r="BTV24">
        <v>70</v>
      </c>
      <c r="BTW24">
        <v>35.700000000000003</v>
      </c>
      <c r="BTX24">
        <v>99.15</v>
      </c>
      <c r="BTY24">
        <v>8.6999999999999993</v>
      </c>
      <c r="BTZ24">
        <v>84</v>
      </c>
      <c r="BUA24">
        <v>63.55</v>
      </c>
      <c r="BUB24">
        <v>91</v>
      </c>
      <c r="BUC24">
        <v>43.85</v>
      </c>
      <c r="BUD24">
        <v>67.3</v>
      </c>
      <c r="BUE24">
        <v>53.4</v>
      </c>
      <c r="BUF24">
        <v>72.599999999999994</v>
      </c>
      <c r="BUG24">
        <v>38.700000000000003</v>
      </c>
      <c r="BUH24">
        <v>25.55</v>
      </c>
      <c r="BUI24">
        <v>7.4</v>
      </c>
      <c r="BUJ24">
        <v>-2.4500000000000002</v>
      </c>
      <c r="BUK24">
        <v>45</v>
      </c>
      <c r="BUL24">
        <v>58.15</v>
      </c>
      <c r="BUM24">
        <v>70.45</v>
      </c>
      <c r="BUN24">
        <v>35.700000000000003</v>
      </c>
      <c r="BUO24">
        <v>12.1</v>
      </c>
      <c r="BUP24">
        <v>99.3</v>
      </c>
      <c r="BUQ24">
        <v>42.25</v>
      </c>
      <c r="BUR24">
        <v>34.85</v>
      </c>
      <c r="BUS24">
        <v>29.7</v>
      </c>
      <c r="BUT24">
        <v>60.55</v>
      </c>
      <c r="BUU24">
        <v>77.45</v>
      </c>
      <c r="BUV24">
        <v>92.9</v>
      </c>
      <c r="BUW24">
        <v>42.15</v>
      </c>
      <c r="BUX24">
        <v>3</v>
      </c>
      <c r="BUY24">
        <v>36</v>
      </c>
      <c r="BUZ24">
        <v>84.6</v>
      </c>
      <c r="BVA24">
        <v>3.7</v>
      </c>
      <c r="BVB24">
        <v>52.15</v>
      </c>
      <c r="BVC24">
        <v>90.6</v>
      </c>
      <c r="BVD24">
        <v>44.15</v>
      </c>
      <c r="BVE24">
        <v>70.75</v>
      </c>
      <c r="BVF24">
        <v>25.55</v>
      </c>
      <c r="BVG24">
        <v>38.15</v>
      </c>
      <c r="BVH24">
        <v>62.6</v>
      </c>
      <c r="BVI24">
        <v>37.15</v>
      </c>
      <c r="BVJ24">
        <v>72.45</v>
      </c>
      <c r="BVK24">
        <v>72.900000000000006</v>
      </c>
      <c r="BVL24">
        <v>89.6</v>
      </c>
      <c r="BVM24">
        <v>54.6</v>
      </c>
      <c r="BVN24">
        <v>29.3</v>
      </c>
      <c r="BVO24">
        <v>24.7</v>
      </c>
      <c r="BVP24">
        <v>69.599999999999994</v>
      </c>
      <c r="BVQ24">
        <v>60.75</v>
      </c>
      <c r="BVR24">
        <v>78.45</v>
      </c>
      <c r="BVS24">
        <v>78.900000000000006</v>
      </c>
      <c r="BVT24">
        <v>-2.2999999999999998</v>
      </c>
      <c r="BVU24">
        <v>34.450000000000003</v>
      </c>
      <c r="BVV24">
        <v>50.9</v>
      </c>
      <c r="BVW24">
        <v>26.3</v>
      </c>
      <c r="BVX24">
        <v>53.75</v>
      </c>
      <c r="BVY24">
        <v>90.75</v>
      </c>
      <c r="BVZ24">
        <v>65.45</v>
      </c>
      <c r="BWA24">
        <v>66.900000000000006</v>
      </c>
      <c r="BWB24">
        <v>20.3</v>
      </c>
      <c r="BWC24">
        <v>79.2</v>
      </c>
      <c r="BWD24">
        <v>62.9</v>
      </c>
      <c r="BWE24">
        <v>71.599999999999994</v>
      </c>
      <c r="BWF24">
        <v>73.900000000000006</v>
      </c>
      <c r="BWG24">
        <v>93.05</v>
      </c>
      <c r="BWH24">
        <v>100.6</v>
      </c>
      <c r="BWI24">
        <v>15.3</v>
      </c>
      <c r="BWJ24">
        <v>33.6</v>
      </c>
      <c r="BWK24">
        <v>42.15</v>
      </c>
      <c r="BWL24">
        <v>53.45</v>
      </c>
      <c r="BWM24">
        <v>95.05</v>
      </c>
      <c r="BWN24">
        <v>84.9</v>
      </c>
      <c r="BWO24">
        <v>70.45</v>
      </c>
      <c r="BWP24">
        <v>65.599999999999994</v>
      </c>
      <c r="BWQ24">
        <v>81.05</v>
      </c>
      <c r="BWR24">
        <v>13.9</v>
      </c>
      <c r="BWS24">
        <v>62.6</v>
      </c>
      <c r="BWT24">
        <v>59.6</v>
      </c>
      <c r="BWU24">
        <v>39.450000000000003</v>
      </c>
      <c r="BWV24">
        <v>73.2</v>
      </c>
      <c r="BWW24">
        <v>56</v>
      </c>
      <c r="BWX24">
        <v>16.3</v>
      </c>
      <c r="BWY24">
        <v>61.05</v>
      </c>
      <c r="BWZ24">
        <v>44.75</v>
      </c>
      <c r="BXA24">
        <v>69.900000000000006</v>
      </c>
      <c r="BXB24">
        <v>106.2</v>
      </c>
      <c r="BXC24">
        <v>136.1</v>
      </c>
      <c r="BXD24">
        <v>44.6</v>
      </c>
      <c r="BXE24">
        <v>35.450000000000003</v>
      </c>
      <c r="BXF24">
        <v>79.349999999999994</v>
      </c>
      <c r="BXG24">
        <v>46.75</v>
      </c>
      <c r="BXH24">
        <v>85.35</v>
      </c>
      <c r="BXI24">
        <v>55.2</v>
      </c>
      <c r="BXJ24">
        <v>64.900000000000006</v>
      </c>
      <c r="BXK24">
        <v>-6.85</v>
      </c>
      <c r="BXL24">
        <v>87.5</v>
      </c>
      <c r="BXM24">
        <v>22.3</v>
      </c>
      <c r="BXN24">
        <v>63.9</v>
      </c>
      <c r="BXO24">
        <v>53.75</v>
      </c>
      <c r="BXP24">
        <v>74.2</v>
      </c>
      <c r="BXQ24">
        <v>13.15</v>
      </c>
      <c r="BXR24">
        <v>83.2</v>
      </c>
      <c r="BXS24">
        <v>57.35</v>
      </c>
      <c r="BXT24">
        <v>26.75</v>
      </c>
      <c r="BXU24">
        <v>39.450000000000003</v>
      </c>
      <c r="BXV24">
        <v>48.2</v>
      </c>
      <c r="BXW24">
        <v>31</v>
      </c>
      <c r="BXX24">
        <v>90.05</v>
      </c>
      <c r="BXY24">
        <v>93.35</v>
      </c>
      <c r="BXZ24">
        <v>20.6</v>
      </c>
      <c r="BYA24">
        <v>13.45</v>
      </c>
      <c r="BYB24">
        <v>42.75</v>
      </c>
      <c r="BYC24">
        <v>98.35</v>
      </c>
      <c r="BYD24">
        <v>10.15</v>
      </c>
      <c r="BYE24">
        <v>53.9</v>
      </c>
      <c r="BYF24">
        <v>59.35</v>
      </c>
      <c r="BYG24">
        <v>79.5</v>
      </c>
      <c r="BYH24">
        <v>31.75</v>
      </c>
      <c r="BYI24">
        <v>45.2</v>
      </c>
      <c r="BYJ24">
        <v>28.6</v>
      </c>
      <c r="BYK24">
        <v>54.6</v>
      </c>
      <c r="BYL24">
        <v>38.75</v>
      </c>
      <c r="BYM24">
        <v>102.5</v>
      </c>
      <c r="BYN24">
        <v>69.2</v>
      </c>
      <c r="BYO24">
        <v>103.2</v>
      </c>
      <c r="BYP24">
        <v>94.5</v>
      </c>
      <c r="BYQ24">
        <v>60.05</v>
      </c>
      <c r="BYR24">
        <v>88.35</v>
      </c>
      <c r="BYS24">
        <v>88.05</v>
      </c>
      <c r="BYT24">
        <v>68.2</v>
      </c>
      <c r="BYU24">
        <v>60.9</v>
      </c>
      <c r="BYV24">
        <v>30.85</v>
      </c>
      <c r="BYW24">
        <v>-2</v>
      </c>
      <c r="BYX24">
        <v>57.75</v>
      </c>
      <c r="BYY24">
        <v>29.45</v>
      </c>
      <c r="BYZ24">
        <v>55.75</v>
      </c>
      <c r="BZA24">
        <v>72.349999999999994</v>
      </c>
      <c r="BZB24">
        <v>68.3</v>
      </c>
      <c r="BZC24">
        <v>57.15</v>
      </c>
      <c r="BZD24">
        <v>61.45</v>
      </c>
      <c r="BZE24">
        <v>0.15</v>
      </c>
      <c r="BZF24">
        <v>49.6</v>
      </c>
      <c r="BZG24">
        <v>81.75</v>
      </c>
      <c r="BZH24">
        <v>31.7</v>
      </c>
      <c r="BZI24">
        <v>65.45</v>
      </c>
      <c r="BZJ24">
        <v>74.45</v>
      </c>
      <c r="BZK24">
        <v>58.3</v>
      </c>
      <c r="BZL24">
        <v>99.05</v>
      </c>
      <c r="BZM24">
        <v>85.15</v>
      </c>
      <c r="BZN24">
        <v>92.9</v>
      </c>
      <c r="BZO24">
        <v>78.75</v>
      </c>
      <c r="BZP24">
        <v>30.7</v>
      </c>
      <c r="BZQ24">
        <v>62.2</v>
      </c>
      <c r="BZR24">
        <v>66.3</v>
      </c>
      <c r="BZS24">
        <v>63</v>
      </c>
      <c r="BZT24">
        <v>84.45</v>
      </c>
      <c r="BZU24">
        <v>87.45</v>
      </c>
      <c r="BZV24">
        <v>24.85</v>
      </c>
      <c r="BZW24">
        <v>58.45</v>
      </c>
    </row>
    <row r="25" spans="1:2051" x14ac:dyDescent="0.25">
      <c r="A25" t="s">
        <v>38</v>
      </c>
      <c r="C25">
        <f t="shared" si="33"/>
        <v>23</v>
      </c>
      <c r="D25">
        <f t="shared" si="32"/>
        <v>1982.8807812499977</v>
      </c>
      <c r="E25">
        <v>114.3</v>
      </c>
      <c r="F25">
        <v>56.3</v>
      </c>
      <c r="G25">
        <v>15.7</v>
      </c>
      <c r="H25">
        <v>48.4</v>
      </c>
      <c r="I25">
        <v>-10.5</v>
      </c>
      <c r="J25">
        <v>72.150000000000006</v>
      </c>
      <c r="K25">
        <v>53.1</v>
      </c>
      <c r="L25">
        <v>75.25</v>
      </c>
      <c r="M25">
        <v>35.65</v>
      </c>
      <c r="N25">
        <v>98.15</v>
      </c>
      <c r="O25">
        <v>88.8</v>
      </c>
      <c r="P25">
        <v>98</v>
      </c>
      <c r="Q25">
        <v>49.8</v>
      </c>
      <c r="R25">
        <v>51.4</v>
      </c>
      <c r="S25">
        <v>49.1</v>
      </c>
      <c r="T25">
        <v>76.3</v>
      </c>
      <c r="U25">
        <v>97</v>
      </c>
      <c r="V25">
        <v>93.6</v>
      </c>
      <c r="W25">
        <v>35.25</v>
      </c>
      <c r="X25">
        <v>121.05</v>
      </c>
      <c r="Y25">
        <v>123.45</v>
      </c>
      <c r="Z25">
        <v>119</v>
      </c>
      <c r="AA25">
        <v>96.7</v>
      </c>
      <c r="AB25">
        <v>58</v>
      </c>
      <c r="AC25">
        <v>70.849999999999994</v>
      </c>
      <c r="AD25">
        <v>120.3</v>
      </c>
      <c r="AE25">
        <v>90.75</v>
      </c>
      <c r="AF25">
        <v>15.85</v>
      </c>
      <c r="AG25">
        <v>93.45</v>
      </c>
      <c r="AH25">
        <v>90.15</v>
      </c>
      <c r="AI25">
        <v>109.6</v>
      </c>
      <c r="AJ25">
        <v>82.15</v>
      </c>
      <c r="AK25">
        <v>73.150000000000006</v>
      </c>
      <c r="AL25">
        <v>72.7</v>
      </c>
      <c r="AM25">
        <v>80.3</v>
      </c>
      <c r="AN25">
        <v>27.4</v>
      </c>
      <c r="AO25">
        <v>104.45</v>
      </c>
      <c r="AP25">
        <v>94.45</v>
      </c>
      <c r="AQ25">
        <v>51.7</v>
      </c>
      <c r="AR25">
        <v>115.6</v>
      </c>
      <c r="AS25">
        <v>103.6</v>
      </c>
      <c r="AT25">
        <v>94.15</v>
      </c>
      <c r="AU25">
        <v>34</v>
      </c>
      <c r="AV25">
        <v>67.599999999999994</v>
      </c>
      <c r="AW25">
        <v>130.19999999999999</v>
      </c>
      <c r="AX25">
        <v>46.7</v>
      </c>
      <c r="AY25">
        <v>43.15</v>
      </c>
      <c r="AZ25">
        <v>52.15</v>
      </c>
      <c r="BA25">
        <v>89.6</v>
      </c>
      <c r="BB25">
        <v>93.9</v>
      </c>
      <c r="BC25">
        <v>56.45</v>
      </c>
      <c r="BD25">
        <v>69.599999999999994</v>
      </c>
      <c r="BE25">
        <v>42.15</v>
      </c>
      <c r="BF25">
        <v>64.45</v>
      </c>
      <c r="BG25">
        <v>147.19999999999999</v>
      </c>
      <c r="BH25">
        <v>76.3</v>
      </c>
      <c r="BI25">
        <v>59</v>
      </c>
      <c r="BJ25">
        <v>108.15</v>
      </c>
      <c r="BK25">
        <v>86.05</v>
      </c>
      <c r="BL25">
        <v>32.85</v>
      </c>
      <c r="BM25">
        <v>76.900000000000006</v>
      </c>
      <c r="BN25">
        <v>84.45</v>
      </c>
      <c r="BO25">
        <v>114.6</v>
      </c>
      <c r="BP25">
        <v>2.5499999999999998</v>
      </c>
      <c r="BQ25">
        <v>73.599999999999994</v>
      </c>
      <c r="BR25">
        <v>99.75</v>
      </c>
      <c r="BS25">
        <v>115.05</v>
      </c>
      <c r="BT25">
        <v>127.95</v>
      </c>
      <c r="BU25">
        <v>92.15</v>
      </c>
      <c r="BV25">
        <v>104.6</v>
      </c>
      <c r="BW25">
        <v>120.6</v>
      </c>
      <c r="BX25">
        <v>45.85</v>
      </c>
      <c r="BY25">
        <v>70.45</v>
      </c>
      <c r="BZ25">
        <v>87.45</v>
      </c>
      <c r="CA25">
        <v>78</v>
      </c>
      <c r="CB25">
        <v>79.45</v>
      </c>
      <c r="CC25">
        <v>104.9</v>
      </c>
      <c r="CD25">
        <v>91.15</v>
      </c>
      <c r="CE25">
        <v>80.3</v>
      </c>
      <c r="CF25">
        <v>79.45</v>
      </c>
      <c r="CG25">
        <v>83.15</v>
      </c>
      <c r="CH25">
        <v>102.75</v>
      </c>
      <c r="CI25">
        <v>117.05</v>
      </c>
      <c r="CJ25">
        <v>22.25</v>
      </c>
      <c r="CK25">
        <v>105.35</v>
      </c>
      <c r="CL25">
        <v>78.3</v>
      </c>
      <c r="CM25">
        <v>137.05000000000001</v>
      </c>
      <c r="CN25">
        <v>76.45</v>
      </c>
      <c r="CO25">
        <v>41</v>
      </c>
      <c r="CP25">
        <v>84.3</v>
      </c>
      <c r="CQ25">
        <v>83.45</v>
      </c>
      <c r="CR25">
        <v>78.150000000000006</v>
      </c>
      <c r="CS25">
        <v>123.05</v>
      </c>
      <c r="CT25">
        <v>72.7</v>
      </c>
      <c r="CU25">
        <v>73.150000000000006</v>
      </c>
      <c r="CV25">
        <v>110.15</v>
      </c>
      <c r="CW25">
        <v>149.9</v>
      </c>
      <c r="CX25">
        <v>103.15</v>
      </c>
      <c r="CY25">
        <v>48.85</v>
      </c>
      <c r="CZ25">
        <v>135.6</v>
      </c>
      <c r="DA25">
        <v>100</v>
      </c>
      <c r="DB25">
        <v>78.3</v>
      </c>
      <c r="DC25">
        <v>76</v>
      </c>
      <c r="DD25">
        <v>114.45</v>
      </c>
      <c r="DE25">
        <v>119.2</v>
      </c>
      <c r="DF25">
        <v>44.55</v>
      </c>
      <c r="DG25">
        <v>66</v>
      </c>
      <c r="DH25">
        <v>97.45</v>
      </c>
      <c r="DI25">
        <v>46.15</v>
      </c>
      <c r="DJ25">
        <v>111.3</v>
      </c>
      <c r="DK25">
        <v>72.150000000000006</v>
      </c>
      <c r="DL25">
        <v>39.4</v>
      </c>
      <c r="DM25">
        <v>76</v>
      </c>
      <c r="DN25">
        <v>98.6</v>
      </c>
      <c r="DO25">
        <v>57.4</v>
      </c>
      <c r="DP25">
        <v>63</v>
      </c>
      <c r="DQ25">
        <v>94</v>
      </c>
      <c r="DR25">
        <v>83.15</v>
      </c>
      <c r="DS25">
        <v>62.3</v>
      </c>
      <c r="DT25">
        <v>79.849999999999994</v>
      </c>
      <c r="DU25">
        <v>123.05</v>
      </c>
      <c r="DV25">
        <v>86.7</v>
      </c>
      <c r="DW25">
        <v>47.85</v>
      </c>
      <c r="DX25">
        <v>49.15</v>
      </c>
      <c r="DY25">
        <v>88</v>
      </c>
      <c r="DZ25">
        <v>78.599999999999994</v>
      </c>
      <c r="EA25">
        <v>71.3</v>
      </c>
      <c r="EB25">
        <v>41.55</v>
      </c>
      <c r="EC25">
        <v>85.85</v>
      </c>
      <c r="ED25">
        <v>135.44999999999999</v>
      </c>
      <c r="EE25">
        <v>36.4</v>
      </c>
      <c r="EF25">
        <v>51.15</v>
      </c>
      <c r="EG25">
        <v>45.85</v>
      </c>
      <c r="EH25">
        <v>25.55</v>
      </c>
      <c r="EI25">
        <v>83.25</v>
      </c>
      <c r="EJ25">
        <v>45.4</v>
      </c>
      <c r="EK25">
        <v>95.3</v>
      </c>
      <c r="EL25">
        <v>65.150000000000006</v>
      </c>
      <c r="EM25">
        <v>29.4</v>
      </c>
      <c r="EN25">
        <v>85.3</v>
      </c>
      <c r="EO25">
        <v>7.25</v>
      </c>
      <c r="EP25">
        <v>41.85</v>
      </c>
      <c r="EQ25">
        <v>88.3</v>
      </c>
      <c r="ER25">
        <v>75.3</v>
      </c>
      <c r="ES25">
        <v>57.15</v>
      </c>
      <c r="ET25">
        <v>12.55</v>
      </c>
      <c r="EU25">
        <v>116.05</v>
      </c>
      <c r="EV25">
        <v>22.55</v>
      </c>
      <c r="EW25">
        <v>55.15</v>
      </c>
      <c r="EX25">
        <v>74.150000000000006</v>
      </c>
      <c r="EY25">
        <v>29.4</v>
      </c>
      <c r="EZ25">
        <v>14.95</v>
      </c>
      <c r="FA25">
        <v>56.55</v>
      </c>
      <c r="FB25">
        <v>99.75</v>
      </c>
      <c r="FC25">
        <v>92.3</v>
      </c>
      <c r="FD25">
        <v>63.4</v>
      </c>
      <c r="FE25">
        <v>108.15</v>
      </c>
      <c r="FF25">
        <v>45.55</v>
      </c>
      <c r="FG25">
        <v>47.4</v>
      </c>
      <c r="FH25">
        <v>48.85</v>
      </c>
      <c r="FI25">
        <v>70.3</v>
      </c>
      <c r="FJ25">
        <v>97</v>
      </c>
      <c r="FK25">
        <v>51.4</v>
      </c>
      <c r="FL25">
        <v>57</v>
      </c>
      <c r="FM25">
        <v>29.95</v>
      </c>
      <c r="FN25">
        <v>65.7</v>
      </c>
      <c r="FO25">
        <v>65.400000000000006</v>
      </c>
      <c r="FP25">
        <v>41.4</v>
      </c>
      <c r="FQ25">
        <v>65.7</v>
      </c>
      <c r="FR25">
        <v>53.25</v>
      </c>
      <c r="FS25">
        <v>58.7</v>
      </c>
      <c r="FT25">
        <v>78.7</v>
      </c>
      <c r="FU25">
        <v>68.25</v>
      </c>
      <c r="FV25">
        <v>23.95</v>
      </c>
      <c r="FW25">
        <v>96</v>
      </c>
      <c r="FX25">
        <v>60.4</v>
      </c>
      <c r="FY25">
        <v>88.45</v>
      </c>
      <c r="FZ25">
        <v>26.85</v>
      </c>
      <c r="GA25">
        <v>73</v>
      </c>
      <c r="GB25">
        <v>72</v>
      </c>
      <c r="GC25">
        <v>36.549999999999997</v>
      </c>
      <c r="GD25">
        <v>70</v>
      </c>
      <c r="GE25">
        <v>82.45</v>
      </c>
      <c r="GF25">
        <v>58.7</v>
      </c>
      <c r="GG25">
        <v>69.849999999999994</v>
      </c>
      <c r="GH25">
        <v>49.4</v>
      </c>
      <c r="GI25">
        <v>73.7</v>
      </c>
      <c r="GJ25">
        <v>51</v>
      </c>
      <c r="GK25">
        <v>50.85</v>
      </c>
      <c r="GL25">
        <v>77.150000000000006</v>
      </c>
      <c r="GM25">
        <v>97.45</v>
      </c>
      <c r="GN25">
        <v>16.100000000000001</v>
      </c>
      <c r="GO25">
        <v>73.400000000000006</v>
      </c>
      <c r="GP25">
        <v>40.4</v>
      </c>
      <c r="GQ25">
        <v>70</v>
      </c>
      <c r="GR25">
        <v>99.45</v>
      </c>
      <c r="GS25">
        <v>129.9</v>
      </c>
      <c r="GT25">
        <v>90</v>
      </c>
      <c r="GU25">
        <v>52.7</v>
      </c>
      <c r="GV25">
        <v>58.85</v>
      </c>
      <c r="GW25">
        <v>54.4</v>
      </c>
      <c r="GX25">
        <v>41.1</v>
      </c>
      <c r="GY25">
        <v>117.45</v>
      </c>
      <c r="GZ25">
        <v>59.25</v>
      </c>
      <c r="HA25">
        <v>68.3</v>
      </c>
      <c r="HB25">
        <v>106.15</v>
      </c>
      <c r="HC25">
        <v>119.15</v>
      </c>
      <c r="HD25">
        <v>42.1</v>
      </c>
      <c r="HE25">
        <v>50.55</v>
      </c>
      <c r="HF25">
        <v>44.7</v>
      </c>
      <c r="HG25">
        <v>73.25</v>
      </c>
      <c r="HH25">
        <v>47.1</v>
      </c>
      <c r="HI25">
        <v>103.15</v>
      </c>
      <c r="HJ25">
        <v>95.85</v>
      </c>
      <c r="HK25">
        <v>56.55</v>
      </c>
      <c r="HL25">
        <v>84.85</v>
      </c>
      <c r="HM25">
        <v>104.85</v>
      </c>
      <c r="HN25">
        <v>41.55</v>
      </c>
      <c r="HO25">
        <v>67.849999999999994</v>
      </c>
      <c r="HP25">
        <v>70.849999999999994</v>
      </c>
      <c r="HQ25">
        <v>92.15</v>
      </c>
      <c r="HR25">
        <v>91.3</v>
      </c>
      <c r="HS25">
        <v>53.85</v>
      </c>
      <c r="HT25">
        <v>29.85</v>
      </c>
      <c r="HU25">
        <v>24.55</v>
      </c>
      <c r="HV25">
        <v>97.3</v>
      </c>
      <c r="HW25">
        <v>69.849999999999994</v>
      </c>
      <c r="HX25">
        <v>55.7</v>
      </c>
      <c r="HY25">
        <v>72.7</v>
      </c>
      <c r="HZ25">
        <v>59</v>
      </c>
      <c r="IA25">
        <v>98</v>
      </c>
      <c r="IB25">
        <v>92.85</v>
      </c>
      <c r="IC25">
        <v>37.4</v>
      </c>
      <c r="ID25">
        <v>6.1</v>
      </c>
      <c r="IE25">
        <v>26.7</v>
      </c>
      <c r="IF25">
        <v>55.85</v>
      </c>
      <c r="IG25">
        <v>129.35</v>
      </c>
      <c r="IH25">
        <v>68</v>
      </c>
      <c r="II25">
        <v>51.85</v>
      </c>
      <c r="IJ25">
        <v>109.75</v>
      </c>
      <c r="IK25">
        <v>100</v>
      </c>
      <c r="IL25">
        <v>73.849999999999994</v>
      </c>
      <c r="IM25">
        <v>53</v>
      </c>
      <c r="IN25">
        <v>81.55</v>
      </c>
      <c r="IO25">
        <v>81.55</v>
      </c>
      <c r="IP25">
        <v>64.400000000000006</v>
      </c>
      <c r="IQ25">
        <v>61.15</v>
      </c>
      <c r="IR25">
        <v>15.7</v>
      </c>
      <c r="IS25">
        <v>107.15</v>
      </c>
      <c r="IT25">
        <v>79.55</v>
      </c>
      <c r="IU25">
        <v>129.9</v>
      </c>
      <c r="IV25">
        <v>76</v>
      </c>
      <c r="IW25">
        <v>61.55</v>
      </c>
      <c r="IX25">
        <v>70.7</v>
      </c>
      <c r="IY25">
        <v>91.45</v>
      </c>
      <c r="IZ25">
        <v>14.4</v>
      </c>
      <c r="JA25">
        <v>90.6</v>
      </c>
      <c r="JB25">
        <v>47.55</v>
      </c>
      <c r="JC25">
        <v>66</v>
      </c>
      <c r="JD25">
        <v>80.45</v>
      </c>
      <c r="JE25">
        <v>90.6</v>
      </c>
      <c r="JF25">
        <v>88.45</v>
      </c>
      <c r="JG25">
        <v>54.3</v>
      </c>
      <c r="JH25">
        <v>60.15</v>
      </c>
      <c r="JI25">
        <v>80.849999999999994</v>
      </c>
      <c r="JJ25">
        <v>73.55</v>
      </c>
      <c r="JK25">
        <v>87.85</v>
      </c>
      <c r="JL25">
        <v>43.4</v>
      </c>
      <c r="JM25">
        <v>62.55</v>
      </c>
      <c r="JN25">
        <v>64.7</v>
      </c>
      <c r="JO25">
        <v>49</v>
      </c>
      <c r="JP25">
        <v>99</v>
      </c>
      <c r="JQ25">
        <v>58.85</v>
      </c>
      <c r="JR25">
        <v>63</v>
      </c>
      <c r="JS25">
        <v>119.6</v>
      </c>
      <c r="JT25">
        <v>61.7</v>
      </c>
      <c r="JU25">
        <v>42.95</v>
      </c>
      <c r="JV25">
        <v>79.849999999999994</v>
      </c>
      <c r="JW25">
        <v>-8.0500000000000007</v>
      </c>
      <c r="JX25">
        <v>53.7</v>
      </c>
      <c r="JY25">
        <v>52</v>
      </c>
      <c r="JZ25">
        <v>61</v>
      </c>
      <c r="KA25">
        <v>80.849999999999994</v>
      </c>
      <c r="KB25">
        <v>79.150000000000006</v>
      </c>
      <c r="KC25">
        <v>67.45</v>
      </c>
      <c r="KD25">
        <v>46.85</v>
      </c>
      <c r="KE25">
        <v>102.45</v>
      </c>
      <c r="KF25">
        <v>82.55</v>
      </c>
      <c r="KG25">
        <v>40.700000000000003</v>
      </c>
      <c r="KH25">
        <v>59.6</v>
      </c>
      <c r="KI25">
        <v>47.1</v>
      </c>
      <c r="KJ25">
        <v>33.1</v>
      </c>
      <c r="KK25">
        <v>72.150000000000006</v>
      </c>
      <c r="KL25">
        <v>100.45</v>
      </c>
      <c r="KM25">
        <v>31.25</v>
      </c>
      <c r="KN25">
        <v>96.15</v>
      </c>
      <c r="KO25">
        <v>55.25</v>
      </c>
      <c r="KP25">
        <v>30.25</v>
      </c>
      <c r="KQ25">
        <v>90.55</v>
      </c>
      <c r="KR25">
        <v>72</v>
      </c>
      <c r="KS25">
        <v>77.7</v>
      </c>
      <c r="KT25">
        <v>77.3</v>
      </c>
      <c r="KU25">
        <v>114.6</v>
      </c>
      <c r="KV25">
        <v>72.599999999999994</v>
      </c>
      <c r="KW25">
        <v>74</v>
      </c>
      <c r="KX25">
        <v>103.15</v>
      </c>
      <c r="KY25">
        <v>67</v>
      </c>
      <c r="KZ25">
        <v>77.849999999999994</v>
      </c>
      <c r="LA25">
        <v>56.15</v>
      </c>
      <c r="LB25">
        <v>98.6</v>
      </c>
      <c r="LC25">
        <v>57.15</v>
      </c>
      <c r="LD25">
        <v>105.3</v>
      </c>
      <c r="LE25">
        <v>96.15</v>
      </c>
      <c r="LF25">
        <v>66.400000000000006</v>
      </c>
      <c r="LG25">
        <v>73.599999999999994</v>
      </c>
      <c r="LH25">
        <v>39</v>
      </c>
      <c r="LI25">
        <v>88</v>
      </c>
      <c r="LJ25">
        <v>99.85</v>
      </c>
      <c r="LK25">
        <v>62.15</v>
      </c>
      <c r="LL25">
        <v>72.150000000000006</v>
      </c>
      <c r="LM25">
        <v>86.6</v>
      </c>
      <c r="LN25">
        <v>32.700000000000003</v>
      </c>
      <c r="LO25">
        <v>66.7</v>
      </c>
      <c r="LP25">
        <v>80.75</v>
      </c>
      <c r="LQ25">
        <v>118.75</v>
      </c>
      <c r="LR25">
        <v>80.150000000000006</v>
      </c>
      <c r="LS25">
        <v>52.55</v>
      </c>
      <c r="LT25">
        <v>73.7</v>
      </c>
      <c r="LU25">
        <v>64.25</v>
      </c>
      <c r="LV25">
        <v>77.599999999999994</v>
      </c>
      <c r="LW25">
        <v>125.3</v>
      </c>
      <c r="LX25">
        <v>83.3</v>
      </c>
      <c r="LY25">
        <v>42.7</v>
      </c>
      <c r="LZ25">
        <v>69.150000000000006</v>
      </c>
      <c r="MA25">
        <v>30.55</v>
      </c>
      <c r="MB25">
        <v>90.3</v>
      </c>
      <c r="MC25">
        <v>34.4</v>
      </c>
      <c r="MD25">
        <v>99.85</v>
      </c>
      <c r="ME25">
        <v>27.7</v>
      </c>
      <c r="MF25">
        <v>98.15</v>
      </c>
      <c r="MG25">
        <v>52.45</v>
      </c>
      <c r="MH25">
        <v>137.9</v>
      </c>
      <c r="MI25">
        <v>39.700000000000003</v>
      </c>
      <c r="MJ25">
        <v>7.7</v>
      </c>
      <c r="MK25">
        <v>59.7</v>
      </c>
      <c r="ML25">
        <v>86.6</v>
      </c>
      <c r="MM25">
        <v>53.55</v>
      </c>
      <c r="MN25">
        <v>28.8</v>
      </c>
      <c r="MO25">
        <v>65.3</v>
      </c>
      <c r="MP25">
        <v>89.15</v>
      </c>
      <c r="MQ25">
        <v>42.7</v>
      </c>
      <c r="MR25">
        <v>105.3</v>
      </c>
      <c r="MS25">
        <v>50.25</v>
      </c>
      <c r="MT25">
        <v>81</v>
      </c>
      <c r="MU25">
        <v>87</v>
      </c>
      <c r="MV25">
        <v>75.75</v>
      </c>
      <c r="MW25">
        <v>55.85</v>
      </c>
      <c r="MX25">
        <v>72.45</v>
      </c>
      <c r="MY25">
        <v>40.4</v>
      </c>
      <c r="MZ25">
        <v>82.15</v>
      </c>
      <c r="NA25">
        <v>69.150000000000006</v>
      </c>
      <c r="NB25">
        <v>51.55</v>
      </c>
      <c r="NC25">
        <v>94.85</v>
      </c>
      <c r="ND25">
        <v>95.3</v>
      </c>
      <c r="NE25">
        <v>19.100000000000001</v>
      </c>
      <c r="NF25">
        <v>53.25</v>
      </c>
      <c r="NG25">
        <v>86.15</v>
      </c>
      <c r="NH25">
        <v>56.45</v>
      </c>
      <c r="NI25">
        <v>63.7</v>
      </c>
      <c r="NJ25">
        <v>69.45</v>
      </c>
      <c r="NK25">
        <v>70.55</v>
      </c>
      <c r="NL25">
        <v>38.25</v>
      </c>
      <c r="NM25">
        <v>93.3</v>
      </c>
      <c r="NN25">
        <v>76.45</v>
      </c>
      <c r="NO25">
        <v>53.4</v>
      </c>
      <c r="NP25">
        <v>99.3</v>
      </c>
      <c r="NQ25">
        <v>73.849999999999994</v>
      </c>
      <c r="NR25">
        <v>86</v>
      </c>
      <c r="NS25">
        <v>37.4</v>
      </c>
      <c r="NT25">
        <v>57</v>
      </c>
      <c r="NU25">
        <v>17.7</v>
      </c>
      <c r="NV25">
        <v>115.75</v>
      </c>
      <c r="NW25">
        <v>90.45</v>
      </c>
      <c r="NX25">
        <v>70.3</v>
      </c>
      <c r="NY25">
        <v>50.85</v>
      </c>
      <c r="NZ25">
        <v>61.85</v>
      </c>
      <c r="OA25">
        <v>70.45</v>
      </c>
      <c r="OB25">
        <v>92.3</v>
      </c>
      <c r="OC25">
        <v>23.25</v>
      </c>
      <c r="OD25">
        <v>2.5499999999999998</v>
      </c>
      <c r="OE25">
        <v>83.3</v>
      </c>
      <c r="OF25">
        <v>86.7</v>
      </c>
      <c r="OG25">
        <v>70</v>
      </c>
      <c r="OH25">
        <v>92</v>
      </c>
      <c r="OI25">
        <v>101.15</v>
      </c>
      <c r="OJ25">
        <v>54.15</v>
      </c>
      <c r="OK25">
        <v>49.85</v>
      </c>
      <c r="OL25">
        <v>91.3</v>
      </c>
      <c r="OM25">
        <v>59</v>
      </c>
      <c r="ON25">
        <v>17.55</v>
      </c>
      <c r="OO25">
        <v>98.15</v>
      </c>
      <c r="OP25">
        <v>50.3</v>
      </c>
      <c r="OQ25">
        <v>67.7</v>
      </c>
      <c r="OR25">
        <v>46.55</v>
      </c>
      <c r="OS25">
        <v>70.849999999999994</v>
      </c>
      <c r="OT25">
        <v>47.55</v>
      </c>
      <c r="OU25">
        <v>65.55</v>
      </c>
      <c r="OV25">
        <v>39</v>
      </c>
      <c r="OW25">
        <v>138.5</v>
      </c>
      <c r="OX25">
        <v>127.45</v>
      </c>
      <c r="OY25">
        <v>69.849999999999994</v>
      </c>
      <c r="OZ25">
        <v>52.7</v>
      </c>
      <c r="PA25">
        <v>36</v>
      </c>
      <c r="PB25">
        <v>80.45</v>
      </c>
      <c r="PC25">
        <v>76.3</v>
      </c>
      <c r="PD25">
        <v>120.9</v>
      </c>
      <c r="PE25">
        <v>78.150000000000006</v>
      </c>
      <c r="PF25">
        <v>102.6</v>
      </c>
      <c r="PG25">
        <v>116.45</v>
      </c>
      <c r="PH25">
        <v>63.85</v>
      </c>
      <c r="PI25">
        <v>29</v>
      </c>
      <c r="PJ25">
        <v>41.7</v>
      </c>
      <c r="PK25">
        <v>97.75</v>
      </c>
      <c r="PL25">
        <v>53.85</v>
      </c>
      <c r="PM25">
        <v>108.15</v>
      </c>
      <c r="PN25">
        <v>95</v>
      </c>
      <c r="PO25">
        <v>23.65</v>
      </c>
      <c r="PP25">
        <v>45.7</v>
      </c>
      <c r="PQ25">
        <v>152.9</v>
      </c>
      <c r="PR25">
        <v>67.150000000000006</v>
      </c>
      <c r="PS25">
        <v>126.9</v>
      </c>
      <c r="PT25">
        <v>51.55</v>
      </c>
      <c r="PU25">
        <v>63.3</v>
      </c>
      <c r="PV25">
        <v>30.55</v>
      </c>
      <c r="PW25">
        <v>76</v>
      </c>
      <c r="PX25">
        <v>80</v>
      </c>
      <c r="PY25">
        <v>105.15</v>
      </c>
      <c r="PZ25">
        <v>83.15</v>
      </c>
      <c r="QA25">
        <v>93.55</v>
      </c>
      <c r="QB25">
        <v>60.85</v>
      </c>
      <c r="QC25">
        <v>35.700000000000003</v>
      </c>
      <c r="QD25">
        <v>54.7</v>
      </c>
      <c r="QE25">
        <v>58.7</v>
      </c>
      <c r="QF25">
        <v>123.05</v>
      </c>
      <c r="QG25">
        <v>60.45</v>
      </c>
      <c r="QH25">
        <v>39</v>
      </c>
      <c r="QI25">
        <v>86.9</v>
      </c>
      <c r="QJ25">
        <v>26</v>
      </c>
      <c r="QK25">
        <v>64.150000000000006</v>
      </c>
      <c r="QL25">
        <v>51.4</v>
      </c>
      <c r="QM25">
        <v>78.599999999999994</v>
      </c>
      <c r="QN25">
        <v>50.7</v>
      </c>
      <c r="QO25">
        <v>115.05</v>
      </c>
      <c r="QP25">
        <v>72.45</v>
      </c>
      <c r="QQ25">
        <v>98.2</v>
      </c>
      <c r="QR25">
        <v>31.3</v>
      </c>
      <c r="QS25">
        <v>60.85</v>
      </c>
      <c r="QT25">
        <v>62.45</v>
      </c>
      <c r="QU25">
        <v>100.9</v>
      </c>
      <c r="QV25">
        <v>116.6</v>
      </c>
      <c r="QW25">
        <v>103.9</v>
      </c>
      <c r="QX25">
        <v>70.150000000000006</v>
      </c>
      <c r="QY25">
        <v>55</v>
      </c>
      <c r="QZ25">
        <v>94.45</v>
      </c>
      <c r="RA25">
        <v>25.7</v>
      </c>
      <c r="RB25">
        <v>85.6</v>
      </c>
      <c r="RC25">
        <v>39</v>
      </c>
      <c r="RD25">
        <v>51.3</v>
      </c>
      <c r="RE25">
        <v>125.95</v>
      </c>
      <c r="RF25">
        <v>51</v>
      </c>
      <c r="RG25">
        <v>94.15</v>
      </c>
      <c r="RH25">
        <v>53</v>
      </c>
      <c r="RI25">
        <v>74.3</v>
      </c>
      <c r="RJ25">
        <v>63.3</v>
      </c>
      <c r="RK25">
        <v>93.75</v>
      </c>
      <c r="RL25">
        <v>90.45</v>
      </c>
      <c r="RM25">
        <v>51.6</v>
      </c>
      <c r="RN25">
        <v>105.15</v>
      </c>
      <c r="RO25">
        <v>110.6</v>
      </c>
      <c r="RP25">
        <v>31.15</v>
      </c>
      <c r="RQ25">
        <v>100.6</v>
      </c>
      <c r="RR25">
        <v>98.75</v>
      </c>
      <c r="RS25">
        <v>70.3</v>
      </c>
      <c r="RT25">
        <v>80.75</v>
      </c>
      <c r="RU25">
        <v>69.75</v>
      </c>
      <c r="RV25">
        <v>41.15</v>
      </c>
      <c r="RW25">
        <v>60.6</v>
      </c>
      <c r="RX25">
        <v>117.2</v>
      </c>
      <c r="RY25">
        <v>75.599999999999994</v>
      </c>
      <c r="RZ25">
        <v>72.599999999999994</v>
      </c>
      <c r="SA25">
        <v>49.85</v>
      </c>
      <c r="SB25">
        <v>85.6</v>
      </c>
      <c r="SC25">
        <v>110.3</v>
      </c>
      <c r="SD25">
        <v>57.15</v>
      </c>
      <c r="SE25">
        <v>94.45</v>
      </c>
      <c r="SF25">
        <v>59.45</v>
      </c>
      <c r="SG25">
        <v>-0.75</v>
      </c>
      <c r="SH25">
        <v>45.85</v>
      </c>
      <c r="SI25">
        <v>60</v>
      </c>
      <c r="SJ25">
        <v>39.700000000000003</v>
      </c>
      <c r="SK25">
        <v>81.3</v>
      </c>
      <c r="SL25">
        <v>64.45</v>
      </c>
      <c r="SM25">
        <v>114.9</v>
      </c>
      <c r="SN25">
        <v>63.75</v>
      </c>
      <c r="SO25">
        <v>78.900000000000006</v>
      </c>
      <c r="SP25">
        <v>43.3</v>
      </c>
      <c r="SQ25">
        <v>51.75</v>
      </c>
      <c r="SR25">
        <v>69</v>
      </c>
      <c r="SS25">
        <v>96.05</v>
      </c>
      <c r="ST25">
        <v>22.55</v>
      </c>
      <c r="SU25">
        <v>80.900000000000006</v>
      </c>
      <c r="SV25">
        <v>61.6</v>
      </c>
      <c r="SW25">
        <v>83.6</v>
      </c>
      <c r="SX25">
        <v>84.3</v>
      </c>
      <c r="SY25">
        <v>76.150000000000006</v>
      </c>
      <c r="SZ25">
        <v>99.6</v>
      </c>
      <c r="TA25">
        <v>90.45</v>
      </c>
      <c r="TB25">
        <v>62.85</v>
      </c>
      <c r="TC25">
        <v>72.900000000000006</v>
      </c>
      <c r="TD25">
        <v>78</v>
      </c>
      <c r="TE25">
        <v>112.05</v>
      </c>
      <c r="TF25">
        <v>59.45</v>
      </c>
      <c r="TG25">
        <v>90.45</v>
      </c>
      <c r="TH25">
        <v>98.2</v>
      </c>
      <c r="TI25">
        <v>131.6</v>
      </c>
      <c r="TJ25">
        <v>30.85</v>
      </c>
      <c r="TK25">
        <v>104.3</v>
      </c>
      <c r="TL25">
        <v>73</v>
      </c>
      <c r="TM25">
        <v>90.6</v>
      </c>
      <c r="TN25">
        <v>70.150000000000006</v>
      </c>
      <c r="TO25">
        <v>90.9</v>
      </c>
      <c r="TP25">
        <v>24.4</v>
      </c>
      <c r="TQ25">
        <v>106.45</v>
      </c>
      <c r="TR25">
        <v>77.3</v>
      </c>
      <c r="TS25">
        <v>66.75</v>
      </c>
      <c r="TT25">
        <v>103.65</v>
      </c>
      <c r="TU25">
        <v>133.6</v>
      </c>
      <c r="TV25">
        <v>92.85</v>
      </c>
      <c r="TW25">
        <v>90</v>
      </c>
      <c r="TX25">
        <v>36.299999999999997</v>
      </c>
      <c r="TY25">
        <v>90.9</v>
      </c>
      <c r="TZ25">
        <v>117.9</v>
      </c>
      <c r="UA25">
        <v>115.05</v>
      </c>
      <c r="UB25">
        <v>51.45</v>
      </c>
      <c r="UC25">
        <v>63.45</v>
      </c>
      <c r="UD25">
        <v>103.9</v>
      </c>
      <c r="UE25">
        <v>108.6</v>
      </c>
      <c r="UF25">
        <v>61.4</v>
      </c>
      <c r="UG25">
        <v>56.15</v>
      </c>
      <c r="UH25">
        <v>63.7</v>
      </c>
      <c r="UI25">
        <v>88.9</v>
      </c>
      <c r="UJ25">
        <v>78.599999999999994</v>
      </c>
      <c r="UK25">
        <v>42.55</v>
      </c>
      <c r="UL25">
        <v>53.3</v>
      </c>
      <c r="UM25">
        <v>28.15</v>
      </c>
      <c r="UN25">
        <v>91.05</v>
      </c>
      <c r="UO25">
        <v>136.5</v>
      </c>
      <c r="UP25">
        <v>79.75</v>
      </c>
      <c r="UQ25">
        <v>74.05</v>
      </c>
      <c r="UR25">
        <v>73.599999999999994</v>
      </c>
      <c r="US25">
        <v>99.9</v>
      </c>
      <c r="UT25">
        <v>87.65</v>
      </c>
      <c r="UU25">
        <v>70.3</v>
      </c>
      <c r="UV25">
        <v>72.599999999999994</v>
      </c>
      <c r="UW25">
        <v>55.15</v>
      </c>
      <c r="UX25">
        <v>106.05</v>
      </c>
      <c r="UY25">
        <v>37.450000000000003</v>
      </c>
      <c r="UZ25">
        <v>115.35</v>
      </c>
      <c r="VA25">
        <v>2.5499999999999998</v>
      </c>
      <c r="VB25">
        <v>73.45</v>
      </c>
      <c r="VC25">
        <v>117.35</v>
      </c>
      <c r="VD25">
        <v>116.05</v>
      </c>
      <c r="VE25">
        <v>89.75</v>
      </c>
      <c r="VF25">
        <v>126.35</v>
      </c>
      <c r="VG25">
        <v>27</v>
      </c>
      <c r="VH25">
        <v>51.85</v>
      </c>
      <c r="VI25">
        <v>52.2</v>
      </c>
      <c r="VJ25">
        <v>104.05</v>
      </c>
      <c r="VK25">
        <v>85.9</v>
      </c>
      <c r="VL25">
        <v>123.5</v>
      </c>
      <c r="VM25">
        <v>83.9</v>
      </c>
      <c r="VN25">
        <v>66</v>
      </c>
      <c r="VO25">
        <v>44.75</v>
      </c>
      <c r="VP25">
        <v>95.75</v>
      </c>
      <c r="VQ25">
        <v>32.15</v>
      </c>
      <c r="VR25">
        <v>96.35</v>
      </c>
      <c r="VS25">
        <v>67.45</v>
      </c>
      <c r="VT25">
        <v>123.5</v>
      </c>
      <c r="VU25">
        <v>52.6</v>
      </c>
      <c r="VV25">
        <v>81.900000000000006</v>
      </c>
      <c r="VW25">
        <v>98.05</v>
      </c>
      <c r="VX25">
        <v>64.3</v>
      </c>
      <c r="VY25">
        <v>88.9</v>
      </c>
      <c r="VZ25">
        <v>63.3</v>
      </c>
      <c r="WA25">
        <v>75.3</v>
      </c>
      <c r="WB25">
        <v>83.6</v>
      </c>
      <c r="WC25">
        <v>57.45</v>
      </c>
      <c r="WD25">
        <v>64.3</v>
      </c>
      <c r="WE25">
        <v>105.75</v>
      </c>
      <c r="WF25">
        <v>84.3</v>
      </c>
      <c r="WG25">
        <v>57.15</v>
      </c>
      <c r="WH25">
        <v>86.2</v>
      </c>
      <c r="WI25">
        <v>105.05</v>
      </c>
      <c r="WJ25">
        <v>77.05</v>
      </c>
      <c r="WK25">
        <v>92.75</v>
      </c>
      <c r="WL25">
        <v>110.9</v>
      </c>
      <c r="WM25">
        <v>27.85</v>
      </c>
      <c r="WN25">
        <v>86.75</v>
      </c>
      <c r="WO25">
        <v>48.85</v>
      </c>
      <c r="WP25">
        <v>115.65</v>
      </c>
      <c r="WQ25">
        <v>82.45</v>
      </c>
      <c r="WR25">
        <v>73.599999999999994</v>
      </c>
      <c r="WS25">
        <v>82.9</v>
      </c>
      <c r="WT25">
        <v>64.75</v>
      </c>
      <c r="WU25">
        <v>89.3</v>
      </c>
      <c r="WV25">
        <v>74.45</v>
      </c>
      <c r="WW25">
        <v>56.15</v>
      </c>
      <c r="WX25">
        <v>94.05</v>
      </c>
      <c r="WY25">
        <v>83.3</v>
      </c>
      <c r="WZ25">
        <v>113.9</v>
      </c>
      <c r="XA25">
        <v>99.45</v>
      </c>
      <c r="XB25">
        <v>64.849999999999994</v>
      </c>
      <c r="XC25">
        <v>97.3</v>
      </c>
      <c r="XD25">
        <v>66.3</v>
      </c>
      <c r="XE25">
        <v>151.35</v>
      </c>
      <c r="XF25">
        <v>102.9</v>
      </c>
      <c r="XG25">
        <v>95.15</v>
      </c>
      <c r="XH25">
        <v>98.15</v>
      </c>
      <c r="XI25">
        <v>162.35</v>
      </c>
      <c r="XJ25">
        <v>169.6</v>
      </c>
      <c r="XK25">
        <v>224.35</v>
      </c>
      <c r="XL25">
        <v>259.64999999999998</v>
      </c>
      <c r="XM25">
        <v>188.15</v>
      </c>
      <c r="XN25">
        <v>228</v>
      </c>
      <c r="XO25">
        <v>294.2</v>
      </c>
      <c r="XP25">
        <v>358.35</v>
      </c>
      <c r="XQ25">
        <v>398.9</v>
      </c>
      <c r="XR25">
        <v>473.2</v>
      </c>
      <c r="XS25">
        <v>500.6</v>
      </c>
      <c r="XT25">
        <v>558.29999999999995</v>
      </c>
      <c r="XU25">
        <v>612.29999999999995</v>
      </c>
      <c r="XV25">
        <v>764.15</v>
      </c>
      <c r="XW25">
        <v>857.05</v>
      </c>
      <c r="XX25">
        <v>875.6</v>
      </c>
      <c r="XY25">
        <v>1055.9000000000001</v>
      </c>
      <c r="XZ25">
        <v>1141.05</v>
      </c>
      <c r="YA25">
        <v>1302.5999999999999</v>
      </c>
      <c r="YB25">
        <v>1421.2</v>
      </c>
      <c r="YC25">
        <v>1499</v>
      </c>
      <c r="YD25">
        <v>1710.5</v>
      </c>
      <c r="YE25">
        <v>1722.75</v>
      </c>
      <c r="YF25">
        <v>1845.9</v>
      </c>
      <c r="YG25">
        <v>1843.45</v>
      </c>
      <c r="YH25">
        <v>1934.75</v>
      </c>
      <c r="YI25">
        <v>1980.2</v>
      </c>
      <c r="YJ25">
        <v>1991.05</v>
      </c>
      <c r="YK25">
        <v>1980.3</v>
      </c>
      <c r="YL25">
        <v>2035.9</v>
      </c>
      <c r="YM25">
        <v>2063.6</v>
      </c>
      <c r="YN25">
        <v>2101.1999999999998</v>
      </c>
      <c r="YO25">
        <v>2013.6</v>
      </c>
      <c r="YP25">
        <v>2101.65</v>
      </c>
      <c r="YQ25">
        <v>2098.75</v>
      </c>
      <c r="YR25">
        <v>2079.4499999999998</v>
      </c>
      <c r="YS25">
        <v>2008.15</v>
      </c>
      <c r="YT25">
        <v>2057.6</v>
      </c>
      <c r="YU25">
        <v>2107.9</v>
      </c>
      <c r="YV25">
        <v>2080.15</v>
      </c>
      <c r="YW25">
        <v>2071.75</v>
      </c>
      <c r="YX25">
        <v>2053.3000000000002</v>
      </c>
      <c r="YY25">
        <v>2147.9</v>
      </c>
      <c r="YZ25">
        <v>2174.35</v>
      </c>
      <c r="ZA25">
        <v>2136.65</v>
      </c>
      <c r="ZB25">
        <v>2063.6</v>
      </c>
      <c r="ZC25">
        <v>2078.9</v>
      </c>
      <c r="ZD25">
        <v>2095.9</v>
      </c>
      <c r="ZE25">
        <v>2054.6999999999998</v>
      </c>
      <c r="ZF25">
        <v>2081.0500000000002</v>
      </c>
      <c r="ZG25">
        <v>2121.0500000000002</v>
      </c>
      <c r="ZH25">
        <v>2081.75</v>
      </c>
      <c r="ZI25">
        <v>2108.0500000000002</v>
      </c>
      <c r="ZJ25">
        <v>2009.3</v>
      </c>
      <c r="ZK25">
        <v>2035.35</v>
      </c>
      <c r="ZL25">
        <v>2034.75</v>
      </c>
      <c r="ZM25">
        <v>2013.15</v>
      </c>
      <c r="ZN25">
        <v>2028.3</v>
      </c>
      <c r="ZO25">
        <v>1973.15</v>
      </c>
      <c r="ZP25">
        <v>2037.2</v>
      </c>
      <c r="ZQ25">
        <v>2006.6</v>
      </c>
      <c r="ZR25">
        <v>1930.85</v>
      </c>
      <c r="ZS25">
        <v>1992.35</v>
      </c>
      <c r="ZT25">
        <v>1974.6</v>
      </c>
      <c r="ZU25">
        <v>1993.75</v>
      </c>
      <c r="ZV25">
        <v>1995.9</v>
      </c>
      <c r="ZW25">
        <v>1936.45</v>
      </c>
      <c r="ZX25">
        <v>1926.6</v>
      </c>
      <c r="ZY25">
        <v>1983.6</v>
      </c>
      <c r="ZZ25">
        <v>2020.2</v>
      </c>
      <c r="AAA25">
        <v>2002.2</v>
      </c>
      <c r="AAB25">
        <v>2036.35</v>
      </c>
      <c r="AAC25">
        <v>1931.45</v>
      </c>
      <c r="AAD25">
        <v>2056.35</v>
      </c>
      <c r="AAE25">
        <v>2027.65</v>
      </c>
      <c r="AAF25">
        <v>2025.65</v>
      </c>
      <c r="AAG25">
        <v>1937.45</v>
      </c>
      <c r="AAH25">
        <v>2006.2</v>
      </c>
      <c r="AAI25">
        <v>1981.75</v>
      </c>
      <c r="AAJ25">
        <v>2010.2</v>
      </c>
      <c r="AAK25">
        <v>1978.35</v>
      </c>
      <c r="AAL25">
        <v>2045.65</v>
      </c>
      <c r="AAM25">
        <v>2004.6</v>
      </c>
      <c r="AAN25">
        <v>1968.6</v>
      </c>
      <c r="AAO25">
        <v>2012.75</v>
      </c>
      <c r="AAP25">
        <v>2017.35</v>
      </c>
      <c r="AAQ25">
        <v>2048.5</v>
      </c>
      <c r="AAR25">
        <v>1951.6</v>
      </c>
      <c r="AAS25">
        <v>1954</v>
      </c>
      <c r="AAT25">
        <v>1971.15</v>
      </c>
      <c r="AAU25">
        <v>1956.6</v>
      </c>
      <c r="AAV25">
        <v>1995.05</v>
      </c>
      <c r="AAW25">
        <v>2013.9</v>
      </c>
      <c r="AAX25">
        <v>2031.75</v>
      </c>
      <c r="AAY25">
        <v>1988.9</v>
      </c>
      <c r="AAZ25">
        <v>2032.6</v>
      </c>
      <c r="ABA25">
        <v>2016.05</v>
      </c>
      <c r="ABB25">
        <v>2006.75</v>
      </c>
      <c r="ABC25">
        <v>1998.15</v>
      </c>
      <c r="ABD25">
        <v>2026.15</v>
      </c>
      <c r="ABE25">
        <v>2115.65</v>
      </c>
      <c r="ABF25">
        <v>2047.65</v>
      </c>
      <c r="ABG25">
        <v>2003.75</v>
      </c>
      <c r="ABH25">
        <v>1985.6</v>
      </c>
      <c r="ABI25">
        <v>2038.05</v>
      </c>
      <c r="ABJ25">
        <v>2008.75</v>
      </c>
      <c r="ABK25">
        <v>2011.6</v>
      </c>
      <c r="ABL25">
        <v>2068.75</v>
      </c>
      <c r="ABM25">
        <v>2033.35</v>
      </c>
      <c r="ABN25">
        <v>2026.6</v>
      </c>
      <c r="ABO25">
        <v>1949.15</v>
      </c>
      <c r="ABP25">
        <v>1966.3</v>
      </c>
      <c r="ABQ25">
        <v>1989.45</v>
      </c>
      <c r="ABR25">
        <v>2030.6</v>
      </c>
      <c r="ABS25">
        <v>1978.6</v>
      </c>
      <c r="ABT25">
        <v>2012.6</v>
      </c>
      <c r="ABU25">
        <v>2004.6</v>
      </c>
      <c r="ABV25">
        <v>2007.05</v>
      </c>
      <c r="ABW25">
        <v>1973.3</v>
      </c>
      <c r="ABX25">
        <v>1996.6</v>
      </c>
      <c r="ABY25">
        <v>1963.6</v>
      </c>
      <c r="ABZ25">
        <v>2066.1999999999998</v>
      </c>
      <c r="ACA25">
        <v>1985.45</v>
      </c>
      <c r="ACB25">
        <v>2026.2</v>
      </c>
      <c r="ACC25">
        <v>2028.05</v>
      </c>
      <c r="ACD25">
        <v>2042.5</v>
      </c>
      <c r="ACE25">
        <v>2020.2</v>
      </c>
      <c r="ACF25">
        <v>1944.85</v>
      </c>
      <c r="ACG25">
        <v>1985.6</v>
      </c>
      <c r="ACH25">
        <v>1946.45</v>
      </c>
      <c r="ACI25">
        <v>2007.05</v>
      </c>
      <c r="ACJ25">
        <v>1991.9</v>
      </c>
      <c r="ACK25">
        <v>1987.45</v>
      </c>
      <c r="ACL25">
        <v>2025.9</v>
      </c>
      <c r="ACM25">
        <v>1965.45</v>
      </c>
      <c r="ACN25">
        <v>2048.5</v>
      </c>
      <c r="ACO25">
        <v>1985.75</v>
      </c>
      <c r="ACP25">
        <v>2047.05</v>
      </c>
      <c r="ACQ25">
        <v>2064.1999999999998</v>
      </c>
      <c r="ACR25">
        <v>1982.3</v>
      </c>
      <c r="ACS25">
        <v>1969.35</v>
      </c>
      <c r="ACT25">
        <v>1998.2</v>
      </c>
      <c r="ACU25">
        <v>1971.45</v>
      </c>
      <c r="ACV25">
        <v>1992.9</v>
      </c>
      <c r="ACW25">
        <v>1968.3</v>
      </c>
      <c r="ACX25">
        <v>2018.5</v>
      </c>
      <c r="ACY25">
        <v>1987.3</v>
      </c>
      <c r="ACZ25">
        <v>2026.65</v>
      </c>
      <c r="ADA25">
        <v>1971.75</v>
      </c>
      <c r="ADB25">
        <v>1922.05</v>
      </c>
      <c r="ADC25">
        <v>1999.35</v>
      </c>
      <c r="ADD25">
        <v>1975.05</v>
      </c>
      <c r="ADE25">
        <v>1994.35</v>
      </c>
      <c r="ADF25">
        <v>1939.05</v>
      </c>
      <c r="ADG25">
        <v>1936.75</v>
      </c>
      <c r="ADH25">
        <v>1950.75</v>
      </c>
      <c r="ADI25">
        <v>1947.6</v>
      </c>
      <c r="ADJ25">
        <v>1971.75</v>
      </c>
      <c r="ADK25">
        <v>1956.45</v>
      </c>
      <c r="ADL25">
        <v>2066.1999999999998</v>
      </c>
      <c r="ADM25">
        <v>2030.35</v>
      </c>
      <c r="ADN25">
        <v>2035.2</v>
      </c>
      <c r="ADO25">
        <v>1975.45</v>
      </c>
      <c r="ADP25">
        <v>2003.05</v>
      </c>
      <c r="ADQ25">
        <v>1976.3</v>
      </c>
      <c r="ADR25">
        <v>1977.9</v>
      </c>
      <c r="ADS25">
        <v>1927.3</v>
      </c>
      <c r="ADT25">
        <v>2023.5</v>
      </c>
      <c r="ADU25">
        <v>1974.45</v>
      </c>
      <c r="ADV25">
        <v>2050.9</v>
      </c>
      <c r="ADW25">
        <v>1944.3</v>
      </c>
      <c r="ADX25">
        <v>2041.5</v>
      </c>
      <c r="ADY25">
        <v>1972.45</v>
      </c>
      <c r="ADZ25">
        <v>1980.45</v>
      </c>
      <c r="AEA25">
        <v>2079.9499999999998</v>
      </c>
      <c r="AEB25">
        <v>1991.2</v>
      </c>
      <c r="AEC25">
        <v>1960.2</v>
      </c>
      <c r="AED25">
        <v>2066.35</v>
      </c>
      <c r="AEE25">
        <v>2032.5</v>
      </c>
      <c r="AEF25">
        <v>1984.75</v>
      </c>
      <c r="AEG25">
        <v>1972.2</v>
      </c>
      <c r="AEH25">
        <v>2013.35</v>
      </c>
      <c r="AEI25">
        <v>2123.35</v>
      </c>
      <c r="AEJ25">
        <v>1994.75</v>
      </c>
      <c r="AEK25">
        <v>1957.3</v>
      </c>
      <c r="AEL25">
        <v>1982.9</v>
      </c>
      <c r="AEM25">
        <v>2057.35</v>
      </c>
      <c r="AEN25">
        <v>1968.75</v>
      </c>
      <c r="AEO25">
        <v>2018.35</v>
      </c>
      <c r="AEP25">
        <v>1938.75</v>
      </c>
      <c r="AEQ25">
        <v>2016.2</v>
      </c>
      <c r="AER25">
        <v>1969.75</v>
      </c>
      <c r="AES25">
        <v>1894.15</v>
      </c>
      <c r="AET25">
        <v>2001.65</v>
      </c>
      <c r="AEU25">
        <v>2000.2</v>
      </c>
      <c r="AEV25">
        <v>2019.2</v>
      </c>
      <c r="AEW25">
        <v>1990.05</v>
      </c>
      <c r="AEX25">
        <v>1970.75</v>
      </c>
      <c r="AEY25">
        <v>1929.6</v>
      </c>
      <c r="AEZ25">
        <v>1998.05</v>
      </c>
      <c r="AFA25">
        <v>2022.35</v>
      </c>
      <c r="AFB25">
        <v>1998.05</v>
      </c>
      <c r="AFC25">
        <v>1981.9</v>
      </c>
      <c r="AFD25">
        <v>1933.45</v>
      </c>
      <c r="AFE25">
        <v>2043.65</v>
      </c>
      <c r="AFF25">
        <v>2023.5</v>
      </c>
      <c r="AFG25">
        <v>1968.75</v>
      </c>
      <c r="AFH25">
        <v>1935.75</v>
      </c>
      <c r="AFI25">
        <v>2021.65</v>
      </c>
      <c r="AFJ25">
        <v>1989.35</v>
      </c>
      <c r="AFK25">
        <v>1981.9</v>
      </c>
      <c r="AFL25">
        <v>1941.75</v>
      </c>
      <c r="AFM25">
        <v>2005.75</v>
      </c>
      <c r="AFN25">
        <v>1967.05</v>
      </c>
      <c r="AFO25">
        <v>1989.35</v>
      </c>
      <c r="AFP25">
        <v>1968.05</v>
      </c>
      <c r="AFQ25">
        <v>1920.45</v>
      </c>
      <c r="AFR25">
        <v>1976.6</v>
      </c>
      <c r="AFS25">
        <v>1951.9</v>
      </c>
      <c r="AFT25">
        <v>1949.9</v>
      </c>
      <c r="AFU25">
        <v>1992.35</v>
      </c>
      <c r="AFV25">
        <v>2045.9</v>
      </c>
      <c r="AFW25">
        <v>1962.75</v>
      </c>
      <c r="AFX25">
        <v>1918.3</v>
      </c>
      <c r="AFY25">
        <v>1952.9</v>
      </c>
      <c r="AFZ25">
        <v>2009.35</v>
      </c>
      <c r="AGA25">
        <v>1998.2</v>
      </c>
      <c r="AGB25">
        <v>1999.35</v>
      </c>
      <c r="AGC25">
        <v>2001.9</v>
      </c>
      <c r="AGD25">
        <v>1977.35</v>
      </c>
      <c r="AGE25">
        <v>1964.45</v>
      </c>
      <c r="AGF25">
        <v>1949.75</v>
      </c>
      <c r="AGG25">
        <v>1966.65</v>
      </c>
      <c r="AGH25">
        <v>1960.2</v>
      </c>
      <c r="AGI25">
        <v>1977.75</v>
      </c>
      <c r="AGJ25">
        <v>1963.35</v>
      </c>
      <c r="AGK25">
        <v>1994.75</v>
      </c>
      <c r="AGL25">
        <v>2034.8</v>
      </c>
      <c r="AGM25">
        <v>2036.05</v>
      </c>
      <c r="AGN25">
        <v>1960.6</v>
      </c>
      <c r="AGO25">
        <v>1968.3</v>
      </c>
      <c r="AGP25">
        <v>2005.2</v>
      </c>
      <c r="AGQ25">
        <v>1965.45</v>
      </c>
      <c r="AGR25">
        <v>2020.8</v>
      </c>
      <c r="AGS25">
        <v>1944.6</v>
      </c>
      <c r="AGT25">
        <v>2001.9</v>
      </c>
      <c r="AGU25">
        <v>1975.2</v>
      </c>
      <c r="AGV25">
        <v>2020.5</v>
      </c>
      <c r="AGW25">
        <v>1947.6</v>
      </c>
      <c r="AGX25">
        <v>1974.9</v>
      </c>
      <c r="AGY25">
        <v>2008.2</v>
      </c>
      <c r="AGZ25">
        <v>1993.9</v>
      </c>
      <c r="AHA25">
        <v>1989.35</v>
      </c>
      <c r="AHB25">
        <v>1949.05</v>
      </c>
      <c r="AHC25">
        <v>2026.8</v>
      </c>
      <c r="AHD25">
        <v>1984.2</v>
      </c>
      <c r="AHE25">
        <v>2010.5</v>
      </c>
      <c r="AHF25">
        <v>1971.2</v>
      </c>
      <c r="AHG25">
        <v>2059.25</v>
      </c>
      <c r="AHH25">
        <v>1963.05</v>
      </c>
      <c r="AHI25">
        <v>1980.75</v>
      </c>
      <c r="AHJ25">
        <v>1938.45</v>
      </c>
      <c r="AHK25">
        <v>1980.05</v>
      </c>
      <c r="AHL25">
        <v>1960.2</v>
      </c>
      <c r="AHM25">
        <v>2007.2</v>
      </c>
      <c r="AHN25">
        <v>1931.6</v>
      </c>
      <c r="AHO25">
        <v>1884.3</v>
      </c>
      <c r="AHP25">
        <v>1974.2</v>
      </c>
      <c r="AHQ25">
        <v>1951.75</v>
      </c>
      <c r="AHR25">
        <v>1926.3</v>
      </c>
      <c r="AHS25">
        <v>1943.75</v>
      </c>
      <c r="AHT25">
        <v>1915.45</v>
      </c>
      <c r="AHU25">
        <v>2024.8</v>
      </c>
      <c r="AHV25">
        <v>2052.8000000000002</v>
      </c>
      <c r="AHW25">
        <v>1967.6</v>
      </c>
      <c r="AHX25">
        <v>1963.05</v>
      </c>
      <c r="AHY25">
        <v>1945.2</v>
      </c>
      <c r="AHZ25">
        <v>1976.6</v>
      </c>
      <c r="AIA25">
        <v>2019.35</v>
      </c>
      <c r="AIB25">
        <v>1950.05</v>
      </c>
      <c r="AIC25">
        <v>1893.6</v>
      </c>
      <c r="AID25">
        <v>1967.75</v>
      </c>
      <c r="AIE25">
        <v>2023.2</v>
      </c>
      <c r="AIF25">
        <v>1975.2</v>
      </c>
      <c r="AIG25">
        <v>2008.35</v>
      </c>
      <c r="AIH25">
        <v>1923.45</v>
      </c>
      <c r="AII25">
        <v>1965.3</v>
      </c>
      <c r="AIJ25">
        <v>2027.1</v>
      </c>
      <c r="AIK25">
        <v>2010.35</v>
      </c>
      <c r="AIL25">
        <v>2032.2</v>
      </c>
      <c r="AIM25">
        <v>1978.6</v>
      </c>
      <c r="AIN25">
        <v>2053.65</v>
      </c>
      <c r="AIO25">
        <v>1987.3</v>
      </c>
      <c r="AIP25">
        <v>1955.75</v>
      </c>
      <c r="AIQ25">
        <v>1992.75</v>
      </c>
      <c r="AIR25">
        <v>1954.15</v>
      </c>
      <c r="AIS25">
        <v>1979.2</v>
      </c>
      <c r="AIT25">
        <v>1938.6</v>
      </c>
      <c r="AIU25">
        <v>1999.35</v>
      </c>
      <c r="AIV25">
        <v>2042.35</v>
      </c>
      <c r="AIW25">
        <v>2027.05</v>
      </c>
      <c r="AIX25">
        <v>1991.05</v>
      </c>
      <c r="AIY25">
        <v>2000.75</v>
      </c>
      <c r="AIZ25">
        <v>2108.9499999999998</v>
      </c>
      <c r="AJA25">
        <v>1999.2</v>
      </c>
      <c r="AJB25">
        <v>1979.75</v>
      </c>
      <c r="AJC25">
        <v>2078.1</v>
      </c>
      <c r="AJD25">
        <v>1999.9</v>
      </c>
      <c r="AJE25">
        <v>2005.05</v>
      </c>
      <c r="AJF25">
        <v>2017.05</v>
      </c>
      <c r="AJG25">
        <v>1976.95</v>
      </c>
      <c r="AJH25">
        <v>2016.05</v>
      </c>
      <c r="AJI25">
        <v>1981.65</v>
      </c>
      <c r="AJJ25">
        <v>1999.5</v>
      </c>
      <c r="AJK25">
        <v>1982.9</v>
      </c>
      <c r="AJL25">
        <v>1999.8</v>
      </c>
      <c r="AJM25">
        <v>1998.9</v>
      </c>
      <c r="AJN25">
        <v>1983.05</v>
      </c>
      <c r="AJO25">
        <v>1982.5</v>
      </c>
      <c r="AJP25">
        <v>1942.6</v>
      </c>
      <c r="AJQ25">
        <v>1951.9</v>
      </c>
      <c r="AJR25">
        <v>2036.95</v>
      </c>
      <c r="AJS25">
        <v>1975.35</v>
      </c>
      <c r="AJT25">
        <v>1940.35</v>
      </c>
      <c r="AJU25">
        <v>2016.1</v>
      </c>
      <c r="AJV25">
        <v>1982.35</v>
      </c>
      <c r="AJW25">
        <v>1987.5</v>
      </c>
      <c r="AJX25">
        <v>1998.95</v>
      </c>
      <c r="AJY25">
        <v>2007.8</v>
      </c>
      <c r="AJZ25">
        <v>1975.2</v>
      </c>
      <c r="AKA25">
        <v>2046.5</v>
      </c>
      <c r="AKB25">
        <v>1935.45</v>
      </c>
      <c r="AKC25">
        <v>2047.65</v>
      </c>
      <c r="AKD25">
        <v>1966.2</v>
      </c>
      <c r="AKE25">
        <v>1980.9</v>
      </c>
      <c r="AKF25">
        <v>2059.65</v>
      </c>
      <c r="AKG25">
        <v>2007.8</v>
      </c>
      <c r="AKH25">
        <v>1920.75</v>
      </c>
      <c r="AKI25">
        <v>1969.05</v>
      </c>
      <c r="AKJ25">
        <v>1960.3</v>
      </c>
      <c r="AKK25">
        <v>1966.9</v>
      </c>
      <c r="AKL25">
        <v>2014.35</v>
      </c>
      <c r="AKM25">
        <v>1894</v>
      </c>
      <c r="AKN25">
        <v>2033.2</v>
      </c>
      <c r="AKO25">
        <v>1959.45</v>
      </c>
      <c r="AKP25">
        <v>1963.6</v>
      </c>
      <c r="AKQ25">
        <v>2008.5</v>
      </c>
      <c r="AKR25">
        <v>2026.65</v>
      </c>
      <c r="AKS25">
        <v>1994.2</v>
      </c>
      <c r="AKT25">
        <v>1989.2</v>
      </c>
      <c r="AKU25">
        <v>1994.2</v>
      </c>
      <c r="AKV25">
        <v>1985.05</v>
      </c>
      <c r="AKW25">
        <v>1987.9</v>
      </c>
      <c r="AKX25">
        <v>1957.3</v>
      </c>
      <c r="AKY25">
        <v>1921.3</v>
      </c>
      <c r="AKZ25">
        <v>1949.05</v>
      </c>
      <c r="ALA25">
        <v>1988.35</v>
      </c>
      <c r="ALB25">
        <v>1978.35</v>
      </c>
      <c r="ALC25">
        <v>1980.35</v>
      </c>
      <c r="ALD25">
        <v>1968.35</v>
      </c>
      <c r="ALE25">
        <v>1989.35</v>
      </c>
      <c r="ALF25">
        <v>1886</v>
      </c>
      <c r="ALG25">
        <v>1920.75</v>
      </c>
      <c r="ALH25">
        <v>1943.35</v>
      </c>
      <c r="ALI25">
        <v>1936.45</v>
      </c>
      <c r="ALJ25">
        <v>1939.05</v>
      </c>
      <c r="ALK25">
        <v>1930.9</v>
      </c>
      <c r="ALL25">
        <v>1967.05</v>
      </c>
      <c r="ALM25">
        <v>1985.9</v>
      </c>
      <c r="ALN25">
        <v>2011.5</v>
      </c>
      <c r="ALO25">
        <v>1970.5</v>
      </c>
      <c r="ALP25">
        <v>2047.1</v>
      </c>
      <c r="ALQ25">
        <v>1939.75</v>
      </c>
      <c r="ALR25">
        <v>1951.05</v>
      </c>
      <c r="ALS25">
        <v>1964.5</v>
      </c>
      <c r="ALT25">
        <v>1921.9</v>
      </c>
      <c r="ALU25">
        <v>1988.8</v>
      </c>
      <c r="ALV25">
        <v>1978.35</v>
      </c>
      <c r="ALW25">
        <v>1917.6</v>
      </c>
      <c r="ALX25">
        <v>1993.65</v>
      </c>
      <c r="ALY25">
        <v>1951.35</v>
      </c>
      <c r="ALZ25">
        <v>2029.65</v>
      </c>
      <c r="AMA25">
        <v>1967.95</v>
      </c>
      <c r="AMB25">
        <v>1998.5</v>
      </c>
      <c r="AMC25">
        <v>2001.8</v>
      </c>
      <c r="AMD25">
        <v>1923.6</v>
      </c>
      <c r="AME25">
        <v>1981.2</v>
      </c>
      <c r="AMF25">
        <v>1986.05</v>
      </c>
      <c r="AMG25">
        <v>1954.2</v>
      </c>
      <c r="AMH25">
        <v>1865.15</v>
      </c>
      <c r="AMI25">
        <v>1919.45</v>
      </c>
      <c r="AMJ25">
        <v>1920.6</v>
      </c>
      <c r="AMK25">
        <v>1966.5</v>
      </c>
      <c r="AML25">
        <v>1952.65</v>
      </c>
      <c r="AMM25">
        <v>2012.95</v>
      </c>
      <c r="AMN25">
        <v>1973.2</v>
      </c>
      <c r="AMO25">
        <v>1942.75</v>
      </c>
      <c r="AMP25">
        <v>1982.65</v>
      </c>
      <c r="AMQ25">
        <v>1992.5</v>
      </c>
      <c r="AMR25">
        <v>2026.8</v>
      </c>
      <c r="AMS25">
        <v>1928.35</v>
      </c>
      <c r="AMT25">
        <v>1972.75</v>
      </c>
      <c r="AMU25">
        <v>1981.2</v>
      </c>
      <c r="AMV25">
        <v>2027.8</v>
      </c>
      <c r="AMW25">
        <v>1911.45</v>
      </c>
      <c r="AMX25">
        <v>1982.65</v>
      </c>
      <c r="AMY25">
        <v>1957.05</v>
      </c>
      <c r="AMZ25">
        <v>1910.6</v>
      </c>
      <c r="ANA25">
        <v>1920.9</v>
      </c>
      <c r="ANB25">
        <v>1982.5</v>
      </c>
      <c r="ANC25">
        <v>1962.05</v>
      </c>
      <c r="AND25">
        <v>1945.35</v>
      </c>
      <c r="ANE25">
        <v>1925.05</v>
      </c>
      <c r="ANF25">
        <v>1971.5</v>
      </c>
      <c r="ANG25">
        <v>1976.95</v>
      </c>
      <c r="ANH25">
        <v>1958.2</v>
      </c>
      <c r="ANI25">
        <v>1894.2</v>
      </c>
      <c r="ANJ25">
        <v>1965.8</v>
      </c>
      <c r="ANK25">
        <v>1935.9</v>
      </c>
      <c r="ANL25">
        <v>1904.9</v>
      </c>
      <c r="ANM25">
        <v>2002.5</v>
      </c>
      <c r="ANN25">
        <v>1982.8</v>
      </c>
      <c r="ANO25">
        <v>1973.65</v>
      </c>
      <c r="ANP25">
        <v>1976.05</v>
      </c>
      <c r="ANQ25">
        <v>1909.9</v>
      </c>
      <c r="ANR25">
        <v>1915.05</v>
      </c>
      <c r="ANS25">
        <v>1987.2</v>
      </c>
      <c r="ANT25">
        <v>1896.9</v>
      </c>
      <c r="ANU25">
        <v>2001.5</v>
      </c>
      <c r="ANV25">
        <v>1982.05</v>
      </c>
      <c r="ANW25">
        <v>1962.95</v>
      </c>
      <c r="ANX25">
        <v>1906.45</v>
      </c>
      <c r="ANY25">
        <v>1951.8</v>
      </c>
      <c r="ANZ25">
        <v>1994.8</v>
      </c>
      <c r="AOA25">
        <v>1943.9</v>
      </c>
      <c r="AOB25">
        <v>1954.75</v>
      </c>
      <c r="AOC25">
        <v>1983.8</v>
      </c>
      <c r="AOD25">
        <v>1940.2</v>
      </c>
      <c r="AOE25">
        <v>1988.35</v>
      </c>
      <c r="AOF25">
        <v>1988.35</v>
      </c>
      <c r="AOG25">
        <v>1944.05</v>
      </c>
      <c r="AOH25">
        <v>1938.65</v>
      </c>
      <c r="AOI25">
        <v>1998.65</v>
      </c>
      <c r="AOJ25">
        <v>1988.05</v>
      </c>
      <c r="AOK25">
        <v>1986.2</v>
      </c>
      <c r="AOL25">
        <v>1999.8</v>
      </c>
      <c r="AOM25">
        <v>2000.5</v>
      </c>
      <c r="AON25">
        <v>1958.65</v>
      </c>
      <c r="AOO25">
        <v>1980.45</v>
      </c>
      <c r="AOP25">
        <v>1965.8</v>
      </c>
      <c r="AOQ25">
        <v>1956.35</v>
      </c>
      <c r="AOR25">
        <v>1941.75</v>
      </c>
      <c r="AOS25">
        <v>1968.35</v>
      </c>
      <c r="AOT25">
        <v>1930.35</v>
      </c>
      <c r="AOU25">
        <v>1985.5</v>
      </c>
      <c r="AOV25">
        <v>2008.4</v>
      </c>
      <c r="AOW25">
        <v>1972.65</v>
      </c>
      <c r="AOX25">
        <v>1988.5</v>
      </c>
      <c r="AOY25">
        <v>2006.8</v>
      </c>
      <c r="AOZ25">
        <v>2032.1</v>
      </c>
      <c r="APA25">
        <v>1982.95</v>
      </c>
      <c r="APB25">
        <v>1983.95</v>
      </c>
      <c r="APC25">
        <v>1957.8</v>
      </c>
      <c r="APD25">
        <v>2009.25</v>
      </c>
      <c r="APE25">
        <v>1946.8</v>
      </c>
      <c r="APF25">
        <v>1945.35</v>
      </c>
      <c r="APG25">
        <v>1955.05</v>
      </c>
      <c r="APH25">
        <v>2007.35</v>
      </c>
      <c r="API25">
        <v>1881.75</v>
      </c>
      <c r="APJ25">
        <v>1992.5</v>
      </c>
      <c r="APK25">
        <v>1951.5</v>
      </c>
      <c r="APL25">
        <v>1913.9</v>
      </c>
      <c r="APM25">
        <v>2024.55</v>
      </c>
      <c r="APN25">
        <v>1949.8</v>
      </c>
      <c r="APO25">
        <v>1928.05</v>
      </c>
      <c r="APP25">
        <v>1940.2</v>
      </c>
      <c r="APQ25">
        <v>1971.35</v>
      </c>
      <c r="APR25">
        <v>1947.65</v>
      </c>
      <c r="APS25">
        <v>2020.1</v>
      </c>
      <c r="APT25">
        <v>2059.1</v>
      </c>
      <c r="APU25">
        <v>1963.05</v>
      </c>
      <c r="APV25">
        <v>1959.5</v>
      </c>
      <c r="APW25">
        <v>1928.05</v>
      </c>
      <c r="APX25">
        <v>1917.35</v>
      </c>
      <c r="APY25">
        <v>1974.65</v>
      </c>
      <c r="APZ25">
        <v>1966.5</v>
      </c>
      <c r="AQA25">
        <v>1962.1</v>
      </c>
      <c r="AQB25">
        <v>1937.2</v>
      </c>
      <c r="AQC25">
        <v>1973.95</v>
      </c>
      <c r="AQD25">
        <v>1980.95</v>
      </c>
      <c r="AQE25">
        <v>1981.5</v>
      </c>
      <c r="AQF25">
        <v>2007.7</v>
      </c>
      <c r="AQG25">
        <v>1974.4</v>
      </c>
      <c r="AQH25">
        <v>1961.1</v>
      </c>
      <c r="AQI25">
        <v>1891.05</v>
      </c>
      <c r="AQJ25">
        <v>2005.1</v>
      </c>
      <c r="AQK25">
        <v>1917.35</v>
      </c>
      <c r="AQL25">
        <v>1945.2</v>
      </c>
      <c r="AQM25">
        <v>1970.95</v>
      </c>
      <c r="AQN25">
        <v>1982.8</v>
      </c>
      <c r="AQO25">
        <v>1986.95</v>
      </c>
      <c r="AQP25">
        <v>1962.25</v>
      </c>
      <c r="AQQ25">
        <v>1952.95</v>
      </c>
      <c r="AQR25">
        <v>1887.6</v>
      </c>
      <c r="AQS25">
        <v>1972.95</v>
      </c>
      <c r="AQT25">
        <v>1965.8</v>
      </c>
      <c r="AQU25">
        <v>2003.1</v>
      </c>
      <c r="AQV25">
        <v>1991.25</v>
      </c>
      <c r="AQW25">
        <v>1939.95</v>
      </c>
      <c r="AQX25">
        <v>2021.55</v>
      </c>
      <c r="AQY25">
        <v>1997.25</v>
      </c>
      <c r="AQZ25">
        <v>1941.65</v>
      </c>
      <c r="ARA25">
        <v>2003.95</v>
      </c>
      <c r="ARB25">
        <v>1935.5</v>
      </c>
      <c r="ARC25">
        <v>1975.95</v>
      </c>
      <c r="ARD25">
        <v>2023.4</v>
      </c>
      <c r="ARE25">
        <v>1927.65</v>
      </c>
      <c r="ARF25">
        <v>1950.5</v>
      </c>
      <c r="ARG25">
        <v>1977.95</v>
      </c>
      <c r="ARH25">
        <v>1925.2</v>
      </c>
      <c r="ARI25">
        <v>1953.65</v>
      </c>
      <c r="ARJ25">
        <v>2018.85</v>
      </c>
      <c r="ARK25">
        <v>1969.35</v>
      </c>
      <c r="ARL25">
        <v>1968.1</v>
      </c>
      <c r="ARM25">
        <v>1975.5</v>
      </c>
      <c r="ARN25">
        <v>1981.95</v>
      </c>
      <c r="ARO25">
        <v>2048.25</v>
      </c>
      <c r="ARP25">
        <v>1958.65</v>
      </c>
      <c r="ARQ25">
        <v>1973.65</v>
      </c>
      <c r="ARR25">
        <v>1957.8</v>
      </c>
      <c r="ARS25">
        <v>1959.5</v>
      </c>
      <c r="ART25">
        <v>1969.8</v>
      </c>
      <c r="ARU25">
        <v>1947.35</v>
      </c>
      <c r="ARV25">
        <v>1957.95</v>
      </c>
      <c r="ARW25">
        <v>1981.95</v>
      </c>
      <c r="ARX25">
        <v>1948.65</v>
      </c>
      <c r="ARY25">
        <v>2014.85</v>
      </c>
      <c r="ARZ25">
        <v>1988.85</v>
      </c>
      <c r="ASA25">
        <v>1945.35</v>
      </c>
      <c r="ASB25">
        <v>1977.1</v>
      </c>
      <c r="ASC25">
        <v>1982.4</v>
      </c>
      <c r="ASD25">
        <v>1999.25</v>
      </c>
      <c r="ASE25">
        <v>1936.35</v>
      </c>
      <c r="ASF25">
        <v>2038.85</v>
      </c>
      <c r="ASG25">
        <v>1983.1</v>
      </c>
      <c r="ASH25">
        <v>1974.4</v>
      </c>
      <c r="ASI25">
        <v>1973.1</v>
      </c>
      <c r="ASJ25">
        <v>1979.8</v>
      </c>
      <c r="ASK25">
        <v>1987.95</v>
      </c>
      <c r="ASL25">
        <v>2002.85</v>
      </c>
      <c r="ASM25">
        <v>1941.65</v>
      </c>
      <c r="ASN25">
        <v>1944.5</v>
      </c>
      <c r="ASO25">
        <v>1918.5</v>
      </c>
      <c r="ASP25">
        <v>1948.65</v>
      </c>
      <c r="ASQ25">
        <v>1948.5</v>
      </c>
      <c r="ASR25">
        <v>1924.35</v>
      </c>
      <c r="ASS25">
        <v>1969.5</v>
      </c>
      <c r="AST25">
        <v>2022.4</v>
      </c>
      <c r="ASU25">
        <v>1924.95</v>
      </c>
      <c r="ASV25">
        <v>1936.35</v>
      </c>
      <c r="ASW25">
        <v>2010.65</v>
      </c>
      <c r="ASX25">
        <v>1985.65</v>
      </c>
      <c r="ASY25">
        <v>1975.65</v>
      </c>
      <c r="ASZ25">
        <v>1975.1</v>
      </c>
      <c r="ATA25">
        <v>1973.55</v>
      </c>
      <c r="ATB25">
        <v>1989.8</v>
      </c>
      <c r="ATC25">
        <v>2030.4</v>
      </c>
      <c r="ATD25">
        <v>1995.55</v>
      </c>
      <c r="ATE25">
        <v>1951.1</v>
      </c>
      <c r="ATF25">
        <v>1964.2</v>
      </c>
      <c r="ATG25">
        <v>1900.05</v>
      </c>
      <c r="ATH25">
        <v>1982.55</v>
      </c>
      <c r="ATI25">
        <v>1940.35</v>
      </c>
      <c r="ATJ25">
        <v>2005.1</v>
      </c>
      <c r="ATK25">
        <v>1941.2</v>
      </c>
      <c r="ATL25">
        <v>1969.1</v>
      </c>
      <c r="ATM25">
        <v>1961.25</v>
      </c>
      <c r="ATN25">
        <v>1993.8</v>
      </c>
      <c r="ATO25">
        <v>2074</v>
      </c>
      <c r="ATP25">
        <v>1918.65</v>
      </c>
      <c r="ATQ25">
        <v>1970.1</v>
      </c>
      <c r="ATR25">
        <v>1963.65</v>
      </c>
      <c r="ATS25">
        <v>1957.25</v>
      </c>
      <c r="ATT25">
        <v>1987.55</v>
      </c>
      <c r="ATU25">
        <v>2018.4</v>
      </c>
      <c r="ATV25">
        <v>1995.25</v>
      </c>
      <c r="ATW25">
        <v>1974.95</v>
      </c>
      <c r="ATX25">
        <v>1904.8</v>
      </c>
      <c r="ATY25">
        <v>1951.5</v>
      </c>
      <c r="ATZ25">
        <v>1973.65</v>
      </c>
      <c r="AUA25">
        <v>1996.4</v>
      </c>
      <c r="AUB25">
        <v>1935.65</v>
      </c>
      <c r="AUC25">
        <v>1931.1</v>
      </c>
      <c r="AUD25">
        <v>1931.8</v>
      </c>
      <c r="AUE25">
        <v>1973.25</v>
      </c>
      <c r="AUF25">
        <v>2013.4</v>
      </c>
      <c r="AUG25">
        <v>2025.4</v>
      </c>
      <c r="AUH25">
        <v>1979.1</v>
      </c>
      <c r="AUI25">
        <v>1916.65</v>
      </c>
      <c r="AUJ25">
        <v>1981.25</v>
      </c>
      <c r="AUK25">
        <v>1960.25</v>
      </c>
      <c r="AUL25">
        <v>1995.4</v>
      </c>
      <c r="AUM25">
        <v>1921.5</v>
      </c>
      <c r="AUN25">
        <v>1954.8</v>
      </c>
      <c r="AUO25">
        <v>1972.4</v>
      </c>
      <c r="AUP25">
        <v>2009.4</v>
      </c>
      <c r="AUQ25">
        <v>1935.8</v>
      </c>
      <c r="AUR25">
        <v>2002.25</v>
      </c>
      <c r="AUS25">
        <v>1970.65</v>
      </c>
      <c r="AUT25">
        <v>1959.95</v>
      </c>
      <c r="AUU25">
        <v>1989.25</v>
      </c>
      <c r="AUV25">
        <v>1920.5</v>
      </c>
      <c r="AUW25">
        <v>2038</v>
      </c>
      <c r="AUX25">
        <v>1956.65</v>
      </c>
      <c r="AUY25">
        <v>1922.2</v>
      </c>
      <c r="AUZ25">
        <v>2017.85</v>
      </c>
      <c r="AVA25">
        <v>1984.4</v>
      </c>
      <c r="AVB25">
        <v>1990.95</v>
      </c>
      <c r="AVC25">
        <v>1982.65</v>
      </c>
      <c r="AVD25">
        <v>2018</v>
      </c>
      <c r="AVE25">
        <v>1963.95</v>
      </c>
      <c r="AVF25">
        <v>1980.8</v>
      </c>
      <c r="AVG25">
        <v>1938.35</v>
      </c>
      <c r="AVH25">
        <v>2022</v>
      </c>
      <c r="AVI25">
        <v>1939.65</v>
      </c>
      <c r="AVJ25">
        <v>1968.1</v>
      </c>
      <c r="AVK25">
        <v>1995.4</v>
      </c>
      <c r="AVL25">
        <v>1950.8</v>
      </c>
      <c r="AVM25">
        <v>1944.8</v>
      </c>
      <c r="AVN25">
        <v>1961.95</v>
      </c>
      <c r="AVO25">
        <v>2032.55</v>
      </c>
      <c r="AVP25">
        <v>1938.8</v>
      </c>
      <c r="AVQ25">
        <v>1925.5</v>
      </c>
      <c r="AVR25">
        <v>1900.1</v>
      </c>
      <c r="AVS25">
        <v>1952.25</v>
      </c>
      <c r="AVT25">
        <v>1973.25</v>
      </c>
      <c r="AVU25">
        <v>1997.55</v>
      </c>
      <c r="AVV25">
        <v>1937.4</v>
      </c>
      <c r="AVW25">
        <v>1951.1</v>
      </c>
      <c r="AVX25">
        <v>2031.85</v>
      </c>
      <c r="AVY25">
        <v>1950.8</v>
      </c>
      <c r="AVZ25">
        <v>1914.95</v>
      </c>
      <c r="AWA25">
        <v>2017.4</v>
      </c>
      <c r="AWB25">
        <v>1939.1</v>
      </c>
      <c r="AWC25">
        <v>1986.95</v>
      </c>
      <c r="AWD25">
        <v>1971.95</v>
      </c>
      <c r="AWE25">
        <v>1949.95</v>
      </c>
      <c r="AWF25">
        <v>1929.65</v>
      </c>
      <c r="AWG25">
        <v>1996</v>
      </c>
      <c r="AWH25">
        <v>1970.4</v>
      </c>
      <c r="AWI25">
        <v>1991.4</v>
      </c>
      <c r="AWJ25">
        <v>2060.85</v>
      </c>
      <c r="AWK25">
        <v>1920.4</v>
      </c>
      <c r="AWL25">
        <v>1970.25</v>
      </c>
      <c r="AWM25">
        <v>1964.1</v>
      </c>
      <c r="AWN25">
        <v>1955.4</v>
      </c>
      <c r="AWO25">
        <v>1937.65</v>
      </c>
      <c r="AWP25">
        <v>1965.7</v>
      </c>
      <c r="AWQ25">
        <v>1992.85</v>
      </c>
      <c r="AWR25">
        <v>1981.85</v>
      </c>
      <c r="AWS25">
        <v>1967.4</v>
      </c>
      <c r="AWT25">
        <v>2052.4499999999998</v>
      </c>
      <c r="AWU25">
        <v>1933.55</v>
      </c>
      <c r="AWV25">
        <v>1931.4</v>
      </c>
      <c r="AWW25">
        <v>1956.4</v>
      </c>
      <c r="AWX25">
        <v>2007.15</v>
      </c>
      <c r="AWY25">
        <v>1923.25</v>
      </c>
      <c r="AWZ25">
        <v>1916.95</v>
      </c>
      <c r="AXA25">
        <v>2015</v>
      </c>
      <c r="AXB25">
        <v>1981.4</v>
      </c>
      <c r="AXC25">
        <v>1989.85</v>
      </c>
      <c r="AXD25">
        <v>2020.45</v>
      </c>
      <c r="AXE25">
        <v>1984.4</v>
      </c>
      <c r="AXF25">
        <v>1950.4</v>
      </c>
      <c r="AXG25">
        <v>1954.8</v>
      </c>
      <c r="AXH25">
        <v>1956.4</v>
      </c>
      <c r="AXI25">
        <v>1934.8</v>
      </c>
      <c r="AXJ25">
        <v>1967.4</v>
      </c>
      <c r="AXK25">
        <v>2003</v>
      </c>
      <c r="AXL25">
        <v>1967.4</v>
      </c>
      <c r="AXM25">
        <v>1921.95</v>
      </c>
      <c r="AXN25">
        <v>1998.85</v>
      </c>
      <c r="AXO25">
        <v>1973.25</v>
      </c>
      <c r="AXP25">
        <v>1984.25</v>
      </c>
      <c r="AXQ25">
        <v>1998.7</v>
      </c>
      <c r="AXR25">
        <v>1955.25</v>
      </c>
      <c r="AXS25">
        <v>2030.15</v>
      </c>
      <c r="AXT25">
        <v>1950.4</v>
      </c>
      <c r="AXU25">
        <v>1961.55</v>
      </c>
      <c r="AXV25">
        <v>2009.6</v>
      </c>
      <c r="AXW25">
        <v>1898.1</v>
      </c>
      <c r="AXX25">
        <v>1870.55</v>
      </c>
      <c r="AXY25">
        <v>1901.15</v>
      </c>
      <c r="AXZ25">
        <v>1798.4</v>
      </c>
      <c r="AYA25">
        <v>1731.4</v>
      </c>
      <c r="AYB25">
        <v>1711.7</v>
      </c>
      <c r="AYC25">
        <v>1594.1</v>
      </c>
      <c r="AYD25">
        <v>1535.7</v>
      </c>
      <c r="AYE25">
        <v>1504.85</v>
      </c>
      <c r="AYF25">
        <v>1325.15</v>
      </c>
      <c r="AYG25">
        <v>1264.25</v>
      </c>
      <c r="AYH25">
        <v>1207.3</v>
      </c>
      <c r="AYI25">
        <v>1060.7</v>
      </c>
      <c r="AYJ25">
        <v>955.4</v>
      </c>
      <c r="AYK25">
        <v>888.75</v>
      </c>
      <c r="AYL25">
        <v>767.3</v>
      </c>
      <c r="AYM25">
        <v>623.1</v>
      </c>
      <c r="AYN25">
        <v>533</v>
      </c>
      <c r="AYO25">
        <v>488.55</v>
      </c>
      <c r="AYP25">
        <v>359.25</v>
      </c>
      <c r="AYQ25">
        <v>294.55</v>
      </c>
      <c r="AYR25">
        <v>296</v>
      </c>
      <c r="AYS25">
        <v>249.3</v>
      </c>
      <c r="AYT25">
        <v>251.6</v>
      </c>
      <c r="AYU25">
        <v>192.85</v>
      </c>
      <c r="AYV25">
        <v>192.15</v>
      </c>
      <c r="AYW25">
        <v>130.1</v>
      </c>
      <c r="AYX25">
        <v>169.3</v>
      </c>
      <c r="AYY25">
        <v>175</v>
      </c>
      <c r="AYZ25">
        <v>148.44999999999999</v>
      </c>
      <c r="AZA25">
        <v>112.7</v>
      </c>
      <c r="AZB25">
        <v>109</v>
      </c>
      <c r="AZC25">
        <v>90.95</v>
      </c>
      <c r="AZD25">
        <v>82.65</v>
      </c>
      <c r="AZE25">
        <v>164.15</v>
      </c>
      <c r="AZF25">
        <v>143.30000000000001</v>
      </c>
      <c r="AZG25">
        <v>127.7</v>
      </c>
      <c r="AZH25">
        <v>104.4</v>
      </c>
      <c r="AZI25">
        <v>82.3</v>
      </c>
      <c r="AZJ25">
        <v>166.45</v>
      </c>
      <c r="AZK25">
        <v>86.4</v>
      </c>
      <c r="AZL25">
        <v>104.1</v>
      </c>
      <c r="AZM25">
        <v>59.4</v>
      </c>
      <c r="AZN25">
        <v>116.55</v>
      </c>
      <c r="AZO25">
        <v>102.7</v>
      </c>
      <c r="AZP25">
        <v>100.85</v>
      </c>
      <c r="AZQ25">
        <v>65.25</v>
      </c>
      <c r="AZR25">
        <v>105.55</v>
      </c>
      <c r="AZS25">
        <v>101.7</v>
      </c>
      <c r="AZT25">
        <v>120.7</v>
      </c>
      <c r="AZU25">
        <v>111.15</v>
      </c>
      <c r="AZV25">
        <v>95.4</v>
      </c>
      <c r="AZW25">
        <v>120</v>
      </c>
      <c r="AZX25">
        <v>134</v>
      </c>
      <c r="AZY25">
        <v>115.4</v>
      </c>
      <c r="AZZ25">
        <v>72.099999999999994</v>
      </c>
      <c r="BAA25">
        <v>81.7</v>
      </c>
      <c r="BAB25">
        <v>104.25</v>
      </c>
      <c r="BAC25">
        <v>100.1</v>
      </c>
      <c r="BAD25">
        <v>69.400000000000006</v>
      </c>
      <c r="BAE25">
        <v>129.30000000000001</v>
      </c>
      <c r="BAF25">
        <v>160.75</v>
      </c>
      <c r="BAG25">
        <v>48.4</v>
      </c>
      <c r="BAH25">
        <v>96.4</v>
      </c>
      <c r="BAI25">
        <v>68.25</v>
      </c>
      <c r="BAJ25">
        <v>122.3</v>
      </c>
      <c r="BAK25">
        <v>125.45</v>
      </c>
      <c r="BAL25">
        <v>81.099999999999994</v>
      </c>
      <c r="BAM25">
        <v>65.55</v>
      </c>
      <c r="BAN25">
        <v>77.8</v>
      </c>
      <c r="BAO25">
        <v>122.55</v>
      </c>
      <c r="BAP25">
        <v>55.8</v>
      </c>
      <c r="BAQ25">
        <v>65.7</v>
      </c>
      <c r="BAR25">
        <v>83</v>
      </c>
      <c r="BAS25">
        <v>68.55</v>
      </c>
      <c r="BAT25">
        <v>68.95</v>
      </c>
      <c r="BAU25">
        <v>80.400000000000006</v>
      </c>
      <c r="BAV25">
        <v>123.45</v>
      </c>
      <c r="BAW25">
        <v>56.55</v>
      </c>
      <c r="BAX25">
        <v>88.7</v>
      </c>
      <c r="BAY25">
        <v>137.15</v>
      </c>
      <c r="BAZ25">
        <v>168.6</v>
      </c>
      <c r="BBA25">
        <v>126.3</v>
      </c>
      <c r="BBB25">
        <v>79.55</v>
      </c>
      <c r="BBC25">
        <v>128.30000000000001</v>
      </c>
      <c r="BBD25">
        <v>21.1</v>
      </c>
      <c r="BBE25">
        <v>70.95</v>
      </c>
      <c r="BBF25">
        <v>62.55</v>
      </c>
      <c r="BBG25">
        <v>57.1</v>
      </c>
      <c r="BBH25">
        <v>51.8</v>
      </c>
      <c r="BBI25">
        <v>47.4</v>
      </c>
      <c r="BBJ25">
        <v>111.15</v>
      </c>
      <c r="BBK25">
        <v>99.55</v>
      </c>
      <c r="BBL25">
        <v>152.75</v>
      </c>
      <c r="BBM25">
        <v>84.55</v>
      </c>
      <c r="BBN25">
        <v>157.6</v>
      </c>
      <c r="BBO25">
        <v>79.55</v>
      </c>
      <c r="BBP25">
        <v>84</v>
      </c>
      <c r="BBQ25">
        <v>93</v>
      </c>
      <c r="BBR25">
        <v>110.85</v>
      </c>
      <c r="BBS25">
        <v>86.15</v>
      </c>
      <c r="BBT25">
        <v>136.9</v>
      </c>
      <c r="BBU25">
        <v>105.15</v>
      </c>
      <c r="BBV25">
        <v>83.4</v>
      </c>
      <c r="BBW25">
        <v>93.55</v>
      </c>
      <c r="BBX25">
        <v>115.45</v>
      </c>
      <c r="BBY25">
        <v>93</v>
      </c>
      <c r="BBZ25">
        <v>108.85</v>
      </c>
      <c r="BCA25">
        <v>114</v>
      </c>
      <c r="BCB25">
        <v>105.15</v>
      </c>
      <c r="BCC25">
        <v>115</v>
      </c>
      <c r="BCD25">
        <v>110</v>
      </c>
      <c r="BCE25">
        <v>126.3</v>
      </c>
      <c r="BCF25">
        <v>118.3</v>
      </c>
      <c r="BCG25">
        <v>121.7</v>
      </c>
      <c r="BCH25">
        <v>75</v>
      </c>
      <c r="BCI25">
        <v>70.849999999999994</v>
      </c>
      <c r="BCJ25">
        <v>99</v>
      </c>
      <c r="BCK25">
        <v>66.400000000000006</v>
      </c>
      <c r="BCL25">
        <v>87.55</v>
      </c>
      <c r="BCM25">
        <v>53.85</v>
      </c>
      <c r="BCN25">
        <v>61</v>
      </c>
      <c r="BCO25">
        <v>70.7</v>
      </c>
      <c r="BCP25">
        <v>69.849999999999994</v>
      </c>
      <c r="BCQ25">
        <v>77</v>
      </c>
      <c r="BCR25">
        <v>108</v>
      </c>
      <c r="BCS25">
        <v>53.55</v>
      </c>
      <c r="BCT25">
        <v>84</v>
      </c>
      <c r="BCU25">
        <v>123.45</v>
      </c>
      <c r="BCV25">
        <v>59.7</v>
      </c>
      <c r="BCW25">
        <v>65.849999999999994</v>
      </c>
      <c r="BCX25">
        <v>141.75</v>
      </c>
      <c r="BCY25">
        <v>112.75</v>
      </c>
      <c r="BCZ25">
        <v>93.85</v>
      </c>
      <c r="BDA25">
        <v>169.2</v>
      </c>
      <c r="BDB25">
        <v>110.6</v>
      </c>
      <c r="BDC25">
        <v>96.7</v>
      </c>
      <c r="BDD25">
        <v>97.45</v>
      </c>
      <c r="BDE25">
        <v>121.3</v>
      </c>
      <c r="BDF25">
        <v>84.6</v>
      </c>
      <c r="BDG25">
        <v>130.44999999999999</v>
      </c>
      <c r="BDH25">
        <v>116.3</v>
      </c>
      <c r="BDI25">
        <v>85</v>
      </c>
      <c r="BDJ25">
        <v>119.45</v>
      </c>
      <c r="BDK25">
        <v>109.75</v>
      </c>
      <c r="BDL25">
        <v>134.9</v>
      </c>
      <c r="BDM25">
        <v>139.15</v>
      </c>
      <c r="BDN25">
        <v>85</v>
      </c>
      <c r="BDO25">
        <v>92.45</v>
      </c>
      <c r="BDP25">
        <v>75</v>
      </c>
      <c r="BDQ25">
        <v>71.150000000000006</v>
      </c>
      <c r="BDR25">
        <v>111.3</v>
      </c>
      <c r="BDS25">
        <v>111</v>
      </c>
      <c r="BDT25">
        <v>63.85</v>
      </c>
      <c r="BDU25">
        <v>49.55</v>
      </c>
      <c r="BDV25">
        <v>93.3</v>
      </c>
      <c r="BDW25">
        <v>173.75</v>
      </c>
      <c r="BDX25">
        <v>79</v>
      </c>
      <c r="BDY25">
        <v>82.9</v>
      </c>
      <c r="BDZ25">
        <v>109.3</v>
      </c>
      <c r="BEA25">
        <v>117.3</v>
      </c>
      <c r="BEB25">
        <v>94</v>
      </c>
      <c r="BEC25">
        <v>82.85</v>
      </c>
      <c r="BED25">
        <v>158.19999999999999</v>
      </c>
      <c r="BEE25">
        <v>90.3</v>
      </c>
      <c r="BEF25">
        <v>119.45</v>
      </c>
      <c r="BEG25">
        <v>93.3</v>
      </c>
      <c r="BEH25">
        <v>101.45</v>
      </c>
      <c r="BEI25">
        <v>72.45</v>
      </c>
      <c r="BEJ25">
        <v>65.45</v>
      </c>
      <c r="BEK25">
        <v>125.6</v>
      </c>
      <c r="BEL25">
        <v>108.45</v>
      </c>
      <c r="BEM25">
        <v>66</v>
      </c>
      <c r="BEN25">
        <v>106.6</v>
      </c>
      <c r="BEO25">
        <v>75.3</v>
      </c>
      <c r="BEP25">
        <v>77.7</v>
      </c>
      <c r="BEQ25">
        <v>102.6</v>
      </c>
      <c r="BER25">
        <v>113.75</v>
      </c>
      <c r="BES25">
        <v>90.15</v>
      </c>
      <c r="BET25">
        <v>117</v>
      </c>
      <c r="BEU25">
        <v>101.85</v>
      </c>
      <c r="BEV25">
        <v>109.15</v>
      </c>
      <c r="BEW25">
        <v>122.9</v>
      </c>
      <c r="BEX25">
        <v>61.7</v>
      </c>
      <c r="BEY25">
        <v>146.6</v>
      </c>
      <c r="BEZ25">
        <v>114.15</v>
      </c>
      <c r="BFA25">
        <v>80.3</v>
      </c>
      <c r="BFB25">
        <v>92.15</v>
      </c>
      <c r="BFC25">
        <v>192.35</v>
      </c>
      <c r="BFD25">
        <v>106.45</v>
      </c>
      <c r="BFE25">
        <v>129.35</v>
      </c>
      <c r="BFF25">
        <v>136.75</v>
      </c>
      <c r="BFG25">
        <v>80</v>
      </c>
      <c r="BFH25">
        <v>105.6</v>
      </c>
      <c r="BFI25">
        <v>86</v>
      </c>
      <c r="BFJ25">
        <v>68.150000000000006</v>
      </c>
      <c r="BFK25">
        <v>103.15</v>
      </c>
      <c r="BFL25">
        <v>122.75</v>
      </c>
      <c r="BFM25">
        <v>143.05000000000001</v>
      </c>
      <c r="BFN25">
        <v>114.3</v>
      </c>
      <c r="BFO25">
        <v>152.9</v>
      </c>
      <c r="BFP25">
        <v>75.3</v>
      </c>
      <c r="BFQ25">
        <v>140.6</v>
      </c>
      <c r="BFR25">
        <v>128.75</v>
      </c>
      <c r="BFS25">
        <v>73.150000000000006</v>
      </c>
      <c r="BFT25">
        <v>169.9</v>
      </c>
      <c r="BFU25">
        <v>160.9</v>
      </c>
      <c r="BFV25">
        <v>151.9</v>
      </c>
      <c r="BFW25">
        <v>121.75</v>
      </c>
      <c r="BFX25">
        <v>181.95</v>
      </c>
      <c r="BFY25">
        <v>114.3</v>
      </c>
      <c r="BFZ25">
        <v>132.44999999999999</v>
      </c>
      <c r="BGA25">
        <v>125.2</v>
      </c>
      <c r="BGB25">
        <v>105.6</v>
      </c>
      <c r="BGC25">
        <v>93.6</v>
      </c>
      <c r="BGD25">
        <v>100.9</v>
      </c>
      <c r="BGE25">
        <v>122.45</v>
      </c>
      <c r="BGF25">
        <v>102.15</v>
      </c>
      <c r="BGG25">
        <v>82.6</v>
      </c>
      <c r="BGH25">
        <v>74.849999999999994</v>
      </c>
      <c r="BGI25">
        <v>71</v>
      </c>
      <c r="BGJ25">
        <v>141.75</v>
      </c>
      <c r="BGK25">
        <v>105.6</v>
      </c>
      <c r="BGL25">
        <v>67.150000000000006</v>
      </c>
      <c r="BGM25">
        <v>107.6</v>
      </c>
      <c r="BGN25">
        <v>141.19999999999999</v>
      </c>
      <c r="BGO25">
        <v>107.6</v>
      </c>
      <c r="BGP25">
        <v>96.05</v>
      </c>
      <c r="BGQ25">
        <v>144.35</v>
      </c>
      <c r="BGR25">
        <v>126.2</v>
      </c>
      <c r="BGS25">
        <v>96.3</v>
      </c>
      <c r="BGT25">
        <v>134.35</v>
      </c>
      <c r="BGU25">
        <v>131.6</v>
      </c>
      <c r="BGV25">
        <v>79.3</v>
      </c>
      <c r="BGW25">
        <v>104.05</v>
      </c>
      <c r="BGX25">
        <v>65.599999999999994</v>
      </c>
      <c r="BGY25">
        <v>116.2</v>
      </c>
      <c r="BGZ25">
        <v>120.9</v>
      </c>
      <c r="BHA25">
        <v>99.75</v>
      </c>
      <c r="BHB25">
        <v>103.9</v>
      </c>
      <c r="BHC25">
        <v>89.6</v>
      </c>
      <c r="BHD25">
        <v>197.25</v>
      </c>
      <c r="BHE25">
        <v>104.75</v>
      </c>
      <c r="BHF25">
        <v>103.9</v>
      </c>
      <c r="BHG25">
        <v>103.9</v>
      </c>
      <c r="BHH25">
        <v>92</v>
      </c>
      <c r="BHI25">
        <v>90.05</v>
      </c>
      <c r="BHJ25">
        <v>104.75</v>
      </c>
      <c r="BHK25">
        <v>71.3</v>
      </c>
      <c r="BHL25">
        <v>84.45</v>
      </c>
      <c r="BHM25">
        <v>72.45</v>
      </c>
      <c r="BHN25">
        <v>103.75</v>
      </c>
      <c r="BHO25">
        <v>82.45</v>
      </c>
      <c r="BHP25">
        <v>94.9</v>
      </c>
      <c r="BHQ25">
        <v>123.05</v>
      </c>
      <c r="BHR25">
        <v>123.9</v>
      </c>
      <c r="BHS25">
        <v>151.05000000000001</v>
      </c>
      <c r="BHT25">
        <v>122.5</v>
      </c>
      <c r="BHU25">
        <v>136.75</v>
      </c>
      <c r="BHV25">
        <v>87.3</v>
      </c>
      <c r="BHW25">
        <v>86.75</v>
      </c>
      <c r="BHX25">
        <v>91.75</v>
      </c>
      <c r="BHY25">
        <v>63.9</v>
      </c>
      <c r="BHZ25">
        <v>87.3</v>
      </c>
      <c r="BIA25">
        <v>118.05</v>
      </c>
      <c r="BIB25">
        <v>145.5</v>
      </c>
      <c r="BIC25">
        <v>91.2</v>
      </c>
      <c r="BID25">
        <v>105.05</v>
      </c>
      <c r="BIE25">
        <v>123.5</v>
      </c>
      <c r="BIF25">
        <v>153.65</v>
      </c>
      <c r="BIG25">
        <v>87.05</v>
      </c>
      <c r="BIH25">
        <v>173.4</v>
      </c>
      <c r="BII25">
        <v>86.05</v>
      </c>
      <c r="BIJ25">
        <v>115.2</v>
      </c>
      <c r="BIK25">
        <v>102.75</v>
      </c>
      <c r="BIL25">
        <v>81.05</v>
      </c>
      <c r="BIM25">
        <v>35.15</v>
      </c>
      <c r="BIN25">
        <v>66.75</v>
      </c>
      <c r="BIO25">
        <v>131.19999999999999</v>
      </c>
      <c r="BIP25">
        <v>103.35</v>
      </c>
      <c r="BIQ25">
        <v>133.65</v>
      </c>
      <c r="BIR25">
        <v>83.9</v>
      </c>
      <c r="BIS25">
        <v>37</v>
      </c>
      <c r="BIT25">
        <v>119.35</v>
      </c>
      <c r="BIU25">
        <v>79.349999999999994</v>
      </c>
      <c r="BIV25">
        <v>86.35</v>
      </c>
      <c r="BIW25">
        <v>85.9</v>
      </c>
      <c r="BIX25">
        <v>99.2</v>
      </c>
      <c r="BIY25">
        <v>65.599999999999994</v>
      </c>
      <c r="BIZ25">
        <v>97.6</v>
      </c>
      <c r="BJA25">
        <v>130.19999999999999</v>
      </c>
      <c r="BJB25">
        <v>139.5</v>
      </c>
      <c r="BJC25">
        <v>67.599999999999994</v>
      </c>
      <c r="BJD25">
        <v>65.45</v>
      </c>
      <c r="BJE25">
        <v>124.2</v>
      </c>
      <c r="BJF25">
        <v>162.80000000000001</v>
      </c>
      <c r="BJG25">
        <v>78.05</v>
      </c>
      <c r="BJH25">
        <v>143.5</v>
      </c>
      <c r="BJI25">
        <v>124.35</v>
      </c>
      <c r="BJJ25">
        <v>71.05</v>
      </c>
      <c r="BJK25">
        <v>80.349999999999994</v>
      </c>
      <c r="BJL25">
        <v>117.6</v>
      </c>
      <c r="BJM25">
        <v>119.2</v>
      </c>
      <c r="BJN25">
        <v>159.80000000000001</v>
      </c>
      <c r="BJO25">
        <v>140.1</v>
      </c>
      <c r="BJP25">
        <v>54.9</v>
      </c>
      <c r="BJQ25">
        <v>111.95</v>
      </c>
      <c r="BJR25">
        <v>109.1</v>
      </c>
      <c r="BJS25">
        <v>50.75</v>
      </c>
      <c r="BJT25">
        <v>105.2</v>
      </c>
      <c r="BJU25">
        <v>122.35</v>
      </c>
      <c r="BJV25">
        <v>83.05</v>
      </c>
      <c r="BJW25">
        <v>141.94999999999999</v>
      </c>
      <c r="BJX25">
        <v>98.05</v>
      </c>
      <c r="BJY25">
        <v>123.35</v>
      </c>
      <c r="BJZ25">
        <v>122.65</v>
      </c>
      <c r="BKA25">
        <v>132.80000000000001</v>
      </c>
      <c r="BKB25">
        <v>64.75</v>
      </c>
      <c r="BKC25">
        <v>129.5</v>
      </c>
      <c r="BKD25">
        <v>129.1</v>
      </c>
      <c r="BKE25">
        <v>92.05</v>
      </c>
      <c r="BKF25">
        <v>108.2</v>
      </c>
      <c r="BKG25">
        <v>86.9</v>
      </c>
      <c r="BKH25">
        <v>65</v>
      </c>
      <c r="BKI25">
        <v>54.9</v>
      </c>
      <c r="BKJ25">
        <v>106.25</v>
      </c>
      <c r="BKK25">
        <v>39.049999999999997</v>
      </c>
      <c r="BKL25">
        <v>41.45</v>
      </c>
      <c r="BKM25">
        <v>110.35</v>
      </c>
      <c r="BKN25">
        <v>90.8</v>
      </c>
      <c r="BKO25">
        <v>83.2</v>
      </c>
      <c r="BKP25">
        <v>70.2</v>
      </c>
      <c r="BKQ25">
        <v>51.65</v>
      </c>
      <c r="BKR25">
        <v>122.1</v>
      </c>
      <c r="BKS25">
        <v>102.65</v>
      </c>
      <c r="BKT25">
        <v>133.25</v>
      </c>
      <c r="BKU25">
        <v>64.900000000000006</v>
      </c>
      <c r="BKV25">
        <v>57.35</v>
      </c>
      <c r="BKW25">
        <v>96.65</v>
      </c>
      <c r="BKX25">
        <v>112.1</v>
      </c>
      <c r="BKY25">
        <v>130.1</v>
      </c>
      <c r="BKZ25">
        <v>58.6</v>
      </c>
      <c r="BLA25">
        <v>151.4</v>
      </c>
      <c r="BLB25">
        <v>142.94999999999999</v>
      </c>
      <c r="BLC25">
        <v>94.5</v>
      </c>
      <c r="BLD25">
        <v>113.1</v>
      </c>
      <c r="BLE25">
        <v>110.95</v>
      </c>
      <c r="BLF25">
        <v>84.2</v>
      </c>
      <c r="BLG25">
        <v>61.35</v>
      </c>
      <c r="BLH25">
        <v>89.5</v>
      </c>
      <c r="BLI25">
        <v>63.9</v>
      </c>
      <c r="BLJ25">
        <v>128.80000000000001</v>
      </c>
      <c r="BLK25">
        <v>159.55000000000001</v>
      </c>
      <c r="BLL25">
        <v>102.65</v>
      </c>
      <c r="BLM25">
        <v>96.65</v>
      </c>
      <c r="BLN25">
        <v>99.35</v>
      </c>
      <c r="BLO25">
        <v>118.4</v>
      </c>
      <c r="BLP25">
        <v>131.94999999999999</v>
      </c>
      <c r="BLQ25">
        <v>117.1</v>
      </c>
      <c r="BLR25">
        <v>86.35</v>
      </c>
      <c r="BLS25">
        <v>72.5</v>
      </c>
      <c r="BLT25">
        <v>151.1</v>
      </c>
      <c r="BLU25">
        <v>119.65</v>
      </c>
      <c r="BLV25">
        <v>117.25</v>
      </c>
      <c r="BLW25">
        <v>63.2</v>
      </c>
      <c r="BLX25">
        <v>108.65</v>
      </c>
      <c r="BLY25">
        <v>44.35</v>
      </c>
      <c r="BLZ25">
        <v>126.8</v>
      </c>
      <c r="BMA25">
        <v>58.65</v>
      </c>
      <c r="BMB25">
        <v>154.69999999999999</v>
      </c>
      <c r="BMC25">
        <v>118.95</v>
      </c>
      <c r="BMD25">
        <v>96.1</v>
      </c>
      <c r="BME25">
        <v>98.65</v>
      </c>
      <c r="BMF25">
        <v>131.94999999999999</v>
      </c>
      <c r="BMG25">
        <v>143.55000000000001</v>
      </c>
      <c r="BMH25">
        <v>103.95</v>
      </c>
      <c r="BMI25">
        <v>144.4</v>
      </c>
      <c r="BMJ25">
        <v>143.1</v>
      </c>
      <c r="BMK25">
        <v>62.2</v>
      </c>
      <c r="BML25">
        <v>100.65</v>
      </c>
      <c r="BMM25">
        <v>93.5</v>
      </c>
      <c r="BMN25">
        <v>53.5</v>
      </c>
      <c r="BMO25">
        <v>92.5</v>
      </c>
      <c r="BMP25">
        <v>104.8</v>
      </c>
      <c r="BMQ25">
        <v>111.35</v>
      </c>
      <c r="BMR25">
        <v>68.650000000000006</v>
      </c>
      <c r="BMS25">
        <v>90.65</v>
      </c>
      <c r="BMT25">
        <v>84.35</v>
      </c>
      <c r="BMU25">
        <v>49.35</v>
      </c>
      <c r="BMV25">
        <v>104.65</v>
      </c>
      <c r="BMW25">
        <v>78.8</v>
      </c>
      <c r="BMX25">
        <v>63.65</v>
      </c>
      <c r="BMY25">
        <v>76.8</v>
      </c>
      <c r="BMZ25">
        <v>68.8</v>
      </c>
      <c r="BNA25">
        <v>117.7</v>
      </c>
      <c r="BNB25">
        <v>137.4</v>
      </c>
      <c r="BNC25">
        <v>82.95</v>
      </c>
      <c r="BND25">
        <v>101.95</v>
      </c>
      <c r="BNE25">
        <v>115.4</v>
      </c>
      <c r="BNF25">
        <v>63.5</v>
      </c>
      <c r="BNG25">
        <v>38.9</v>
      </c>
      <c r="BNH25">
        <v>93.65</v>
      </c>
      <c r="BNI25">
        <v>129.1</v>
      </c>
      <c r="BNJ25">
        <v>86.5</v>
      </c>
      <c r="BNK25">
        <v>40.049999999999997</v>
      </c>
      <c r="BNL25">
        <v>127.15</v>
      </c>
      <c r="BNM25">
        <v>111.4</v>
      </c>
      <c r="BNN25">
        <v>135.69999999999999</v>
      </c>
      <c r="BNO25">
        <v>108</v>
      </c>
      <c r="BNP25">
        <v>57.5</v>
      </c>
      <c r="BNQ25">
        <v>88.95</v>
      </c>
      <c r="BNR25">
        <v>108.1</v>
      </c>
      <c r="BNS25">
        <v>77.099999999999994</v>
      </c>
      <c r="BNT25">
        <v>64.25</v>
      </c>
      <c r="BNU25">
        <v>81.95</v>
      </c>
      <c r="BNV25">
        <v>159.85</v>
      </c>
      <c r="BNW25">
        <v>69.650000000000006</v>
      </c>
      <c r="BNX25">
        <v>112.1</v>
      </c>
      <c r="BNY25">
        <v>124.7</v>
      </c>
      <c r="BNZ25">
        <v>79.8</v>
      </c>
      <c r="BOA25">
        <v>179.6</v>
      </c>
      <c r="BOB25">
        <v>44.5</v>
      </c>
      <c r="BOC25">
        <v>52.65</v>
      </c>
      <c r="BOD25">
        <v>141.85</v>
      </c>
      <c r="BOE25">
        <v>116.7</v>
      </c>
      <c r="BOF25">
        <v>88.95</v>
      </c>
      <c r="BOG25">
        <v>80.8</v>
      </c>
      <c r="BOH25">
        <v>71.5</v>
      </c>
      <c r="BOI25">
        <v>97.55</v>
      </c>
      <c r="BOJ25">
        <v>97.95</v>
      </c>
      <c r="BOK25">
        <v>113.8</v>
      </c>
      <c r="BOL25">
        <v>74.400000000000006</v>
      </c>
      <c r="BOM25">
        <v>79.25</v>
      </c>
      <c r="BON25">
        <v>92.25</v>
      </c>
      <c r="BOO25">
        <v>62.4</v>
      </c>
      <c r="BOP25">
        <v>69.25</v>
      </c>
      <c r="BOQ25">
        <v>77.099999999999994</v>
      </c>
      <c r="BOR25">
        <v>117.25</v>
      </c>
      <c r="BOS25">
        <v>58.65</v>
      </c>
      <c r="BOT25">
        <v>118.4</v>
      </c>
      <c r="BOU25">
        <v>126.85</v>
      </c>
      <c r="BOV25">
        <v>115.1</v>
      </c>
      <c r="BOW25">
        <v>40.65</v>
      </c>
      <c r="BOX25">
        <v>52.5</v>
      </c>
      <c r="BOY25">
        <v>104.1</v>
      </c>
      <c r="BOZ25">
        <v>138.85</v>
      </c>
      <c r="BPA25">
        <v>74.849999999999994</v>
      </c>
      <c r="BPB25">
        <v>134.69999999999999</v>
      </c>
      <c r="BPC25">
        <v>121.55</v>
      </c>
      <c r="BPD25">
        <v>113.4</v>
      </c>
      <c r="BPE25">
        <v>101.55</v>
      </c>
      <c r="BPF25">
        <v>62.65</v>
      </c>
      <c r="BPG25">
        <v>97.1</v>
      </c>
      <c r="BPH25">
        <v>80.099999999999994</v>
      </c>
      <c r="BPI25">
        <v>86.95</v>
      </c>
      <c r="BPJ25">
        <v>150.30000000000001</v>
      </c>
      <c r="BPK25">
        <v>108.55</v>
      </c>
      <c r="BPL25">
        <v>58.65</v>
      </c>
      <c r="BPM25">
        <v>98.7</v>
      </c>
      <c r="BPN25">
        <v>59.95</v>
      </c>
      <c r="BPO25">
        <v>179.3</v>
      </c>
      <c r="BPP25">
        <v>85.1</v>
      </c>
      <c r="BPQ25">
        <v>79.25</v>
      </c>
      <c r="BPR25">
        <v>1.05</v>
      </c>
      <c r="BPS25">
        <v>68.400000000000006</v>
      </c>
      <c r="BPT25">
        <v>86.55</v>
      </c>
      <c r="BPU25">
        <v>63.4</v>
      </c>
      <c r="BPV25">
        <v>54.95</v>
      </c>
      <c r="BPW25">
        <v>87.55</v>
      </c>
      <c r="BPX25">
        <v>52.1</v>
      </c>
      <c r="BPY25">
        <v>85.55</v>
      </c>
      <c r="BPZ25">
        <v>61.65</v>
      </c>
      <c r="BQA25">
        <v>47.5</v>
      </c>
      <c r="BQB25">
        <v>41.5</v>
      </c>
      <c r="BQC25">
        <v>92</v>
      </c>
      <c r="BQD25">
        <v>106</v>
      </c>
      <c r="BQE25">
        <v>62.1</v>
      </c>
      <c r="BQF25">
        <v>106.15</v>
      </c>
      <c r="BQG25">
        <v>60</v>
      </c>
      <c r="BQH25">
        <v>93.15</v>
      </c>
      <c r="BQI25">
        <v>103.55</v>
      </c>
      <c r="BQJ25">
        <v>9.25</v>
      </c>
      <c r="BQK25">
        <v>120.15</v>
      </c>
      <c r="BQL25">
        <v>126.45</v>
      </c>
      <c r="BQM25">
        <v>58.4</v>
      </c>
      <c r="BQN25">
        <v>99.15</v>
      </c>
      <c r="BQO25">
        <v>71.25</v>
      </c>
      <c r="BQP25">
        <v>95.7</v>
      </c>
      <c r="BQQ25">
        <v>47.4</v>
      </c>
      <c r="BQR25">
        <v>75.3</v>
      </c>
      <c r="BQS25">
        <v>79</v>
      </c>
      <c r="BQT25">
        <v>129.9</v>
      </c>
      <c r="BQU25">
        <v>103</v>
      </c>
      <c r="BQV25">
        <v>131.75</v>
      </c>
      <c r="BQW25">
        <v>95.3</v>
      </c>
      <c r="BQX25">
        <v>92.85</v>
      </c>
      <c r="BQY25">
        <v>95.3</v>
      </c>
      <c r="BQZ25">
        <v>100.7</v>
      </c>
      <c r="BRA25">
        <v>53.55</v>
      </c>
      <c r="BRB25">
        <v>120.15</v>
      </c>
      <c r="BRC25">
        <v>74</v>
      </c>
      <c r="BRD25">
        <v>73.849999999999994</v>
      </c>
      <c r="BRE25">
        <v>81.7</v>
      </c>
      <c r="BRF25">
        <v>31.1</v>
      </c>
      <c r="BRG25">
        <v>59.1</v>
      </c>
      <c r="BRH25">
        <v>68.849999999999994</v>
      </c>
      <c r="BRI25">
        <v>53.85</v>
      </c>
      <c r="BRJ25">
        <v>45.4</v>
      </c>
      <c r="BRK25">
        <v>48.85</v>
      </c>
      <c r="BRL25">
        <v>116.15</v>
      </c>
      <c r="BRM25">
        <v>40.25</v>
      </c>
      <c r="BRN25">
        <v>-2.75</v>
      </c>
      <c r="BRO25">
        <v>115.6</v>
      </c>
      <c r="BRP25">
        <v>88.15</v>
      </c>
      <c r="BRQ25">
        <v>52.25</v>
      </c>
      <c r="BRR25">
        <v>74.55</v>
      </c>
      <c r="BRS25">
        <v>66.849999999999994</v>
      </c>
      <c r="BRT25">
        <v>124.3</v>
      </c>
      <c r="BRU25">
        <v>45.4</v>
      </c>
      <c r="BRV25">
        <v>56.85</v>
      </c>
      <c r="BRW25">
        <v>87.3</v>
      </c>
      <c r="BRX25">
        <v>149.35</v>
      </c>
      <c r="BRY25">
        <v>62.85</v>
      </c>
      <c r="BRZ25">
        <v>37.549999999999997</v>
      </c>
      <c r="BSA25">
        <v>112.6</v>
      </c>
      <c r="BSB25">
        <v>31.7</v>
      </c>
      <c r="BSC25">
        <v>42.4</v>
      </c>
      <c r="BSD25">
        <v>32.700000000000003</v>
      </c>
      <c r="BSE25">
        <v>67</v>
      </c>
      <c r="BSF25">
        <v>120.3</v>
      </c>
      <c r="BSG25">
        <v>49.55</v>
      </c>
      <c r="BSH25">
        <v>80.599999999999994</v>
      </c>
      <c r="BSI25">
        <v>87.45</v>
      </c>
      <c r="BSJ25">
        <v>30.85</v>
      </c>
      <c r="BSK25">
        <v>68.900000000000006</v>
      </c>
      <c r="BSL25">
        <v>122.75</v>
      </c>
      <c r="BSM25">
        <v>48.85</v>
      </c>
      <c r="BSN25">
        <v>125.6</v>
      </c>
      <c r="BSO25">
        <v>72.599999999999994</v>
      </c>
      <c r="BSP25">
        <v>68.849999999999994</v>
      </c>
      <c r="BSQ25">
        <v>62.3</v>
      </c>
      <c r="BSR25">
        <v>91.15</v>
      </c>
      <c r="BSS25">
        <v>80.3</v>
      </c>
      <c r="BST25">
        <v>11.4</v>
      </c>
      <c r="BSU25">
        <v>122.6</v>
      </c>
      <c r="BSV25">
        <v>112.6</v>
      </c>
      <c r="BSW25">
        <v>122.45</v>
      </c>
      <c r="BSX25">
        <v>34.549999999999997</v>
      </c>
      <c r="BSY25">
        <v>59.85</v>
      </c>
      <c r="BSZ25">
        <v>66</v>
      </c>
      <c r="BTA25">
        <v>93.15</v>
      </c>
      <c r="BTB25">
        <v>70</v>
      </c>
      <c r="BTC25">
        <v>62.15</v>
      </c>
      <c r="BTD25">
        <v>98.45</v>
      </c>
      <c r="BTE25">
        <v>71</v>
      </c>
      <c r="BTF25">
        <v>51.45</v>
      </c>
      <c r="BTG25">
        <v>40.549999999999997</v>
      </c>
      <c r="BTH25">
        <v>59.85</v>
      </c>
      <c r="BTI25">
        <v>107.3</v>
      </c>
      <c r="BTJ25">
        <v>47</v>
      </c>
      <c r="BTK25">
        <v>105.3</v>
      </c>
      <c r="BTL25">
        <v>59.85</v>
      </c>
      <c r="BTM25">
        <v>47.85</v>
      </c>
      <c r="BTN25">
        <v>78.599999999999994</v>
      </c>
      <c r="BTO25">
        <v>63.3</v>
      </c>
      <c r="BTP25">
        <v>107.6</v>
      </c>
      <c r="BTQ25">
        <v>63.7</v>
      </c>
      <c r="BTR25">
        <v>63.15</v>
      </c>
      <c r="BTS25">
        <v>94.85</v>
      </c>
      <c r="BTT25">
        <v>122.6</v>
      </c>
      <c r="BTU25">
        <v>86.15</v>
      </c>
      <c r="BTV25">
        <v>88.45</v>
      </c>
      <c r="BTW25">
        <v>66.150000000000006</v>
      </c>
      <c r="BTX25">
        <v>99.45</v>
      </c>
      <c r="BTY25">
        <v>24.85</v>
      </c>
      <c r="BTZ25">
        <v>17.25</v>
      </c>
      <c r="BUA25">
        <v>21.1</v>
      </c>
      <c r="BUB25">
        <v>66.3</v>
      </c>
      <c r="BUC25">
        <v>24.55</v>
      </c>
      <c r="BUD25">
        <v>59.15</v>
      </c>
      <c r="BUE25">
        <v>76.7</v>
      </c>
      <c r="BUF25">
        <v>110.75</v>
      </c>
      <c r="BUG25">
        <v>71.150000000000006</v>
      </c>
      <c r="BUH25">
        <v>21.55</v>
      </c>
      <c r="BUI25">
        <v>74.3</v>
      </c>
      <c r="BUJ25">
        <v>0.7</v>
      </c>
      <c r="BUK25">
        <v>33.85</v>
      </c>
      <c r="BUL25">
        <v>10.4</v>
      </c>
      <c r="BUM25">
        <v>124.9</v>
      </c>
      <c r="BUN25">
        <v>79.150000000000006</v>
      </c>
      <c r="BUO25">
        <v>95.15</v>
      </c>
      <c r="BUP25">
        <v>60.7</v>
      </c>
      <c r="BUQ25">
        <v>83</v>
      </c>
      <c r="BUR25">
        <v>45</v>
      </c>
      <c r="BUS25">
        <v>42</v>
      </c>
      <c r="BUT25">
        <v>-4.9000000000000004</v>
      </c>
      <c r="BUU25">
        <v>64.849999999999994</v>
      </c>
      <c r="BUV25">
        <v>69</v>
      </c>
      <c r="BUW25">
        <v>57.3</v>
      </c>
      <c r="BUX25">
        <v>47.45</v>
      </c>
      <c r="BUY25">
        <v>47.85</v>
      </c>
      <c r="BUZ25">
        <v>41.15</v>
      </c>
      <c r="BVA25">
        <v>19</v>
      </c>
      <c r="BVB25">
        <v>136.9</v>
      </c>
      <c r="BVC25">
        <v>101.05</v>
      </c>
      <c r="BVD25">
        <v>124.35</v>
      </c>
      <c r="BVE25">
        <v>79.75</v>
      </c>
      <c r="BVF25">
        <v>55</v>
      </c>
      <c r="BVG25">
        <v>98.2</v>
      </c>
      <c r="BVH25">
        <v>109.75</v>
      </c>
      <c r="BVI25">
        <v>48.45</v>
      </c>
      <c r="BVJ25">
        <v>105.6</v>
      </c>
      <c r="BVK25">
        <v>28.15</v>
      </c>
      <c r="BVL25">
        <v>68.599999999999994</v>
      </c>
      <c r="BVM25">
        <v>60.6</v>
      </c>
      <c r="BVN25">
        <v>69.75</v>
      </c>
      <c r="BVO25">
        <v>69.150000000000006</v>
      </c>
      <c r="BVP25">
        <v>74.900000000000006</v>
      </c>
      <c r="BVQ25">
        <v>79.05</v>
      </c>
      <c r="BVR25">
        <v>39</v>
      </c>
      <c r="BVS25">
        <v>161.1</v>
      </c>
      <c r="BVT25">
        <v>76.900000000000006</v>
      </c>
      <c r="BVU25">
        <v>88.05</v>
      </c>
      <c r="BVV25">
        <v>38.6</v>
      </c>
      <c r="BVW25">
        <v>5.3</v>
      </c>
      <c r="BVX25">
        <v>51.75</v>
      </c>
      <c r="BVY25">
        <v>65.150000000000006</v>
      </c>
      <c r="BVZ25">
        <v>-6</v>
      </c>
      <c r="BWA25">
        <v>68.05</v>
      </c>
      <c r="BWB25">
        <v>1.1499999999999999</v>
      </c>
      <c r="BWC25">
        <v>95.5</v>
      </c>
      <c r="BWD25">
        <v>83.05</v>
      </c>
      <c r="BWE25">
        <v>60.45</v>
      </c>
      <c r="BWF25">
        <v>19.149999999999999</v>
      </c>
      <c r="BWG25">
        <v>108.05</v>
      </c>
      <c r="BWH25">
        <v>63.15</v>
      </c>
      <c r="BWI25">
        <v>111.8</v>
      </c>
      <c r="BWJ25">
        <v>77.75</v>
      </c>
      <c r="BWK25">
        <v>30.7</v>
      </c>
      <c r="BWL25">
        <v>129.35</v>
      </c>
      <c r="BWM25">
        <v>115.35</v>
      </c>
      <c r="BWN25">
        <v>76.05</v>
      </c>
      <c r="BWO25">
        <v>33.450000000000003</v>
      </c>
      <c r="BWP25">
        <v>145.80000000000001</v>
      </c>
      <c r="BWQ25">
        <v>79.900000000000006</v>
      </c>
      <c r="BWR25">
        <v>40.049999999999997</v>
      </c>
      <c r="BWS25">
        <v>71.75</v>
      </c>
      <c r="BWT25">
        <v>74.900000000000006</v>
      </c>
      <c r="BWU25">
        <v>125.05</v>
      </c>
      <c r="BWV25">
        <v>87.75</v>
      </c>
      <c r="BWW25">
        <v>56.3</v>
      </c>
      <c r="BWX25">
        <v>47.6</v>
      </c>
      <c r="BWY25">
        <v>72.2</v>
      </c>
      <c r="BWZ25">
        <v>50.6</v>
      </c>
      <c r="BXA25">
        <v>106.2</v>
      </c>
      <c r="BXB25">
        <v>90.05</v>
      </c>
      <c r="BXC25">
        <v>68.5</v>
      </c>
      <c r="BXD25">
        <v>61.05</v>
      </c>
      <c r="BXE25">
        <v>44.75</v>
      </c>
      <c r="BXF25">
        <v>104.65</v>
      </c>
      <c r="BXG25">
        <v>55.75</v>
      </c>
      <c r="BXH25">
        <v>63.05</v>
      </c>
      <c r="BXI25">
        <v>73.349999999999994</v>
      </c>
      <c r="BXJ25">
        <v>62.6</v>
      </c>
      <c r="BXK25">
        <v>13.6</v>
      </c>
      <c r="BXL25">
        <v>50.9</v>
      </c>
      <c r="BXM25">
        <v>100.35</v>
      </c>
      <c r="BXN25">
        <v>44.9</v>
      </c>
      <c r="BXO25">
        <v>87.9</v>
      </c>
      <c r="BXP25">
        <v>43.6</v>
      </c>
      <c r="BXQ25">
        <v>79.75</v>
      </c>
      <c r="BXR25">
        <v>136.94999999999999</v>
      </c>
      <c r="BXS25">
        <v>73.5</v>
      </c>
      <c r="BXT25">
        <v>23.6</v>
      </c>
      <c r="BXU25">
        <v>61.75</v>
      </c>
      <c r="BXV25">
        <v>73.650000000000006</v>
      </c>
      <c r="BXW25">
        <v>80.900000000000006</v>
      </c>
      <c r="BXX25">
        <v>70.75</v>
      </c>
      <c r="BXY25">
        <v>131.65</v>
      </c>
      <c r="BXZ25">
        <v>45.2</v>
      </c>
      <c r="BYA25">
        <v>86.2</v>
      </c>
      <c r="BYB25">
        <v>62.6</v>
      </c>
      <c r="BYC25">
        <v>102.5</v>
      </c>
      <c r="BYD25">
        <v>87.35</v>
      </c>
      <c r="BYE25">
        <v>57.05</v>
      </c>
      <c r="BYF25">
        <v>56.05</v>
      </c>
      <c r="BYG25">
        <v>109.1</v>
      </c>
      <c r="BYH25">
        <v>52.9</v>
      </c>
      <c r="BYI25">
        <v>22.9</v>
      </c>
      <c r="BYJ25">
        <v>101.35</v>
      </c>
      <c r="BYK25">
        <v>60.3</v>
      </c>
      <c r="BYL25">
        <v>72.05</v>
      </c>
      <c r="BYM25">
        <v>50.75</v>
      </c>
      <c r="BYN25">
        <v>101.5</v>
      </c>
      <c r="BYO25">
        <v>77.75</v>
      </c>
      <c r="BYP25">
        <v>76.900000000000006</v>
      </c>
      <c r="BYQ25">
        <v>103.5</v>
      </c>
      <c r="BYR25">
        <v>133.1</v>
      </c>
      <c r="BYS25">
        <v>31.3</v>
      </c>
      <c r="BYT25">
        <v>112.8</v>
      </c>
      <c r="BYU25">
        <v>70.900000000000006</v>
      </c>
      <c r="BYV25">
        <v>97.6</v>
      </c>
      <c r="BYW25">
        <v>43.15</v>
      </c>
      <c r="BYX25">
        <v>52.9</v>
      </c>
      <c r="BYY25">
        <v>62.05</v>
      </c>
      <c r="BYZ25">
        <v>104.2</v>
      </c>
      <c r="BZA25">
        <v>84.35</v>
      </c>
      <c r="BZB25">
        <v>99.9</v>
      </c>
      <c r="BZC25">
        <v>90.05</v>
      </c>
      <c r="BZD25">
        <v>96.35</v>
      </c>
      <c r="BZE25">
        <v>-25.15</v>
      </c>
      <c r="BZF25">
        <v>81.75</v>
      </c>
      <c r="BZG25">
        <v>66.75</v>
      </c>
      <c r="BZH25">
        <v>74.599999999999994</v>
      </c>
      <c r="BZI25">
        <v>61.15</v>
      </c>
      <c r="BZJ25">
        <v>74.45</v>
      </c>
      <c r="BZK25">
        <v>65.3</v>
      </c>
      <c r="BZL25">
        <v>84.05</v>
      </c>
      <c r="BZM25">
        <v>109.75</v>
      </c>
      <c r="BZN25">
        <v>119.05</v>
      </c>
      <c r="BZO25">
        <v>95.05</v>
      </c>
      <c r="BZP25">
        <v>58.45</v>
      </c>
      <c r="BZQ25">
        <v>44.75</v>
      </c>
      <c r="BZR25">
        <v>87.6</v>
      </c>
      <c r="BZS25">
        <v>62</v>
      </c>
      <c r="BZT25">
        <v>64.849999999999994</v>
      </c>
      <c r="BZU25">
        <v>59</v>
      </c>
      <c r="BZV25">
        <v>98.75</v>
      </c>
      <c r="BZW25">
        <v>99.9</v>
      </c>
    </row>
    <row r="26" spans="1:2051" x14ac:dyDescent="0.25">
      <c r="A26" t="s">
        <v>39</v>
      </c>
      <c r="C26">
        <f t="shared" si="33"/>
        <v>24</v>
      </c>
      <c r="D26">
        <f t="shared" si="32"/>
        <v>2016.4453906250005</v>
      </c>
      <c r="E26">
        <v>97</v>
      </c>
      <c r="F26">
        <v>37</v>
      </c>
      <c r="G26">
        <v>85.45</v>
      </c>
      <c r="H26">
        <v>83.55</v>
      </c>
      <c r="I26">
        <v>14.5</v>
      </c>
      <c r="J26">
        <v>2.95</v>
      </c>
      <c r="K26">
        <v>13.35</v>
      </c>
      <c r="L26">
        <v>84.4</v>
      </c>
      <c r="M26">
        <v>81.95</v>
      </c>
      <c r="N26">
        <v>112</v>
      </c>
      <c r="O26">
        <v>103.1</v>
      </c>
      <c r="P26">
        <v>96</v>
      </c>
      <c r="Q26">
        <v>83.25</v>
      </c>
      <c r="R26">
        <v>49.25</v>
      </c>
      <c r="S26">
        <v>22.8</v>
      </c>
      <c r="T26">
        <v>25.55</v>
      </c>
      <c r="U26">
        <v>102</v>
      </c>
      <c r="V26">
        <v>95.3</v>
      </c>
      <c r="W26">
        <v>34.950000000000003</v>
      </c>
      <c r="X26">
        <v>91.45</v>
      </c>
      <c r="Y26">
        <v>45.25</v>
      </c>
      <c r="Z26">
        <v>125.85</v>
      </c>
      <c r="AA26">
        <v>68.95</v>
      </c>
      <c r="AB26">
        <v>57</v>
      </c>
      <c r="AC26">
        <v>33.25</v>
      </c>
      <c r="AD26">
        <v>137.30000000000001</v>
      </c>
      <c r="AE26">
        <v>96.3</v>
      </c>
      <c r="AF26">
        <v>21.7</v>
      </c>
      <c r="AG26">
        <v>104</v>
      </c>
      <c r="AH26">
        <v>93</v>
      </c>
      <c r="AI26">
        <v>92.15</v>
      </c>
      <c r="AJ26">
        <v>48.55</v>
      </c>
      <c r="AK26">
        <v>56.4</v>
      </c>
      <c r="AL26">
        <v>65.849999999999994</v>
      </c>
      <c r="AM26">
        <v>62.85</v>
      </c>
      <c r="AN26">
        <v>97.15</v>
      </c>
      <c r="AO26">
        <v>89.3</v>
      </c>
      <c r="AP26">
        <v>99.15</v>
      </c>
      <c r="AQ26">
        <v>63.4</v>
      </c>
      <c r="AR26">
        <v>103.3</v>
      </c>
      <c r="AS26">
        <v>7.4</v>
      </c>
      <c r="AT26">
        <v>70.55</v>
      </c>
      <c r="AU26">
        <v>106.6</v>
      </c>
      <c r="AV26">
        <v>95.6</v>
      </c>
      <c r="AW26">
        <v>65.150000000000006</v>
      </c>
      <c r="AX26">
        <v>94.3</v>
      </c>
      <c r="AY26">
        <v>58.85</v>
      </c>
      <c r="AZ26">
        <v>49.55</v>
      </c>
      <c r="BA26">
        <v>58</v>
      </c>
      <c r="BB26">
        <v>86.6</v>
      </c>
      <c r="BC26">
        <v>137.35</v>
      </c>
      <c r="BD26">
        <v>72</v>
      </c>
      <c r="BE26">
        <v>69</v>
      </c>
      <c r="BF26">
        <v>78</v>
      </c>
      <c r="BG26">
        <v>59</v>
      </c>
      <c r="BH26">
        <v>87.3</v>
      </c>
      <c r="BI26">
        <v>47.55</v>
      </c>
      <c r="BJ26">
        <v>87</v>
      </c>
      <c r="BK26">
        <v>107.05</v>
      </c>
      <c r="BL26">
        <v>49.85</v>
      </c>
      <c r="BM26">
        <v>58.3</v>
      </c>
      <c r="BN26">
        <v>102.6</v>
      </c>
      <c r="BO26">
        <v>38.25</v>
      </c>
      <c r="BP26">
        <v>85.85</v>
      </c>
      <c r="BQ26">
        <v>85.6</v>
      </c>
      <c r="BR26">
        <v>54</v>
      </c>
      <c r="BS26">
        <v>99.45</v>
      </c>
      <c r="BT26">
        <v>108.05</v>
      </c>
      <c r="BU26">
        <v>108.15</v>
      </c>
      <c r="BV26">
        <v>69.849999999999994</v>
      </c>
      <c r="BW26">
        <v>109.3</v>
      </c>
      <c r="BX26">
        <v>26.4</v>
      </c>
      <c r="BY26">
        <v>109.75</v>
      </c>
      <c r="BZ26">
        <v>63</v>
      </c>
      <c r="CA26">
        <v>89.85</v>
      </c>
      <c r="CB26">
        <v>123.6</v>
      </c>
      <c r="CC26">
        <v>109.75</v>
      </c>
      <c r="CD26">
        <v>68.55</v>
      </c>
      <c r="CE26">
        <v>37.4</v>
      </c>
      <c r="CF26">
        <v>92.45</v>
      </c>
      <c r="CG26">
        <v>78.7</v>
      </c>
      <c r="CH26">
        <v>90.45</v>
      </c>
      <c r="CI26">
        <v>83.45</v>
      </c>
      <c r="CJ26">
        <v>82.7</v>
      </c>
      <c r="CK26">
        <v>110.9</v>
      </c>
      <c r="CL26">
        <v>59.7</v>
      </c>
      <c r="CM26">
        <v>81</v>
      </c>
      <c r="CN26">
        <v>88</v>
      </c>
      <c r="CO26">
        <v>3.1</v>
      </c>
      <c r="CP26">
        <v>69.55</v>
      </c>
      <c r="CQ26">
        <v>31.55</v>
      </c>
      <c r="CR26">
        <v>61.3</v>
      </c>
      <c r="CS26">
        <v>82.75</v>
      </c>
      <c r="CT26">
        <v>35.1</v>
      </c>
      <c r="CU26">
        <v>64.849999999999994</v>
      </c>
      <c r="CV26">
        <v>99.85</v>
      </c>
      <c r="CW26">
        <v>104.15</v>
      </c>
      <c r="CX26">
        <v>118.6</v>
      </c>
      <c r="CY26">
        <v>21.55</v>
      </c>
      <c r="CZ26">
        <v>83</v>
      </c>
      <c r="DA26">
        <v>135.75</v>
      </c>
      <c r="DB26">
        <v>63.85</v>
      </c>
      <c r="DC26">
        <v>90</v>
      </c>
      <c r="DD26">
        <v>77.849999999999994</v>
      </c>
      <c r="DE26">
        <v>106.75</v>
      </c>
      <c r="DF26">
        <v>32.4</v>
      </c>
      <c r="DG26">
        <v>94</v>
      </c>
      <c r="DH26">
        <v>187.2</v>
      </c>
      <c r="DI26">
        <v>56.15</v>
      </c>
      <c r="DJ26">
        <v>57.7</v>
      </c>
      <c r="DK26">
        <v>69.849999999999994</v>
      </c>
      <c r="DL26">
        <v>46.1</v>
      </c>
      <c r="DM26">
        <v>35.549999999999997</v>
      </c>
      <c r="DN26">
        <v>45.55</v>
      </c>
      <c r="DO26">
        <v>15.95</v>
      </c>
      <c r="DP26">
        <v>73.150000000000006</v>
      </c>
      <c r="DQ26">
        <v>69.7</v>
      </c>
      <c r="DR26">
        <v>75.400000000000006</v>
      </c>
      <c r="DS26">
        <v>59.85</v>
      </c>
      <c r="DT26">
        <v>77.849999999999994</v>
      </c>
      <c r="DU26">
        <v>76.150000000000006</v>
      </c>
      <c r="DV26">
        <v>39.25</v>
      </c>
      <c r="DW26">
        <v>57.15</v>
      </c>
      <c r="DX26">
        <v>46</v>
      </c>
      <c r="DY26">
        <v>78.7</v>
      </c>
      <c r="DZ26">
        <v>41.15</v>
      </c>
      <c r="EA26">
        <v>51.15</v>
      </c>
      <c r="EB26">
        <v>52.25</v>
      </c>
      <c r="EC26">
        <v>98.55</v>
      </c>
      <c r="ED26">
        <v>62.1</v>
      </c>
      <c r="EE26">
        <v>3.65</v>
      </c>
      <c r="EF26">
        <v>32.85</v>
      </c>
      <c r="EG26">
        <v>31.55</v>
      </c>
      <c r="EH26">
        <v>33.549999999999997</v>
      </c>
      <c r="EI26">
        <v>50.65</v>
      </c>
      <c r="EJ26">
        <v>5.65</v>
      </c>
      <c r="EK26">
        <v>68.400000000000006</v>
      </c>
      <c r="EL26">
        <v>56</v>
      </c>
      <c r="EM26">
        <v>11.95</v>
      </c>
      <c r="EN26">
        <v>66.849999999999994</v>
      </c>
      <c r="EO26">
        <v>-11.2</v>
      </c>
      <c r="EP26">
        <v>49</v>
      </c>
      <c r="EQ26">
        <v>70</v>
      </c>
      <c r="ER26">
        <v>65.150000000000006</v>
      </c>
      <c r="ES26">
        <v>84.3</v>
      </c>
      <c r="ET26">
        <v>50.85</v>
      </c>
      <c r="EU26">
        <v>85.3</v>
      </c>
      <c r="EV26">
        <v>40.549999999999997</v>
      </c>
      <c r="EW26">
        <v>85</v>
      </c>
      <c r="EX26">
        <v>81</v>
      </c>
      <c r="EY26">
        <v>23.25</v>
      </c>
      <c r="EZ26">
        <v>47.1</v>
      </c>
      <c r="FA26">
        <v>-10.5</v>
      </c>
      <c r="FB26">
        <v>90.75</v>
      </c>
      <c r="FC26">
        <v>80.849999999999994</v>
      </c>
      <c r="FD26">
        <v>53.4</v>
      </c>
      <c r="FE26">
        <v>39.549999999999997</v>
      </c>
      <c r="FF26">
        <v>39.4</v>
      </c>
      <c r="FG26">
        <v>48</v>
      </c>
      <c r="FH26">
        <v>53.55</v>
      </c>
      <c r="FI26">
        <v>32.549999999999997</v>
      </c>
      <c r="FJ26">
        <v>31.25</v>
      </c>
      <c r="FK26">
        <v>69.7</v>
      </c>
      <c r="FL26">
        <v>60.7</v>
      </c>
      <c r="FM26">
        <v>13.65</v>
      </c>
      <c r="FN26">
        <v>80.7</v>
      </c>
      <c r="FO26">
        <v>60.4</v>
      </c>
      <c r="FP26">
        <v>26.1</v>
      </c>
      <c r="FQ26">
        <v>29.95</v>
      </c>
      <c r="FR26">
        <v>36.65</v>
      </c>
      <c r="FS26">
        <v>82</v>
      </c>
      <c r="FT26">
        <v>47.55</v>
      </c>
      <c r="FU26">
        <v>96.7</v>
      </c>
      <c r="FV26">
        <v>18.8</v>
      </c>
      <c r="FW26">
        <v>72.400000000000006</v>
      </c>
      <c r="FX26">
        <v>34.950000000000003</v>
      </c>
      <c r="FY26">
        <v>126.6</v>
      </c>
      <c r="FZ26">
        <v>51.4</v>
      </c>
      <c r="GA26">
        <v>92</v>
      </c>
      <c r="GB26">
        <v>73.55</v>
      </c>
      <c r="GC26">
        <v>41.25</v>
      </c>
      <c r="GD26">
        <v>44.25</v>
      </c>
      <c r="GE26">
        <v>100.3</v>
      </c>
      <c r="GF26">
        <v>71.55</v>
      </c>
      <c r="GG26">
        <v>62.55</v>
      </c>
      <c r="GH26">
        <v>81.7</v>
      </c>
      <c r="GI26">
        <v>17.649999999999999</v>
      </c>
      <c r="GJ26">
        <v>30.4</v>
      </c>
      <c r="GK26">
        <v>13.25</v>
      </c>
      <c r="GL26">
        <v>65.7</v>
      </c>
      <c r="GM26">
        <v>16.100000000000001</v>
      </c>
      <c r="GN26">
        <v>68.7</v>
      </c>
      <c r="GO26">
        <v>29.95</v>
      </c>
      <c r="GP26">
        <v>45.25</v>
      </c>
      <c r="GQ26">
        <v>69.400000000000006</v>
      </c>
      <c r="GR26">
        <v>31.1</v>
      </c>
      <c r="GS26">
        <v>57.85</v>
      </c>
      <c r="GT26">
        <v>53.4</v>
      </c>
      <c r="GU26">
        <v>66.849999999999994</v>
      </c>
      <c r="GV26">
        <v>67.849999999999994</v>
      </c>
      <c r="GW26">
        <v>55.55</v>
      </c>
      <c r="GX26">
        <v>44.1</v>
      </c>
      <c r="GY26">
        <v>87.7</v>
      </c>
      <c r="GZ26">
        <v>82.4</v>
      </c>
      <c r="HA26">
        <v>82</v>
      </c>
      <c r="HB26">
        <v>87.4</v>
      </c>
      <c r="HC26">
        <v>82.55</v>
      </c>
      <c r="HD26">
        <v>59.25</v>
      </c>
      <c r="HE26">
        <v>51.85</v>
      </c>
      <c r="HF26">
        <v>55.55</v>
      </c>
      <c r="HG26">
        <v>86.55</v>
      </c>
      <c r="HH26">
        <v>44.8</v>
      </c>
      <c r="HI26">
        <v>52.55</v>
      </c>
      <c r="HJ26">
        <v>94.55</v>
      </c>
      <c r="HK26">
        <v>80.55</v>
      </c>
      <c r="HL26">
        <v>51.4</v>
      </c>
      <c r="HM26">
        <v>76.400000000000006</v>
      </c>
      <c r="HN26">
        <v>68.400000000000006</v>
      </c>
      <c r="HO26">
        <v>53.4</v>
      </c>
      <c r="HP26">
        <v>85.85</v>
      </c>
      <c r="HQ26">
        <v>102.15</v>
      </c>
      <c r="HR26">
        <v>65.849999999999994</v>
      </c>
      <c r="HS26">
        <v>97.6</v>
      </c>
      <c r="HT26">
        <v>55.85</v>
      </c>
      <c r="HU26">
        <v>113.45</v>
      </c>
      <c r="HV26">
        <v>76.7</v>
      </c>
      <c r="HW26">
        <v>42.25</v>
      </c>
      <c r="HX26">
        <v>57.25</v>
      </c>
      <c r="HY26">
        <v>-6.5</v>
      </c>
      <c r="HZ26">
        <v>48.55</v>
      </c>
      <c r="IA26">
        <v>76.400000000000006</v>
      </c>
      <c r="IB26">
        <v>94.7</v>
      </c>
      <c r="IC26">
        <v>97</v>
      </c>
      <c r="ID26">
        <v>43.1</v>
      </c>
      <c r="IE26">
        <v>50.85</v>
      </c>
      <c r="IF26">
        <v>84.85</v>
      </c>
      <c r="IG26">
        <v>70.599999999999994</v>
      </c>
      <c r="IH26">
        <v>101</v>
      </c>
      <c r="II26">
        <v>25.55</v>
      </c>
      <c r="IJ26">
        <v>53.7</v>
      </c>
      <c r="IK26">
        <v>67.95</v>
      </c>
      <c r="IL26">
        <v>74.400000000000006</v>
      </c>
      <c r="IM26">
        <v>32.549999999999997</v>
      </c>
      <c r="IN26">
        <v>35.950000000000003</v>
      </c>
      <c r="IO26">
        <v>83.7</v>
      </c>
      <c r="IP26">
        <v>55.25</v>
      </c>
      <c r="IQ26">
        <v>44.4</v>
      </c>
      <c r="IR26">
        <v>28.55</v>
      </c>
      <c r="IS26">
        <v>37.1</v>
      </c>
      <c r="IT26">
        <v>68.55</v>
      </c>
      <c r="IU26">
        <v>78.849999999999994</v>
      </c>
      <c r="IV26">
        <v>98</v>
      </c>
      <c r="IW26">
        <v>48.25</v>
      </c>
      <c r="IX26">
        <v>59.4</v>
      </c>
      <c r="IY26">
        <v>91.3</v>
      </c>
      <c r="IZ26">
        <v>20.65</v>
      </c>
      <c r="JA26">
        <v>-22.75</v>
      </c>
      <c r="JB26">
        <v>47.4</v>
      </c>
      <c r="JC26">
        <v>72.55</v>
      </c>
      <c r="JD26">
        <v>102.3</v>
      </c>
      <c r="JE26">
        <v>57.7</v>
      </c>
      <c r="JF26">
        <v>85.6</v>
      </c>
      <c r="JG26">
        <v>-3.6</v>
      </c>
      <c r="JH26">
        <v>51.55</v>
      </c>
      <c r="JI26">
        <v>19.649999999999999</v>
      </c>
      <c r="JJ26">
        <v>100</v>
      </c>
      <c r="JK26">
        <v>32.25</v>
      </c>
      <c r="JL26">
        <v>85.55</v>
      </c>
      <c r="JM26">
        <v>-0.2</v>
      </c>
      <c r="JN26">
        <v>2.1</v>
      </c>
      <c r="JO26">
        <v>48.7</v>
      </c>
      <c r="JP26">
        <v>75.099999999999994</v>
      </c>
      <c r="JQ26">
        <v>81</v>
      </c>
      <c r="JR26">
        <v>34.85</v>
      </c>
      <c r="JS26">
        <v>89.15</v>
      </c>
      <c r="JT26">
        <v>43.7</v>
      </c>
      <c r="JU26">
        <v>35.1</v>
      </c>
      <c r="JV26">
        <v>72.400000000000006</v>
      </c>
      <c r="JW26">
        <v>22.1</v>
      </c>
      <c r="JX26">
        <v>0.95</v>
      </c>
      <c r="JY26">
        <v>54.55</v>
      </c>
      <c r="JZ26">
        <v>9.9499999999999993</v>
      </c>
      <c r="KA26">
        <v>32.1</v>
      </c>
      <c r="KB26">
        <v>50.7</v>
      </c>
      <c r="KC26">
        <v>28.85</v>
      </c>
      <c r="KD26">
        <v>79</v>
      </c>
      <c r="KE26">
        <v>57.7</v>
      </c>
      <c r="KF26">
        <v>86.4</v>
      </c>
      <c r="KG26">
        <v>84</v>
      </c>
      <c r="KH26">
        <v>55.3</v>
      </c>
      <c r="KI26">
        <v>5.95</v>
      </c>
      <c r="KJ26">
        <v>41.65</v>
      </c>
      <c r="KK26">
        <v>44.55</v>
      </c>
      <c r="KL26">
        <v>28.4</v>
      </c>
      <c r="KM26">
        <v>9.9499999999999993</v>
      </c>
      <c r="KN26">
        <v>69.55</v>
      </c>
      <c r="KO26">
        <v>54.95</v>
      </c>
      <c r="KP26">
        <v>61.55</v>
      </c>
      <c r="KQ26">
        <v>22.8</v>
      </c>
      <c r="KR26">
        <v>32.4</v>
      </c>
      <c r="KS26">
        <v>102.85</v>
      </c>
      <c r="KT26">
        <v>53.7</v>
      </c>
      <c r="KU26">
        <v>33.25</v>
      </c>
      <c r="KV26">
        <v>91.75</v>
      </c>
      <c r="KW26">
        <v>73.7</v>
      </c>
      <c r="KX26">
        <v>39.4</v>
      </c>
      <c r="KY26">
        <v>44.55</v>
      </c>
      <c r="KZ26">
        <v>56.25</v>
      </c>
      <c r="LA26">
        <v>49</v>
      </c>
      <c r="LB26">
        <v>81.150000000000006</v>
      </c>
      <c r="LC26">
        <v>36.700000000000003</v>
      </c>
      <c r="LD26">
        <v>83</v>
      </c>
      <c r="LE26">
        <v>24.1</v>
      </c>
      <c r="LF26">
        <v>59.1</v>
      </c>
      <c r="LG26">
        <v>94.75</v>
      </c>
      <c r="LH26">
        <v>36.4</v>
      </c>
      <c r="LI26">
        <v>76</v>
      </c>
      <c r="LJ26">
        <v>64.8</v>
      </c>
      <c r="LK26">
        <v>52.85</v>
      </c>
      <c r="LL26">
        <v>87.15</v>
      </c>
      <c r="LM26">
        <v>48.85</v>
      </c>
      <c r="LN26">
        <v>72.150000000000006</v>
      </c>
      <c r="LO26">
        <v>79</v>
      </c>
      <c r="LP26">
        <v>56.3</v>
      </c>
      <c r="LQ26">
        <v>10.55</v>
      </c>
      <c r="LR26">
        <v>86</v>
      </c>
      <c r="LS26">
        <v>40.4</v>
      </c>
      <c r="LT26">
        <v>55.7</v>
      </c>
      <c r="LU26">
        <v>71.099999999999994</v>
      </c>
      <c r="LV26">
        <v>14.7</v>
      </c>
      <c r="LW26">
        <v>59.55</v>
      </c>
      <c r="LX26">
        <v>68.7</v>
      </c>
      <c r="LY26">
        <v>11.25</v>
      </c>
      <c r="LZ26">
        <v>62.7</v>
      </c>
      <c r="MA26">
        <v>34.25</v>
      </c>
      <c r="MB26">
        <v>92.3</v>
      </c>
      <c r="MC26">
        <v>39.25</v>
      </c>
      <c r="MD26">
        <v>78.55</v>
      </c>
      <c r="ME26">
        <v>54.55</v>
      </c>
      <c r="MF26">
        <v>69.400000000000006</v>
      </c>
      <c r="MG26">
        <v>62.15</v>
      </c>
      <c r="MH26">
        <v>53.4</v>
      </c>
      <c r="MI26">
        <v>82.15</v>
      </c>
      <c r="MJ26">
        <v>55</v>
      </c>
      <c r="MK26">
        <v>47.25</v>
      </c>
      <c r="ML26">
        <v>92.15</v>
      </c>
      <c r="MM26">
        <v>108.7</v>
      </c>
      <c r="MN26">
        <v>53.55</v>
      </c>
      <c r="MO26">
        <v>79</v>
      </c>
      <c r="MP26">
        <v>77</v>
      </c>
      <c r="MQ26">
        <v>57.55</v>
      </c>
      <c r="MR26">
        <v>88.85</v>
      </c>
      <c r="MS26">
        <v>33.65</v>
      </c>
      <c r="MT26">
        <v>32.950000000000003</v>
      </c>
      <c r="MU26">
        <v>98.15</v>
      </c>
      <c r="MV26">
        <v>44.15</v>
      </c>
      <c r="MW26">
        <v>69.849999999999994</v>
      </c>
      <c r="MX26">
        <v>50.7</v>
      </c>
      <c r="MY26">
        <v>97.45</v>
      </c>
      <c r="MZ26">
        <v>65.7</v>
      </c>
      <c r="NA26">
        <v>29.55</v>
      </c>
      <c r="NB26">
        <v>61.55</v>
      </c>
      <c r="NC26">
        <v>74.400000000000006</v>
      </c>
      <c r="ND26">
        <v>27.7</v>
      </c>
      <c r="NE26">
        <v>112</v>
      </c>
      <c r="NF26">
        <v>19.100000000000001</v>
      </c>
      <c r="NG26">
        <v>51.55</v>
      </c>
      <c r="NH26">
        <v>54</v>
      </c>
      <c r="NI26">
        <v>36.25</v>
      </c>
      <c r="NJ26">
        <v>25.1</v>
      </c>
      <c r="NK26">
        <v>44.25</v>
      </c>
      <c r="NL26">
        <v>71.25</v>
      </c>
      <c r="NM26">
        <v>50.7</v>
      </c>
      <c r="NN26">
        <v>52</v>
      </c>
      <c r="NO26">
        <v>13.95</v>
      </c>
      <c r="NP26">
        <v>85.85</v>
      </c>
      <c r="NQ26">
        <v>59.85</v>
      </c>
      <c r="NR26">
        <v>77.849999999999994</v>
      </c>
      <c r="NS26">
        <v>66.7</v>
      </c>
      <c r="NT26">
        <v>16.55</v>
      </c>
      <c r="NU26">
        <v>56.7</v>
      </c>
      <c r="NV26">
        <v>115.15</v>
      </c>
      <c r="NW26">
        <v>41.4</v>
      </c>
      <c r="NX26">
        <v>77.75</v>
      </c>
      <c r="NY26">
        <v>77.849999999999994</v>
      </c>
      <c r="NZ26">
        <v>11.1</v>
      </c>
      <c r="OA26">
        <v>30.7</v>
      </c>
      <c r="OB26">
        <v>39.4</v>
      </c>
      <c r="OC26">
        <v>60.55</v>
      </c>
      <c r="OD26">
        <v>89.3</v>
      </c>
      <c r="OE26">
        <v>46.4</v>
      </c>
      <c r="OF26">
        <v>47.1</v>
      </c>
      <c r="OG26">
        <v>40.4</v>
      </c>
      <c r="OH26">
        <v>118.3</v>
      </c>
      <c r="OI26">
        <v>27.95</v>
      </c>
      <c r="OJ26">
        <v>57</v>
      </c>
      <c r="OK26">
        <v>32.25</v>
      </c>
      <c r="OL26">
        <v>55.4</v>
      </c>
      <c r="OM26">
        <v>82</v>
      </c>
      <c r="ON26">
        <v>53</v>
      </c>
      <c r="OO26">
        <v>60.7</v>
      </c>
      <c r="OP26">
        <v>22.7</v>
      </c>
      <c r="OQ26">
        <v>65.7</v>
      </c>
      <c r="OR26">
        <v>31.25</v>
      </c>
      <c r="OS26">
        <v>114.15</v>
      </c>
      <c r="OT26">
        <v>54.7</v>
      </c>
      <c r="OU26">
        <v>68.400000000000006</v>
      </c>
      <c r="OV26">
        <v>29.55</v>
      </c>
      <c r="OW26">
        <v>88.05</v>
      </c>
      <c r="OX26">
        <v>38.25</v>
      </c>
      <c r="OY26">
        <v>31.4</v>
      </c>
      <c r="OZ26">
        <v>92</v>
      </c>
      <c r="PA26">
        <v>50.85</v>
      </c>
      <c r="PB26">
        <v>88.3</v>
      </c>
      <c r="PC26">
        <v>23.4</v>
      </c>
      <c r="PD26">
        <v>21.4</v>
      </c>
      <c r="PE26">
        <v>34.549999999999997</v>
      </c>
      <c r="PF26">
        <v>30.55</v>
      </c>
      <c r="PG26">
        <v>68.849999999999994</v>
      </c>
      <c r="PH26">
        <v>43.4</v>
      </c>
      <c r="PI26">
        <v>34.700000000000003</v>
      </c>
      <c r="PJ26">
        <v>25.25</v>
      </c>
      <c r="PK26">
        <v>31.55</v>
      </c>
      <c r="PL26">
        <v>50.4</v>
      </c>
      <c r="PM26">
        <v>46.1</v>
      </c>
      <c r="PN26">
        <v>88</v>
      </c>
      <c r="PO26">
        <v>72.099999999999994</v>
      </c>
      <c r="PP26">
        <v>71.7</v>
      </c>
      <c r="PQ26">
        <v>97.55</v>
      </c>
      <c r="PR26">
        <v>23.1</v>
      </c>
      <c r="PS26">
        <v>51.25</v>
      </c>
      <c r="PT26">
        <v>96.15</v>
      </c>
      <c r="PU26">
        <v>88.45</v>
      </c>
      <c r="PV26">
        <v>55.85</v>
      </c>
      <c r="PW26">
        <v>71.849999999999994</v>
      </c>
      <c r="PX26">
        <v>31.4</v>
      </c>
      <c r="PY26">
        <v>89</v>
      </c>
      <c r="PZ26">
        <v>108.45</v>
      </c>
      <c r="QA26">
        <v>80.400000000000006</v>
      </c>
      <c r="QB26">
        <v>88.3</v>
      </c>
      <c r="QC26">
        <v>60.55</v>
      </c>
      <c r="QD26">
        <v>74</v>
      </c>
      <c r="QE26">
        <v>69.849999999999994</v>
      </c>
      <c r="QF26">
        <v>62.7</v>
      </c>
      <c r="QG26">
        <v>66.150000000000006</v>
      </c>
      <c r="QH26">
        <v>63.15</v>
      </c>
      <c r="QI26">
        <v>84.15</v>
      </c>
      <c r="QJ26">
        <v>-7.9</v>
      </c>
      <c r="QK26">
        <v>67.7</v>
      </c>
      <c r="QL26">
        <v>27.1</v>
      </c>
      <c r="QM26">
        <v>69.45</v>
      </c>
      <c r="QN26">
        <v>53.55</v>
      </c>
      <c r="QO26">
        <v>101.75</v>
      </c>
      <c r="QP26">
        <v>83.3</v>
      </c>
      <c r="QQ26">
        <v>15.7</v>
      </c>
      <c r="QR26">
        <v>42.7</v>
      </c>
      <c r="QS26">
        <v>104</v>
      </c>
      <c r="QT26">
        <v>125.2</v>
      </c>
      <c r="QU26">
        <v>90.3</v>
      </c>
      <c r="QV26">
        <v>78.150000000000006</v>
      </c>
      <c r="QW26">
        <v>62</v>
      </c>
      <c r="QX26">
        <v>85.3</v>
      </c>
      <c r="QY26">
        <v>49.85</v>
      </c>
      <c r="QZ26">
        <v>63.4</v>
      </c>
      <c r="RA26">
        <v>31.55</v>
      </c>
      <c r="RB26">
        <v>59.4</v>
      </c>
      <c r="RC26">
        <v>16.55</v>
      </c>
      <c r="RD26">
        <v>94</v>
      </c>
      <c r="RE26">
        <v>99.05</v>
      </c>
      <c r="RF26">
        <v>124.05</v>
      </c>
      <c r="RG26">
        <v>46</v>
      </c>
      <c r="RH26">
        <v>78.150000000000006</v>
      </c>
      <c r="RI26">
        <v>75.150000000000006</v>
      </c>
      <c r="RJ26">
        <v>94.3</v>
      </c>
      <c r="RK26">
        <v>87.3</v>
      </c>
      <c r="RL26">
        <v>31.55</v>
      </c>
      <c r="RM26">
        <v>89.9</v>
      </c>
      <c r="RN26">
        <v>136.9</v>
      </c>
      <c r="RO26">
        <v>94</v>
      </c>
      <c r="RP26">
        <v>91.6</v>
      </c>
      <c r="RQ26">
        <v>38.700000000000003</v>
      </c>
      <c r="RR26">
        <v>107.9</v>
      </c>
      <c r="RS26">
        <v>115.6</v>
      </c>
      <c r="RT26">
        <v>59.3</v>
      </c>
      <c r="RU26">
        <v>49</v>
      </c>
      <c r="RV26">
        <v>69.45</v>
      </c>
      <c r="RW26">
        <v>-13.75</v>
      </c>
      <c r="RX26">
        <v>76.599999999999994</v>
      </c>
      <c r="RY26">
        <v>110.6</v>
      </c>
      <c r="RZ26">
        <v>32.700000000000003</v>
      </c>
      <c r="SA26">
        <v>70</v>
      </c>
      <c r="SB26">
        <v>100.15</v>
      </c>
      <c r="SC26">
        <v>76.849999999999994</v>
      </c>
      <c r="SD26">
        <v>41.85</v>
      </c>
      <c r="SE26">
        <v>93.6</v>
      </c>
      <c r="SF26">
        <v>43.15</v>
      </c>
      <c r="SG26">
        <v>66.3</v>
      </c>
      <c r="SH26">
        <v>70.849999999999994</v>
      </c>
      <c r="SI26">
        <v>55.85</v>
      </c>
      <c r="SJ26">
        <v>69.849999999999994</v>
      </c>
      <c r="SK26">
        <v>124.05</v>
      </c>
      <c r="SL26">
        <v>65.849999999999994</v>
      </c>
      <c r="SM26">
        <v>87.3</v>
      </c>
      <c r="SN26">
        <v>51</v>
      </c>
      <c r="SO26">
        <v>89.45</v>
      </c>
      <c r="SP26">
        <v>81</v>
      </c>
      <c r="SQ26">
        <v>57.45</v>
      </c>
      <c r="SR26">
        <v>82.45</v>
      </c>
      <c r="SS26">
        <v>7.4</v>
      </c>
      <c r="ST26">
        <v>54.85</v>
      </c>
      <c r="SU26">
        <v>21.55</v>
      </c>
      <c r="SV26">
        <v>100.2</v>
      </c>
      <c r="SW26">
        <v>65.150000000000006</v>
      </c>
      <c r="SX26">
        <v>60.85</v>
      </c>
      <c r="SY26">
        <v>75</v>
      </c>
      <c r="SZ26">
        <v>124.6</v>
      </c>
      <c r="TA26">
        <v>91.75</v>
      </c>
      <c r="TB26">
        <v>86.85</v>
      </c>
      <c r="TC26">
        <v>78.75</v>
      </c>
      <c r="TD26">
        <v>79</v>
      </c>
      <c r="TE26">
        <v>68.150000000000006</v>
      </c>
      <c r="TF26">
        <v>47.15</v>
      </c>
      <c r="TG26">
        <v>42.4</v>
      </c>
      <c r="TH26">
        <v>81.75</v>
      </c>
      <c r="TI26">
        <v>143.44999999999999</v>
      </c>
      <c r="TJ26">
        <v>68.849999999999994</v>
      </c>
      <c r="TK26">
        <v>4.8</v>
      </c>
      <c r="TL26">
        <v>50.85</v>
      </c>
      <c r="TM26">
        <v>102.9</v>
      </c>
      <c r="TN26">
        <v>106.45</v>
      </c>
      <c r="TO26">
        <v>103.05</v>
      </c>
      <c r="TP26">
        <v>20.25</v>
      </c>
      <c r="TQ26">
        <v>69.849999999999994</v>
      </c>
      <c r="TR26">
        <v>47.4</v>
      </c>
      <c r="TS26">
        <v>61.75</v>
      </c>
      <c r="TT26">
        <v>107.35</v>
      </c>
      <c r="TU26">
        <v>75.55</v>
      </c>
      <c r="TV26">
        <v>74.099999999999994</v>
      </c>
      <c r="TW26">
        <v>53.4</v>
      </c>
      <c r="TX26">
        <v>79.599999999999994</v>
      </c>
      <c r="TY26">
        <v>103.9</v>
      </c>
      <c r="TZ26">
        <v>84.3</v>
      </c>
      <c r="UA26">
        <v>66</v>
      </c>
      <c r="UB26">
        <v>56</v>
      </c>
      <c r="UC26">
        <v>80.3</v>
      </c>
      <c r="UD26">
        <v>33.700000000000003</v>
      </c>
      <c r="UE26">
        <v>76.849999999999994</v>
      </c>
      <c r="UF26">
        <v>63.4</v>
      </c>
      <c r="UG26">
        <v>65.45</v>
      </c>
      <c r="UH26">
        <v>67.7</v>
      </c>
      <c r="UI26">
        <v>54.3</v>
      </c>
      <c r="UJ26">
        <v>85.6</v>
      </c>
      <c r="UK26">
        <v>30.25</v>
      </c>
      <c r="UL26">
        <v>59.45</v>
      </c>
      <c r="UM26">
        <v>-5.75</v>
      </c>
      <c r="UN26">
        <v>83.6</v>
      </c>
      <c r="UO26">
        <v>101.9</v>
      </c>
      <c r="UP26">
        <v>100.9</v>
      </c>
      <c r="UQ26">
        <v>76.2</v>
      </c>
      <c r="UR26">
        <v>68.150000000000006</v>
      </c>
      <c r="US26">
        <v>58.3</v>
      </c>
      <c r="UT26">
        <v>68.75</v>
      </c>
      <c r="UU26">
        <v>80.3</v>
      </c>
      <c r="UV26">
        <v>89.75</v>
      </c>
      <c r="UW26">
        <v>59.7</v>
      </c>
      <c r="UX26">
        <v>75.599999999999994</v>
      </c>
      <c r="UY26">
        <v>61.3</v>
      </c>
      <c r="UZ26">
        <v>47</v>
      </c>
      <c r="VA26">
        <v>91.3</v>
      </c>
      <c r="VB26">
        <v>13.4</v>
      </c>
      <c r="VC26">
        <v>72.45</v>
      </c>
      <c r="VD26">
        <v>120.75</v>
      </c>
      <c r="VE26">
        <v>84.9</v>
      </c>
      <c r="VF26">
        <v>91.6</v>
      </c>
      <c r="VG26">
        <v>44</v>
      </c>
      <c r="VH26">
        <v>82.3</v>
      </c>
      <c r="VI26">
        <v>-33.6</v>
      </c>
      <c r="VJ26">
        <v>58.15</v>
      </c>
      <c r="VK26">
        <v>65.45</v>
      </c>
      <c r="VL26">
        <v>80.599999999999994</v>
      </c>
      <c r="VM26">
        <v>101.9</v>
      </c>
      <c r="VN26">
        <v>66.7</v>
      </c>
      <c r="VO26">
        <v>78.599999999999994</v>
      </c>
      <c r="VP26">
        <v>61.85</v>
      </c>
      <c r="VQ26">
        <v>69.45</v>
      </c>
      <c r="VR26">
        <v>37.450000000000003</v>
      </c>
      <c r="VS26">
        <v>50.3</v>
      </c>
      <c r="VT26">
        <v>57.45</v>
      </c>
      <c r="VU26">
        <v>43.15</v>
      </c>
      <c r="VV26">
        <v>70.45</v>
      </c>
      <c r="VW26">
        <v>102.75</v>
      </c>
      <c r="VX26">
        <v>88.3</v>
      </c>
      <c r="VY26">
        <v>45.15</v>
      </c>
      <c r="VZ26">
        <v>74.3</v>
      </c>
      <c r="WA26">
        <v>56</v>
      </c>
      <c r="WB26">
        <v>43.7</v>
      </c>
      <c r="WC26">
        <v>112.9</v>
      </c>
      <c r="WD26">
        <v>21.85</v>
      </c>
      <c r="WE26">
        <v>51</v>
      </c>
      <c r="WF26">
        <v>77.3</v>
      </c>
      <c r="WG26">
        <v>69.150000000000006</v>
      </c>
      <c r="WH26">
        <v>57.75</v>
      </c>
      <c r="WI26">
        <v>84.6</v>
      </c>
      <c r="WJ26">
        <v>25</v>
      </c>
      <c r="WK26">
        <v>10.7</v>
      </c>
      <c r="WL26">
        <v>72.45</v>
      </c>
      <c r="WM26">
        <v>46.85</v>
      </c>
      <c r="WN26">
        <v>85.75</v>
      </c>
      <c r="WO26">
        <v>70.150000000000006</v>
      </c>
      <c r="WP26">
        <v>95.9</v>
      </c>
      <c r="WQ26">
        <v>74.3</v>
      </c>
      <c r="WR26">
        <v>20.399999999999999</v>
      </c>
      <c r="WS26">
        <v>107.35</v>
      </c>
      <c r="WT26">
        <v>62.45</v>
      </c>
      <c r="WU26">
        <v>92</v>
      </c>
      <c r="WV26">
        <v>31.85</v>
      </c>
      <c r="WW26">
        <v>57.7</v>
      </c>
      <c r="WX26">
        <v>107.9</v>
      </c>
      <c r="WY26">
        <v>99.3</v>
      </c>
      <c r="WZ26">
        <v>72.150000000000006</v>
      </c>
      <c r="XA26">
        <v>99.7</v>
      </c>
      <c r="XB26">
        <v>126.6</v>
      </c>
      <c r="XC26">
        <v>69.55</v>
      </c>
      <c r="XD26">
        <v>113.3</v>
      </c>
      <c r="XE26">
        <v>99.6</v>
      </c>
      <c r="XF26">
        <v>92.45</v>
      </c>
      <c r="XG26">
        <v>121.15</v>
      </c>
      <c r="XH26">
        <v>114.15</v>
      </c>
      <c r="XI26">
        <v>93</v>
      </c>
      <c r="XJ26">
        <v>170.3</v>
      </c>
      <c r="XK26">
        <v>216.2</v>
      </c>
      <c r="XL26">
        <v>210.45</v>
      </c>
      <c r="XM26">
        <v>210.6</v>
      </c>
      <c r="XN26">
        <v>188.4</v>
      </c>
      <c r="XO26">
        <v>251.15</v>
      </c>
      <c r="XP26">
        <v>358.05</v>
      </c>
      <c r="XQ26">
        <v>326.14999999999998</v>
      </c>
      <c r="XR26">
        <v>457.75</v>
      </c>
      <c r="XS26">
        <v>503.75</v>
      </c>
      <c r="XT26">
        <v>537.29999999999995</v>
      </c>
      <c r="XU26">
        <v>642.6</v>
      </c>
      <c r="XV26">
        <v>752.7</v>
      </c>
      <c r="XW26">
        <v>855.75</v>
      </c>
      <c r="XX26">
        <v>917.15</v>
      </c>
      <c r="XY26">
        <v>1017.7</v>
      </c>
      <c r="XZ26">
        <v>1155.5999999999999</v>
      </c>
      <c r="YA26">
        <v>1307.5999999999999</v>
      </c>
      <c r="YB26">
        <v>1387.45</v>
      </c>
      <c r="YC26">
        <v>1566.6</v>
      </c>
      <c r="YD26">
        <v>1708.75</v>
      </c>
      <c r="YE26">
        <v>1769.3</v>
      </c>
      <c r="YF26">
        <v>1813.85</v>
      </c>
      <c r="YG26">
        <v>1888.3</v>
      </c>
      <c r="YH26">
        <v>1951.3</v>
      </c>
      <c r="YI26">
        <v>2006.45</v>
      </c>
      <c r="YJ26">
        <v>2071.9</v>
      </c>
      <c r="YK26">
        <v>2062.3000000000002</v>
      </c>
      <c r="YL26">
        <v>2114.6</v>
      </c>
      <c r="YM26">
        <v>2172.75</v>
      </c>
      <c r="YN26">
        <v>2133.6</v>
      </c>
      <c r="YO26">
        <v>2079.4499999999998</v>
      </c>
      <c r="YP26">
        <v>2152.0500000000002</v>
      </c>
      <c r="YQ26">
        <v>2101.3000000000002</v>
      </c>
      <c r="YR26">
        <v>2155.4499999999998</v>
      </c>
      <c r="YS26">
        <v>2111.3000000000002</v>
      </c>
      <c r="YT26">
        <v>2106.6999999999998</v>
      </c>
      <c r="YU26">
        <v>2142.15</v>
      </c>
      <c r="YV26">
        <v>2157.15</v>
      </c>
      <c r="YW26">
        <v>2100.85</v>
      </c>
      <c r="YX26">
        <v>2170.4499999999998</v>
      </c>
      <c r="YY26">
        <v>2193.75</v>
      </c>
      <c r="YZ26">
        <v>2150.3000000000002</v>
      </c>
      <c r="ZA26">
        <v>2160.6</v>
      </c>
      <c r="ZB26">
        <v>2183.75</v>
      </c>
      <c r="ZC26">
        <v>2114</v>
      </c>
      <c r="ZD26">
        <v>2178.6</v>
      </c>
      <c r="ZE26">
        <v>2139.3000000000002</v>
      </c>
      <c r="ZF26">
        <v>2122.3000000000002</v>
      </c>
      <c r="ZG26">
        <v>2139</v>
      </c>
      <c r="ZH26">
        <v>2134.85</v>
      </c>
      <c r="ZI26">
        <v>2135.3000000000002</v>
      </c>
      <c r="ZJ26">
        <v>2074.15</v>
      </c>
      <c r="ZK26">
        <v>2065</v>
      </c>
      <c r="ZL26">
        <v>2090.85</v>
      </c>
      <c r="ZM26">
        <v>2067.15</v>
      </c>
      <c r="ZN26">
        <v>2085.3000000000002</v>
      </c>
      <c r="ZO26">
        <v>1998.85</v>
      </c>
      <c r="ZP26">
        <v>2082.9</v>
      </c>
      <c r="ZQ26">
        <v>2057.3000000000002</v>
      </c>
      <c r="ZR26">
        <v>2029.15</v>
      </c>
      <c r="ZS26">
        <v>2009.75</v>
      </c>
      <c r="ZT26">
        <v>1967</v>
      </c>
      <c r="ZU26">
        <v>1983.55</v>
      </c>
      <c r="ZV26">
        <v>2014.6</v>
      </c>
      <c r="ZW26">
        <v>1959.7</v>
      </c>
      <c r="ZX26">
        <v>1957.45</v>
      </c>
      <c r="ZY26">
        <v>1999.3</v>
      </c>
      <c r="ZZ26">
        <v>2048.0500000000002</v>
      </c>
      <c r="AAA26">
        <v>1997.6</v>
      </c>
      <c r="AAB26">
        <v>2061.9</v>
      </c>
      <c r="AAC26">
        <v>2039.75</v>
      </c>
      <c r="AAD26">
        <v>2016.15</v>
      </c>
      <c r="AAE26">
        <v>2041.05</v>
      </c>
      <c r="AAF26">
        <v>2019.45</v>
      </c>
      <c r="AAG26">
        <v>2018.3</v>
      </c>
      <c r="AAH26">
        <v>2119.65</v>
      </c>
      <c r="AAI26">
        <v>2000.9</v>
      </c>
      <c r="AAJ26">
        <v>2053.9</v>
      </c>
      <c r="AAK26">
        <v>2043.05</v>
      </c>
      <c r="AAL26">
        <v>2092.9</v>
      </c>
      <c r="AAM26">
        <v>2016</v>
      </c>
      <c r="AAN26">
        <v>2098.35</v>
      </c>
      <c r="AAO26">
        <v>2031.45</v>
      </c>
      <c r="AAP26">
        <v>2049.9</v>
      </c>
      <c r="AAQ26">
        <v>2086.9</v>
      </c>
      <c r="AAR26">
        <v>2074.1999999999998</v>
      </c>
      <c r="AAS26">
        <v>1995</v>
      </c>
      <c r="AAT26">
        <v>1989</v>
      </c>
      <c r="AAU26">
        <v>2073.6</v>
      </c>
      <c r="AAV26">
        <v>2017.3</v>
      </c>
      <c r="AAW26">
        <v>2004.15</v>
      </c>
      <c r="AAX26">
        <v>2082.6</v>
      </c>
      <c r="AAY26">
        <v>2029.75</v>
      </c>
      <c r="AAZ26">
        <v>2078.6</v>
      </c>
      <c r="ABA26">
        <v>2075.0500000000002</v>
      </c>
      <c r="ABB26">
        <v>2019.3</v>
      </c>
      <c r="ABC26">
        <v>2060.3000000000002</v>
      </c>
      <c r="ABD26">
        <v>2057</v>
      </c>
      <c r="ABE26">
        <v>2126.6</v>
      </c>
      <c r="ABF26">
        <v>2098.9</v>
      </c>
      <c r="ABG26">
        <v>2025.3</v>
      </c>
      <c r="ABH26">
        <v>2076.6</v>
      </c>
      <c r="ABI26">
        <v>2044.15</v>
      </c>
      <c r="ABJ26">
        <v>2072.75</v>
      </c>
      <c r="ABK26">
        <v>2048.15</v>
      </c>
      <c r="ABL26">
        <v>2077</v>
      </c>
      <c r="ABM26">
        <v>2132.1999999999998</v>
      </c>
      <c r="ABN26">
        <v>2071.15</v>
      </c>
      <c r="ABO26">
        <v>2046.3</v>
      </c>
      <c r="ABP26">
        <v>2047.3</v>
      </c>
      <c r="ABQ26">
        <v>2070.6</v>
      </c>
      <c r="ABR26">
        <v>2042.15</v>
      </c>
      <c r="ABS26">
        <v>2017.7</v>
      </c>
      <c r="ABT26">
        <v>2070.9</v>
      </c>
      <c r="ABU26">
        <v>2103.9</v>
      </c>
      <c r="ABV26">
        <v>2058.3000000000002</v>
      </c>
      <c r="ABW26">
        <v>2105.3000000000002</v>
      </c>
      <c r="ABX26">
        <v>2067.6</v>
      </c>
      <c r="ABY26">
        <v>2053.3000000000002</v>
      </c>
      <c r="ABZ26">
        <v>2066.3000000000002</v>
      </c>
      <c r="ACA26">
        <v>2072.15</v>
      </c>
      <c r="ACB26">
        <v>2029.45</v>
      </c>
      <c r="ACC26">
        <v>2032.85</v>
      </c>
      <c r="ACD26">
        <v>2056.0500000000002</v>
      </c>
      <c r="ACE26">
        <v>2085.75</v>
      </c>
      <c r="ACF26">
        <v>2008.85</v>
      </c>
      <c r="ACG26">
        <v>2057.15</v>
      </c>
      <c r="ACH26">
        <v>1996.85</v>
      </c>
      <c r="ACI26">
        <v>2063.75</v>
      </c>
      <c r="ACJ26">
        <v>2009</v>
      </c>
      <c r="ACK26">
        <v>2040.75</v>
      </c>
      <c r="ACL26">
        <v>2139.65</v>
      </c>
      <c r="ACM26">
        <v>1981.55</v>
      </c>
      <c r="ACN26">
        <v>2051.3000000000002</v>
      </c>
      <c r="ACO26">
        <v>2012.15</v>
      </c>
      <c r="ACP26">
        <v>2066.3000000000002</v>
      </c>
      <c r="ACQ26">
        <v>2121.0500000000002</v>
      </c>
      <c r="ACR26">
        <v>2099.0500000000002</v>
      </c>
      <c r="ACS26">
        <v>2054.6</v>
      </c>
      <c r="ACT26">
        <v>2047.75</v>
      </c>
      <c r="ACU26">
        <v>2006.85</v>
      </c>
      <c r="ACV26">
        <v>2010.85</v>
      </c>
      <c r="ACW26">
        <v>2025.7</v>
      </c>
      <c r="ACX26">
        <v>2026.6</v>
      </c>
      <c r="ACY26">
        <v>2043.3</v>
      </c>
      <c r="ACZ26">
        <v>2022.6</v>
      </c>
      <c r="ADA26">
        <v>2017.3</v>
      </c>
      <c r="ADB26">
        <v>2020.45</v>
      </c>
      <c r="ADC26">
        <v>2073.35</v>
      </c>
      <c r="ADD26">
        <v>2010.15</v>
      </c>
      <c r="ADE26">
        <v>2067.0500000000002</v>
      </c>
      <c r="ADF26">
        <v>2012.45</v>
      </c>
      <c r="ADG26">
        <v>1995.3</v>
      </c>
      <c r="ADH26">
        <v>2050.9</v>
      </c>
      <c r="ADI26">
        <v>1993</v>
      </c>
      <c r="ADJ26">
        <v>2028.75</v>
      </c>
      <c r="ADK26">
        <v>2012</v>
      </c>
      <c r="ADL26">
        <v>2014.85</v>
      </c>
      <c r="ADM26">
        <v>2110.6</v>
      </c>
      <c r="ADN26">
        <v>2059.75</v>
      </c>
      <c r="ADO26">
        <v>2076.75</v>
      </c>
      <c r="ADP26">
        <v>2028.3</v>
      </c>
      <c r="ADQ26">
        <v>2058.3000000000002</v>
      </c>
      <c r="ADR26">
        <v>2012.7</v>
      </c>
      <c r="ADS26">
        <v>2073.75</v>
      </c>
      <c r="ADT26">
        <v>2149.5</v>
      </c>
      <c r="ADU26">
        <v>2039.3</v>
      </c>
      <c r="ADV26">
        <v>2100.5</v>
      </c>
      <c r="ADW26">
        <v>2028.15</v>
      </c>
      <c r="ADX26">
        <v>2109.9</v>
      </c>
      <c r="ADY26">
        <v>2059.75</v>
      </c>
      <c r="ADZ26">
        <v>2040.3</v>
      </c>
      <c r="AEA26">
        <v>2146.8000000000002</v>
      </c>
      <c r="AEB26">
        <v>2062.75</v>
      </c>
      <c r="AEC26">
        <v>2039.6</v>
      </c>
      <c r="AED26">
        <v>2081.4499999999998</v>
      </c>
      <c r="AEE26">
        <v>2072.75</v>
      </c>
      <c r="AEF26">
        <v>2025.3</v>
      </c>
      <c r="AEG26">
        <v>2040.75</v>
      </c>
      <c r="AEH26">
        <v>2072.4499999999998</v>
      </c>
      <c r="AEI26">
        <v>2132.6</v>
      </c>
      <c r="AEJ26">
        <v>2045.3</v>
      </c>
      <c r="AEK26">
        <v>2060.4499999999998</v>
      </c>
      <c r="AEL26">
        <v>2011.45</v>
      </c>
      <c r="AEM26">
        <v>2057.75</v>
      </c>
      <c r="AEN26">
        <v>2111.9499999999998</v>
      </c>
      <c r="AEO26">
        <v>2048.9</v>
      </c>
      <c r="AEP26">
        <v>2063.0500000000002</v>
      </c>
      <c r="AEQ26">
        <v>2018</v>
      </c>
      <c r="AER26">
        <v>2034.6</v>
      </c>
      <c r="AES26">
        <v>1995.3</v>
      </c>
      <c r="AET26">
        <v>1984.75</v>
      </c>
      <c r="AEU26">
        <v>2055.75</v>
      </c>
      <c r="AEV26">
        <v>2037.05</v>
      </c>
      <c r="AEW26">
        <v>2060.75</v>
      </c>
      <c r="AEX26">
        <v>2029.75</v>
      </c>
      <c r="AEY26">
        <v>1982.15</v>
      </c>
      <c r="AEZ26">
        <v>2083.1999999999998</v>
      </c>
      <c r="AFA26">
        <v>2080.0500000000002</v>
      </c>
      <c r="AFB26">
        <v>2030.3</v>
      </c>
      <c r="AFC26">
        <v>2025.75</v>
      </c>
      <c r="AFD26">
        <v>2008.6</v>
      </c>
      <c r="AFE26">
        <v>2088.1999999999998</v>
      </c>
      <c r="AFF26">
        <v>2006.45</v>
      </c>
      <c r="AFG26">
        <v>2034.75</v>
      </c>
      <c r="AFH26">
        <v>1959.3</v>
      </c>
      <c r="AFI26">
        <v>1996.45</v>
      </c>
      <c r="AFJ26">
        <v>1993.3</v>
      </c>
      <c r="AFK26">
        <v>1971.15</v>
      </c>
      <c r="AFL26">
        <v>1995.45</v>
      </c>
      <c r="AFM26">
        <v>2040</v>
      </c>
      <c r="AFN26">
        <v>2010.45</v>
      </c>
      <c r="AFO26">
        <v>2066.9</v>
      </c>
      <c r="AFP26">
        <v>1986.7</v>
      </c>
      <c r="AFQ26">
        <v>1996.6</v>
      </c>
      <c r="AFR26">
        <v>2006.75</v>
      </c>
      <c r="AFS26">
        <v>2026.9</v>
      </c>
      <c r="AFT26">
        <v>1997.6</v>
      </c>
      <c r="AFU26">
        <v>2050.1999999999998</v>
      </c>
      <c r="AFV26">
        <v>2006.15</v>
      </c>
      <c r="AFW26">
        <v>1974</v>
      </c>
      <c r="AFX26">
        <v>1974.6</v>
      </c>
      <c r="AFY26">
        <v>2039.05</v>
      </c>
      <c r="AFZ26">
        <v>2025.3</v>
      </c>
      <c r="AGA26">
        <v>1989.3</v>
      </c>
      <c r="AGB26">
        <v>2012.6</v>
      </c>
      <c r="AGC26">
        <v>2063.75</v>
      </c>
      <c r="AGD26">
        <v>2042.05</v>
      </c>
      <c r="AGE26">
        <v>2036.6</v>
      </c>
      <c r="AGF26">
        <v>2022.9</v>
      </c>
      <c r="AGG26">
        <v>2003.3</v>
      </c>
      <c r="AGH26">
        <v>1998.75</v>
      </c>
      <c r="AGI26">
        <v>2106.1999999999998</v>
      </c>
      <c r="AGJ26">
        <v>1994.15</v>
      </c>
      <c r="AGK26">
        <v>2079.3000000000002</v>
      </c>
      <c r="AGL26">
        <v>2084.0500000000002</v>
      </c>
      <c r="AGM26">
        <v>2083.6</v>
      </c>
      <c r="AGN26">
        <v>2007.15</v>
      </c>
      <c r="AGO26">
        <v>2039.75</v>
      </c>
      <c r="AGP26">
        <v>2076.35</v>
      </c>
      <c r="AGQ26">
        <v>2080.35</v>
      </c>
      <c r="AGR26">
        <v>2045.05</v>
      </c>
      <c r="AGS26">
        <v>2044.2</v>
      </c>
      <c r="AGT26">
        <v>2032.6</v>
      </c>
      <c r="AGU26">
        <v>2060.1999999999998</v>
      </c>
      <c r="AGV26">
        <v>2017.6</v>
      </c>
      <c r="AGW26">
        <v>2007.15</v>
      </c>
      <c r="AGX26">
        <v>1996.45</v>
      </c>
      <c r="AGY26">
        <v>1965.15</v>
      </c>
      <c r="AGZ26">
        <v>2041.45</v>
      </c>
      <c r="AHA26">
        <v>2043.9</v>
      </c>
      <c r="AHB26">
        <v>1958.3</v>
      </c>
      <c r="AHC26">
        <v>2060.35</v>
      </c>
      <c r="AHD26">
        <v>2004.35</v>
      </c>
      <c r="AHE26">
        <v>2049.0500000000002</v>
      </c>
      <c r="AHF26">
        <v>1996.6</v>
      </c>
      <c r="AHG26">
        <v>2046.65</v>
      </c>
      <c r="AHH26">
        <v>1959</v>
      </c>
      <c r="AHI26">
        <v>1933.7</v>
      </c>
      <c r="AHJ26">
        <v>1967.6</v>
      </c>
      <c r="AHK26">
        <v>2062.1999999999998</v>
      </c>
      <c r="AHL26">
        <v>2018.9</v>
      </c>
      <c r="AHM26">
        <v>1980.3</v>
      </c>
      <c r="AHN26">
        <v>2024.6</v>
      </c>
      <c r="AHO26">
        <v>1958.6</v>
      </c>
      <c r="AHP26">
        <v>2050.0500000000002</v>
      </c>
      <c r="AHQ26">
        <v>1932.15</v>
      </c>
      <c r="AHR26">
        <v>1952</v>
      </c>
      <c r="AHS26">
        <v>1952.85</v>
      </c>
      <c r="AHT26">
        <v>1966.6</v>
      </c>
      <c r="AHU26">
        <v>2072.1999999999998</v>
      </c>
      <c r="AHV26">
        <v>1990</v>
      </c>
      <c r="AHW26">
        <v>2093.8000000000002</v>
      </c>
      <c r="AHX26">
        <v>1971.75</v>
      </c>
      <c r="AHY26">
        <v>1959.45</v>
      </c>
      <c r="AHZ26">
        <v>1973.9</v>
      </c>
      <c r="AIA26">
        <v>2002.9</v>
      </c>
      <c r="AIB26">
        <v>1976.45</v>
      </c>
      <c r="AIC26">
        <v>1969.6</v>
      </c>
      <c r="AID26">
        <v>1969</v>
      </c>
      <c r="AIE26">
        <v>2004.15</v>
      </c>
      <c r="AIF26">
        <v>2008.9</v>
      </c>
      <c r="AIG26">
        <v>2048.9</v>
      </c>
      <c r="AIH26">
        <v>1972.3</v>
      </c>
      <c r="AII26">
        <v>2023.75</v>
      </c>
      <c r="AIJ26">
        <v>2076.5500000000002</v>
      </c>
      <c r="AIK26">
        <v>1949.15</v>
      </c>
      <c r="AIL26">
        <v>2054.6</v>
      </c>
      <c r="AIM26">
        <v>2043.35</v>
      </c>
      <c r="AIN26">
        <v>2111.8000000000002</v>
      </c>
      <c r="AIO26">
        <v>1965.85</v>
      </c>
      <c r="AIP26">
        <v>1985.45</v>
      </c>
      <c r="AIQ26">
        <v>1997.3</v>
      </c>
      <c r="AIR26">
        <v>2003.45</v>
      </c>
      <c r="AIS26">
        <v>1958.45</v>
      </c>
      <c r="AIT26">
        <v>1999.45</v>
      </c>
      <c r="AIU26">
        <v>2033.2</v>
      </c>
      <c r="AIV26">
        <v>2032.75</v>
      </c>
      <c r="AIW26">
        <v>2008.9</v>
      </c>
      <c r="AIX26">
        <v>2016.6</v>
      </c>
      <c r="AIY26">
        <v>1969.3</v>
      </c>
      <c r="AIZ26">
        <v>2145.9499999999998</v>
      </c>
      <c r="AJA26">
        <v>1967.85</v>
      </c>
      <c r="AJB26">
        <v>2055.1999999999998</v>
      </c>
      <c r="AJC26">
        <v>2017.9</v>
      </c>
      <c r="AJD26">
        <v>2029.9</v>
      </c>
      <c r="AJE26">
        <v>2019.3</v>
      </c>
      <c r="AJF26">
        <v>1993.3</v>
      </c>
      <c r="AJG26">
        <v>2006.5</v>
      </c>
      <c r="AJH26">
        <v>2028.05</v>
      </c>
      <c r="AJI26">
        <v>1995.45</v>
      </c>
      <c r="AJJ26">
        <v>1991.3</v>
      </c>
      <c r="AJK26">
        <v>1980.45</v>
      </c>
      <c r="AJL26">
        <v>2059.65</v>
      </c>
      <c r="AJM26">
        <v>2029.75</v>
      </c>
      <c r="AJN26">
        <v>1996.3</v>
      </c>
      <c r="AJO26">
        <v>2098.25</v>
      </c>
      <c r="AJP26">
        <v>1935.85</v>
      </c>
      <c r="AJQ26">
        <v>1985.75</v>
      </c>
      <c r="AJR26">
        <v>2059.5</v>
      </c>
      <c r="AJS26">
        <v>2028.2</v>
      </c>
      <c r="AJT26">
        <v>2009.05</v>
      </c>
      <c r="AJU26">
        <v>2014.35</v>
      </c>
      <c r="AJV26">
        <v>1976.3</v>
      </c>
      <c r="AJW26">
        <v>2045.05</v>
      </c>
      <c r="AJX26">
        <v>2006.9</v>
      </c>
      <c r="AJY26">
        <v>1990.9</v>
      </c>
      <c r="AJZ26">
        <v>2001.6</v>
      </c>
      <c r="AKA26">
        <v>2075.5</v>
      </c>
      <c r="AKB26">
        <v>1933</v>
      </c>
      <c r="AKC26">
        <v>2021.9</v>
      </c>
      <c r="AKD26">
        <v>1965.75</v>
      </c>
      <c r="AKE26">
        <v>1952.15</v>
      </c>
      <c r="AKF26">
        <v>2047.2</v>
      </c>
      <c r="AKG26">
        <v>2027.05</v>
      </c>
      <c r="AKH26">
        <v>1960.6</v>
      </c>
      <c r="AKI26">
        <v>2061.5</v>
      </c>
      <c r="AKJ26">
        <v>1972.85</v>
      </c>
      <c r="AKK26">
        <v>1972.3</v>
      </c>
      <c r="AKL26">
        <v>2015.05</v>
      </c>
      <c r="AKM26">
        <v>1927.7</v>
      </c>
      <c r="AKN26">
        <v>1982.3</v>
      </c>
      <c r="AKO26">
        <v>2004.6</v>
      </c>
      <c r="AKP26">
        <v>2008.2</v>
      </c>
      <c r="AKQ26">
        <v>1976.15</v>
      </c>
      <c r="AKR26">
        <v>2015.05</v>
      </c>
      <c r="AKS26">
        <v>1986.75</v>
      </c>
      <c r="AKT26">
        <v>1974.15</v>
      </c>
      <c r="AKU26">
        <v>1994.9</v>
      </c>
      <c r="AKV26">
        <v>1987.75</v>
      </c>
      <c r="AKW26">
        <v>1982.75</v>
      </c>
      <c r="AKX26">
        <v>2022.35</v>
      </c>
      <c r="AKY26">
        <v>1964.3</v>
      </c>
      <c r="AKZ26">
        <v>1991.9</v>
      </c>
      <c r="ALA26">
        <v>2027.95</v>
      </c>
      <c r="ALB26">
        <v>2001.2</v>
      </c>
      <c r="ALC26">
        <v>1993.05</v>
      </c>
      <c r="ALD26">
        <v>2016.9</v>
      </c>
      <c r="ALE26">
        <v>2009.05</v>
      </c>
      <c r="ALF26">
        <v>1953.15</v>
      </c>
      <c r="ALG26">
        <v>2000.75</v>
      </c>
      <c r="ALH26">
        <v>1969.2</v>
      </c>
      <c r="ALI26">
        <v>2031.75</v>
      </c>
      <c r="ALJ26">
        <v>1947.45</v>
      </c>
      <c r="ALK26">
        <v>1935.45</v>
      </c>
      <c r="ALL26">
        <v>2017.5</v>
      </c>
      <c r="ALM26">
        <v>1942.15</v>
      </c>
      <c r="ALN26">
        <v>1994.9</v>
      </c>
      <c r="ALO26">
        <v>1950.75</v>
      </c>
      <c r="ALP26">
        <v>2085.9499999999998</v>
      </c>
      <c r="ALQ26">
        <v>1959.6</v>
      </c>
      <c r="ALR26">
        <v>2002.35</v>
      </c>
      <c r="ALS26">
        <v>2036.35</v>
      </c>
      <c r="ALT26">
        <v>2012.9</v>
      </c>
      <c r="ALU26">
        <v>2008.2</v>
      </c>
      <c r="ALV26">
        <v>1933.6</v>
      </c>
      <c r="ALW26">
        <v>2004.9</v>
      </c>
      <c r="ALX26">
        <v>2002.2</v>
      </c>
      <c r="ALY26">
        <v>1963.9</v>
      </c>
      <c r="ALZ26">
        <v>2045.2</v>
      </c>
      <c r="AMA26">
        <v>2041.2</v>
      </c>
      <c r="AMB26">
        <v>1923.85</v>
      </c>
      <c r="AMC26">
        <v>2029.9</v>
      </c>
      <c r="AMD26">
        <v>1952.45</v>
      </c>
      <c r="AME26">
        <v>2037.05</v>
      </c>
      <c r="AMF26">
        <v>2044.35</v>
      </c>
      <c r="AMG26">
        <v>1948.45</v>
      </c>
      <c r="AMH26">
        <v>1971.15</v>
      </c>
      <c r="AMI26">
        <v>1967.3</v>
      </c>
      <c r="AMJ26">
        <v>1970.85</v>
      </c>
      <c r="AMK26">
        <v>2010.9</v>
      </c>
      <c r="AML26">
        <v>2007.9</v>
      </c>
      <c r="AMM26">
        <v>2023.75</v>
      </c>
      <c r="AMN26">
        <v>1963.45</v>
      </c>
      <c r="AMO26">
        <v>2033.75</v>
      </c>
      <c r="AMP26">
        <v>2019.9</v>
      </c>
      <c r="AMQ26">
        <v>2000.2</v>
      </c>
      <c r="AMR26">
        <v>2057.0500000000002</v>
      </c>
      <c r="AMS26">
        <v>2011.2</v>
      </c>
      <c r="AMT26">
        <v>2027.9</v>
      </c>
      <c r="AMU26">
        <v>2001.05</v>
      </c>
      <c r="AMV26">
        <v>2095.8000000000002</v>
      </c>
      <c r="AMW26">
        <v>1969.3</v>
      </c>
      <c r="AMX26">
        <v>2018.5</v>
      </c>
      <c r="AMY26">
        <v>1956.3</v>
      </c>
      <c r="AMZ26">
        <v>1983.9</v>
      </c>
      <c r="ANA26">
        <v>1973.75</v>
      </c>
      <c r="ANB26">
        <v>2041.35</v>
      </c>
      <c r="ANC26">
        <v>1947.45</v>
      </c>
      <c r="AND26">
        <v>2012.35</v>
      </c>
      <c r="ANE26">
        <v>1958.9</v>
      </c>
      <c r="ANF26">
        <v>2036.5</v>
      </c>
      <c r="ANG26">
        <v>2026.2</v>
      </c>
      <c r="ANH26">
        <v>2000.2</v>
      </c>
      <c r="ANI26">
        <v>1909.45</v>
      </c>
      <c r="ANJ26">
        <v>2014.5</v>
      </c>
      <c r="ANK26">
        <v>1968.45</v>
      </c>
      <c r="ANL26">
        <v>1953.75</v>
      </c>
      <c r="ANM26">
        <v>1997.05</v>
      </c>
      <c r="ANN26">
        <v>1937.05</v>
      </c>
      <c r="ANO26">
        <v>1963.05</v>
      </c>
      <c r="ANP26">
        <v>1972.05</v>
      </c>
      <c r="ANQ26">
        <v>1911.3</v>
      </c>
      <c r="ANR26">
        <v>1911.7</v>
      </c>
      <c r="ANS26">
        <v>1972.45</v>
      </c>
      <c r="ANT26">
        <v>1931</v>
      </c>
      <c r="ANU26">
        <v>1978.05</v>
      </c>
      <c r="ANV26">
        <v>2011.45</v>
      </c>
      <c r="ANW26">
        <v>1984.35</v>
      </c>
      <c r="ANX26">
        <v>1968.6</v>
      </c>
      <c r="ANY26">
        <v>1979.2</v>
      </c>
      <c r="ANZ26">
        <v>1954.3</v>
      </c>
      <c r="AOA26">
        <v>1954.3</v>
      </c>
      <c r="AOB26">
        <v>1986.45</v>
      </c>
      <c r="AOC26">
        <v>1987.9</v>
      </c>
      <c r="AOD26">
        <v>2020.65</v>
      </c>
      <c r="AOE26">
        <v>2003.9</v>
      </c>
      <c r="AOF26">
        <v>1965.6</v>
      </c>
      <c r="AOG26">
        <v>1924.15</v>
      </c>
      <c r="AOH26">
        <v>1958.75</v>
      </c>
      <c r="AOI26">
        <v>2010.05</v>
      </c>
      <c r="AOJ26">
        <v>1992.75</v>
      </c>
      <c r="AOK26">
        <v>2055.5</v>
      </c>
      <c r="AOL26">
        <v>1997.05</v>
      </c>
      <c r="AOM26">
        <v>2024.8</v>
      </c>
      <c r="AON26">
        <v>2021.95</v>
      </c>
      <c r="AOO26">
        <v>1944</v>
      </c>
      <c r="AOP26">
        <v>1968.9</v>
      </c>
      <c r="AOQ26">
        <v>1978.05</v>
      </c>
      <c r="AOR26">
        <v>1986.05</v>
      </c>
      <c r="AOS26">
        <v>2065.9499999999998</v>
      </c>
      <c r="AOT26">
        <v>1993.2</v>
      </c>
      <c r="AOU26">
        <v>2026.9</v>
      </c>
      <c r="AOV26">
        <v>1996.25</v>
      </c>
      <c r="AOW26">
        <v>1949.2</v>
      </c>
      <c r="AOX26">
        <v>2028.8</v>
      </c>
      <c r="AOY26">
        <v>2034.95</v>
      </c>
      <c r="AOZ26">
        <v>2012.5</v>
      </c>
      <c r="APA26">
        <v>1987.2</v>
      </c>
      <c r="APB26">
        <v>2004.8</v>
      </c>
      <c r="APC26">
        <v>2021.65</v>
      </c>
      <c r="APD26">
        <v>1993.8</v>
      </c>
      <c r="APE26">
        <v>2001.65</v>
      </c>
      <c r="APF26">
        <v>1944.45</v>
      </c>
      <c r="APG26">
        <v>1962.6</v>
      </c>
      <c r="APH26">
        <v>1955.6</v>
      </c>
      <c r="API26">
        <v>1947.45</v>
      </c>
      <c r="APJ26">
        <v>1955.75</v>
      </c>
      <c r="APK26">
        <v>1950.2</v>
      </c>
      <c r="APL26">
        <v>1969.75</v>
      </c>
      <c r="APM26">
        <v>1990.2</v>
      </c>
      <c r="APN26">
        <v>1971.2</v>
      </c>
      <c r="APO26">
        <v>1995.35</v>
      </c>
      <c r="APP26">
        <v>1966.2</v>
      </c>
      <c r="APQ26">
        <v>2036.35</v>
      </c>
      <c r="APR26">
        <v>1930.45</v>
      </c>
      <c r="APS26">
        <v>2030.2</v>
      </c>
      <c r="APT26">
        <v>2008.2</v>
      </c>
      <c r="APU26">
        <v>2020.2</v>
      </c>
      <c r="APV26">
        <v>1988.05</v>
      </c>
      <c r="APW26">
        <v>2034.5</v>
      </c>
      <c r="APX26">
        <v>1941.75</v>
      </c>
      <c r="APY26">
        <v>2012.2</v>
      </c>
      <c r="APZ26">
        <v>1978.05</v>
      </c>
      <c r="AQA26">
        <v>1984.65</v>
      </c>
      <c r="AQB26">
        <v>2006.2</v>
      </c>
      <c r="AQC26">
        <v>2017.35</v>
      </c>
      <c r="AQD26">
        <v>1956.05</v>
      </c>
      <c r="AQE26">
        <v>1923.45</v>
      </c>
      <c r="AQF26">
        <v>1973.5</v>
      </c>
      <c r="AQG26">
        <v>1969.05</v>
      </c>
      <c r="AQH26">
        <v>1996.8</v>
      </c>
      <c r="AQI26">
        <v>1978.05</v>
      </c>
      <c r="AQJ26">
        <v>2011.35</v>
      </c>
      <c r="AQK26">
        <v>1963.35</v>
      </c>
      <c r="AQL26">
        <v>2063.4</v>
      </c>
      <c r="AQM26">
        <v>1994.5</v>
      </c>
      <c r="AQN26">
        <v>2016.65</v>
      </c>
      <c r="AQO26">
        <v>1966.75</v>
      </c>
      <c r="AQP26">
        <v>1993.2</v>
      </c>
      <c r="AQQ26">
        <v>2015.5</v>
      </c>
      <c r="AQR26">
        <v>1904.15</v>
      </c>
      <c r="AQS26">
        <v>1990.5</v>
      </c>
      <c r="AQT26">
        <v>2081.4</v>
      </c>
      <c r="AQU26">
        <v>2072.1</v>
      </c>
      <c r="AQV26">
        <v>2007.65</v>
      </c>
      <c r="AQW26">
        <v>1926.75</v>
      </c>
      <c r="AQX26">
        <v>2052.9499999999998</v>
      </c>
      <c r="AQY26">
        <v>1962.9</v>
      </c>
      <c r="AQZ26">
        <v>2034.1</v>
      </c>
      <c r="ARA26">
        <v>2029.8</v>
      </c>
      <c r="ARB26">
        <v>2076.9499999999998</v>
      </c>
      <c r="ARC26">
        <v>2022.2</v>
      </c>
      <c r="ARD26">
        <v>2052.65</v>
      </c>
      <c r="ARE26">
        <v>1969.5</v>
      </c>
      <c r="ARF26">
        <v>1971.65</v>
      </c>
      <c r="ARG26">
        <v>1968.5</v>
      </c>
      <c r="ARH26">
        <v>1917.75</v>
      </c>
      <c r="ARI26">
        <v>2000.65</v>
      </c>
      <c r="ARJ26">
        <v>1999.1</v>
      </c>
      <c r="ARK26">
        <v>1998.2</v>
      </c>
      <c r="ARL26">
        <v>1934.05</v>
      </c>
      <c r="ARM26">
        <v>1942.9</v>
      </c>
      <c r="ARN26">
        <v>2003.8</v>
      </c>
      <c r="ARO26">
        <v>2111.1</v>
      </c>
      <c r="ARP26">
        <v>2004.5</v>
      </c>
      <c r="ARQ26">
        <v>1955.75</v>
      </c>
      <c r="ARR26">
        <v>1968.35</v>
      </c>
      <c r="ARS26">
        <v>2014.65</v>
      </c>
      <c r="ART26">
        <v>1984.35</v>
      </c>
      <c r="ARU26">
        <v>1994.2</v>
      </c>
      <c r="ARV26">
        <v>1939.05</v>
      </c>
      <c r="ARW26">
        <v>2022.8</v>
      </c>
      <c r="ARX26">
        <v>2025.95</v>
      </c>
      <c r="ARY26">
        <v>2049.9499999999998</v>
      </c>
      <c r="ARZ26">
        <v>2028.25</v>
      </c>
      <c r="ASA26">
        <v>1971.05</v>
      </c>
      <c r="ASB26">
        <v>2009.25</v>
      </c>
      <c r="ASC26">
        <v>2004.1</v>
      </c>
      <c r="ASD26">
        <v>2024.8</v>
      </c>
      <c r="ASE26">
        <v>1996.8</v>
      </c>
      <c r="ASF26">
        <v>2072.5500000000002</v>
      </c>
      <c r="ASG26">
        <v>1979.5</v>
      </c>
      <c r="ASH26">
        <v>2002.8</v>
      </c>
      <c r="ASI26">
        <v>1940.5</v>
      </c>
      <c r="ASJ26">
        <v>1985.05</v>
      </c>
      <c r="ASK26">
        <v>1954.35</v>
      </c>
      <c r="ASL26">
        <v>1992.65</v>
      </c>
      <c r="ASM26">
        <v>1951.75</v>
      </c>
      <c r="ASN26">
        <v>1987.5</v>
      </c>
      <c r="ASO26">
        <v>1974.65</v>
      </c>
      <c r="ASP26">
        <v>2034.1</v>
      </c>
      <c r="ASQ26">
        <v>1975.35</v>
      </c>
      <c r="ASR26">
        <v>2046.25</v>
      </c>
      <c r="ASS26">
        <v>2036.8</v>
      </c>
      <c r="AST26">
        <v>1976.35</v>
      </c>
      <c r="ASU26">
        <v>1961.65</v>
      </c>
      <c r="ASV26">
        <v>2042.1</v>
      </c>
      <c r="ASW26">
        <v>2006.9</v>
      </c>
      <c r="ASX26">
        <v>1999.35</v>
      </c>
      <c r="ASY26">
        <v>2002.35</v>
      </c>
      <c r="ASZ26">
        <v>2005.1</v>
      </c>
      <c r="ATA26">
        <v>1991.35</v>
      </c>
      <c r="ATB26">
        <v>2014.5</v>
      </c>
      <c r="ATC26">
        <v>2051.1</v>
      </c>
      <c r="ATD26">
        <v>1969.5</v>
      </c>
      <c r="ATE26">
        <v>1987.2</v>
      </c>
      <c r="ATF26">
        <v>1976.05</v>
      </c>
      <c r="ATG26">
        <v>1998.65</v>
      </c>
      <c r="ATH26">
        <v>2001.25</v>
      </c>
      <c r="ATI26">
        <v>1957.75</v>
      </c>
      <c r="ATJ26">
        <v>1960.2</v>
      </c>
      <c r="ATK26">
        <v>2021.2</v>
      </c>
      <c r="ATL26">
        <v>1987.65</v>
      </c>
      <c r="ATM26">
        <v>1992.5</v>
      </c>
      <c r="ATN26">
        <v>1962.35</v>
      </c>
      <c r="ATO26">
        <v>2037.65</v>
      </c>
      <c r="ATP26">
        <v>1957.35</v>
      </c>
      <c r="ATQ26">
        <v>1984.35</v>
      </c>
      <c r="ATR26">
        <v>2044.95</v>
      </c>
      <c r="ATS26">
        <v>2018.1</v>
      </c>
      <c r="ATT26">
        <v>1978.5</v>
      </c>
      <c r="ATU26">
        <v>2015.65</v>
      </c>
      <c r="ATV26">
        <v>1988.2</v>
      </c>
      <c r="ATW26">
        <v>1947.05</v>
      </c>
      <c r="ATX26">
        <v>1943.5</v>
      </c>
      <c r="ATY26">
        <v>2021.1</v>
      </c>
      <c r="ATZ26">
        <v>2034.1</v>
      </c>
      <c r="AUA26">
        <v>2015.25</v>
      </c>
      <c r="AUB26">
        <v>2015.35</v>
      </c>
      <c r="AUC26">
        <v>1894.05</v>
      </c>
      <c r="AUD26">
        <v>1945.5</v>
      </c>
      <c r="AUE26">
        <v>2004.95</v>
      </c>
      <c r="AUF26">
        <v>1990.65</v>
      </c>
      <c r="AUG26">
        <v>1966.5</v>
      </c>
      <c r="AUH26">
        <v>2036.4</v>
      </c>
      <c r="AUI26">
        <v>1965.1</v>
      </c>
      <c r="AUJ26">
        <v>1988.65</v>
      </c>
      <c r="AUK26">
        <v>1998.5</v>
      </c>
      <c r="AUL26">
        <v>2016.65</v>
      </c>
      <c r="AUM26">
        <v>1994.35</v>
      </c>
      <c r="AUN26">
        <v>1993.35</v>
      </c>
      <c r="AUO26">
        <v>1952.65</v>
      </c>
      <c r="AUP26">
        <v>2019.65</v>
      </c>
      <c r="AUQ26">
        <v>1958.2</v>
      </c>
      <c r="AUR26">
        <v>2018.95</v>
      </c>
      <c r="AUS26">
        <v>2015.5</v>
      </c>
      <c r="AUT26">
        <v>1993.65</v>
      </c>
      <c r="AUU26">
        <v>1956.2</v>
      </c>
      <c r="AUV26">
        <v>1950.65</v>
      </c>
      <c r="AUW26">
        <v>2067.4</v>
      </c>
      <c r="AUX26">
        <v>2016.5</v>
      </c>
      <c r="AUY26">
        <v>1998.8</v>
      </c>
      <c r="AUZ26">
        <v>2088</v>
      </c>
      <c r="AVA26">
        <v>2042.55</v>
      </c>
      <c r="AVB26">
        <v>1970.2</v>
      </c>
      <c r="AVC26">
        <v>2073.1</v>
      </c>
      <c r="AVD26">
        <v>2039.55</v>
      </c>
      <c r="AVE26">
        <v>2018.95</v>
      </c>
      <c r="AVF26">
        <v>2001.5</v>
      </c>
      <c r="AVG26">
        <v>1953.2</v>
      </c>
      <c r="AVH26">
        <v>1976.8</v>
      </c>
      <c r="AVI26">
        <v>1988.1</v>
      </c>
      <c r="AVJ26">
        <v>2019.1</v>
      </c>
      <c r="AVK26">
        <v>1962.5</v>
      </c>
      <c r="AVL26">
        <v>1990.5</v>
      </c>
      <c r="AVM26">
        <v>1963.65</v>
      </c>
      <c r="AVN26">
        <v>1987.95</v>
      </c>
      <c r="AVO26">
        <v>2000.65</v>
      </c>
      <c r="AVP26">
        <v>1947.5</v>
      </c>
      <c r="AVQ26">
        <v>1952.05</v>
      </c>
      <c r="AVR26">
        <v>1938.35</v>
      </c>
      <c r="AVS26">
        <v>2063.6999999999998</v>
      </c>
      <c r="AVT26">
        <v>1987.5</v>
      </c>
      <c r="AVU26">
        <v>2011.95</v>
      </c>
      <c r="AVV26">
        <v>1935.05</v>
      </c>
      <c r="AVW26">
        <v>1949.65</v>
      </c>
      <c r="AVX26">
        <v>2081</v>
      </c>
      <c r="AVY26">
        <v>2049.5500000000002</v>
      </c>
      <c r="AVZ26">
        <v>1908.05</v>
      </c>
      <c r="AWA26">
        <v>2032.55</v>
      </c>
      <c r="AWB26">
        <v>2024.25</v>
      </c>
      <c r="AWC26">
        <v>2028.95</v>
      </c>
      <c r="AWD26">
        <v>2027.8</v>
      </c>
      <c r="AWE26">
        <v>1989.5</v>
      </c>
      <c r="AWF26">
        <v>1989.5</v>
      </c>
      <c r="AWG26">
        <v>2012.25</v>
      </c>
      <c r="AWH26">
        <v>1997.95</v>
      </c>
      <c r="AWI26">
        <v>1989.8</v>
      </c>
      <c r="AWJ26">
        <v>2006.25</v>
      </c>
      <c r="AWK26">
        <v>2006.4</v>
      </c>
      <c r="AWL26">
        <v>1970.8</v>
      </c>
      <c r="AWM26">
        <v>1977.5</v>
      </c>
      <c r="AWN26">
        <v>2006.1</v>
      </c>
      <c r="AWO26">
        <v>1968.35</v>
      </c>
      <c r="AWP26">
        <v>1993.5</v>
      </c>
      <c r="AWQ26">
        <v>1989.95</v>
      </c>
      <c r="AWR26">
        <v>1950.1</v>
      </c>
      <c r="AWS26">
        <v>2011.95</v>
      </c>
      <c r="AWT26">
        <v>2099</v>
      </c>
      <c r="AWU26">
        <v>2065.85</v>
      </c>
      <c r="AWV26">
        <v>2058</v>
      </c>
      <c r="AWW26">
        <v>1985.1</v>
      </c>
      <c r="AWX26">
        <v>2033.7</v>
      </c>
      <c r="AWY26">
        <v>1979.1</v>
      </c>
      <c r="AWZ26">
        <v>1978.95</v>
      </c>
      <c r="AXA26">
        <v>2032.55</v>
      </c>
      <c r="AXB26">
        <v>2007.8</v>
      </c>
      <c r="AXC26">
        <v>2009.4</v>
      </c>
      <c r="AXD26">
        <v>2048.6999999999998</v>
      </c>
      <c r="AXE26">
        <v>2013.8</v>
      </c>
      <c r="AXF26">
        <v>2029.7</v>
      </c>
      <c r="AXG26">
        <v>1994.5</v>
      </c>
      <c r="AXH26">
        <v>1994.1</v>
      </c>
      <c r="AXI26">
        <v>1981.25</v>
      </c>
      <c r="AXJ26">
        <v>1977.1</v>
      </c>
      <c r="AXK26">
        <v>2006.25</v>
      </c>
      <c r="AXL26">
        <v>1998.8</v>
      </c>
      <c r="AXM26">
        <v>1952.95</v>
      </c>
      <c r="AXN26">
        <v>2081</v>
      </c>
      <c r="AXO26">
        <v>1975.95</v>
      </c>
      <c r="AXP26">
        <v>2034.95</v>
      </c>
      <c r="AXQ26">
        <v>1965.8</v>
      </c>
      <c r="AXR26">
        <v>1973.65</v>
      </c>
      <c r="AXS26">
        <v>2056.25</v>
      </c>
      <c r="AXT26">
        <v>1962.95</v>
      </c>
      <c r="AXU26">
        <v>1961.95</v>
      </c>
      <c r="AXV26">
        <v>2010.25</v>
      </c>
      <c r="AXW26">
        <v>1997.7</v>
      </c>
      <c r="AXX26">
        <v>1917.8</v>
      </c>
      <c r="AXY26">
        <v>1867.8</v>
      </c>
      <c r="AXZ26">
        <v>1880.25</v>
      </c>
      <c r="AYA26">
        <v>1787.1</v>
      </c>
      <c r="AYB26">
        <v>1786.85</v>
      </c>
      <c r="AYC26">
        <v>1680.55</v>
      </c>
      <c r="AYD26">
        <v>1577.4</v>
      </c>
      <c r="AYE26">
        <v>1449.8</v>
      </c>
      <c r="AYF26">
        <v>1349.55</v>
      </c>
      <c r="AYG26">
        <v>1269.6500000000001</v>
      </c>
      <c r="AYH26">
        <v>1258.55</v>
      </c>
      <c r="AYI26">
        <v>1079.4000000000001</v>
      </c>
      <c r="AYJ26">
        <v>1006.1</v>
      </c>
      <c r="AYK26">
        <v>895.7</v>
      </c>
      <c r="AYL26">
        <v>844.15</v>
      </c>
      <c r="AYM26">
        <v>653.5</v>
      </c>
      <c r="AYN26">
        <v>633.15</v>
      </c>
      <c r="AYO26">
        <v>464.65</v>
      </c>
      <c r="AYP26">
        <v>391.8</v>
      </c>
      <c r="AYQ26">
        <v>323.25</v>
      </c>
      <c r="AYR26">
        <v>268.39999999999998</v>
      </c>
      <c r="AYS26">
        <v>266</v>
      </c>
      <c r="AYT26">
        <v>243.15</v>
      </c>
      <c r="AYU26">
        <v>155.4</v>
      </c>
      <c r="AYV26">
        <v>172.4</v>
      </c>
      <c r="AYW26">
        <v>158.25</v>
      </c>
      <c r="AYX26">
        <v>182.15</v>
      </c>
      <c r="AYY26">
        <v>119.95</v>
      </c>
      <c r="AYZ26">
        <v>131</v>
      </c>
      <c r="AZA26">
        <v>148.69999999999999</v>
      </c>
      <c r="AZB26">
        <v>57.95</v>
      </c>
      <c r="AZC26">
        <v>155.4</v>
      </c>
      <c r="AZD26">
        <v>47.35</v>
      </c>
      <c r="AZE26">
        <v>117.95</v>
      </c>
      <c r="AZF26">
        <v>103.7</v>
      </c>
      <c r="AZG26">
        <v>101.55</v>
      </c>
      <c r="AZH26">
        <v>152.85</v>
      </c>
      <c r="AZI26">
        <v>101</v>
      </c>
      <c r="AZJ26">
        <v>64.2</v>
      </c>
      <c r="AZK26">
        <v>109.4</v>
      </c>
      <c r="AZL26">
        <v>127.25</v>
      </c>
      <c r="AZM26">
        <v>78.400000000000006</v>
      </c>
      <c r="AZN26">
        <v>116.1</v>
      </c>
      <c r="AZO26">
        <v>93.4</v>
      </c>
      <c r="AZP26">
        <v>62.95</v>
      </c>
      <c r="AZQ26">
        <v>87.55</v>
      </c>
      <c r="AZR26">
        <v>81.8</v>
      </c>
      <c r="AZS26">
        <v>56.35</v>
      </c>
      <c r="AZT26">
        <v>41.35</v>
      </c>
      <c r="AZU26">
        <v>55.8</v>
      </c>
      <c r="AZV26">
        <v>29.5</v>
      </c>
      <c r="AZW26">
        <v>128</v>
      </c>
      <c r="AZX26">
        <v>121.55</v>
      </c>
      <c r="AZY26">
        <v>98.95</v>
      </c>
      <c r="AZZ26">
        <v>110.1</v>
      </c>
      <c r="BAA26">
        <v>100.7</v>
      </c>
      <c r="BAB26">
        <v>126.55</v>
      </c>
      <c r="BAC26">
        <v>106.25</v>
      </c>
      <c r="BAD26">
        <v>53.4</v>
      </c>
      <c r="BAE26">
        <v>103.85</v>
      </c>
      <c r="BAF26">
        <v>117.7</v>
      </c>
      <c r="BAG26">
        <v>130</v>
      </c>
      <c r="BAH26">
        <v>95.25</v>
      </c>
      <c r="BAI26">
        <v>81.95</v>
      </c>
      <c r="BAJ26">
        <v>128</v>
      </c>
      <c r="BAK26">
        <v>135.30000000000001</v>
      </c>
      <c r="BAL26">
        <v>60.8</v>
      </c>
      <c r="BAM26">
        <v>119.15</v>
      </c>
      <c r="BAN26">
        <v>87.35</v>
      </c>
      <c r="BAO26">
        <v>129.55000000000001</v>
      </c>
      <c r="BAP26">
        <v>91.4</v>
      </c>
      <c r="BAQ26">
        <v>78.099999999999994</v>
      </c>
      <c r="BAR26">
        <v>114</v>
      </c>
      <c r="BAS26">
        <v>112.85</v>
      </c>
      <c r="BAT26">
        <v>26.35</v>
      </c>
      <c r="BAU26">
        <v>121.7</v>
      </c>
      <c r="BAV26">
        <v>116</v>
      </c>
      <c r="BAW26">
        <v>70.25</v>
      </c>
      <c r="BAX26">
        <v>91.4</v>
      </c>
      <c r="BAY26">
        <v>62.65</v>
      </c>
      <c r="BAZ26">
        <v>142.69999999999999</v>
      </c>
      <c r="BBA26">
        <v>76.55</v>
      </c>
      <c r="BBB26">
        <v>51.8</v>
      </c>
      <c r="BBC26">
        <v>56.1</v>
      </c>
      <c r="BBD26">
        <v>117.45</v>
      </c>
      <c r="BBE26">
        <v>71.8</v>
      </c>
      <c r="BBF26">
        <v>86.85</v>
      </c>
      <c r="BBG26">
        <v>79.7</v>
      </c>
      <c r="BBH26">
        <v>48.65</v>
      </c>
      <c r="BBI26">
        <v>78.55</v>
      </c>
      <c r="BBJ26">
        <v>129.30000000000001</v>
      </c>
      <c r="BBK26">
        <v>110.4</v>
      </c>
      <c r="BBL26">
        <v>124.15</v>
      </c>
      <c r="BBM26">
        <v>127.15</v>
      </c>
      <c r="BBN26">
        <v>107.7</v>
      </c>
      <c r="BBO26">
        <v>39.25</v>
      </c>
      <c r="BBP26">
        <v>42.95</v>
      </c>
      <c r="BBQ26">
        <v>112.15</v>
      </c>
      <c r="BBR26">
        <v>84.25</v>
      </c>
      <c r="BBS26">
        <v>56.25</v>
      </c>
      <c r="BBT26">
        <v>83.85</v>
      </c>
      <c r="BBU26">
        <v>81.400000000000006</v>
      </c>
      <c r="BBV26">
        <v>75.099999999999994</v>
      </c>
      <c r="BBW26">
        <v>117.55</v>
      </c>
      <c r="BBX26">
        <v>113.45</v>
      </c>
      <c r="BBY26">
        <v>115</v>
      </c>
      <c r="BBZ26">
        <v>96.55</v>
      </c>
      <c r="BCA26">
        <v>91.55</v>
      </c>
      <c r="BCB26">
        <v>160.75</v>
      </c>
      <c r="BCC26">
        <v>75.25</v>
      </c>
      <c r="BCD26">
        <v>94.85</v>
      </c>
      <c r="BCE26">
        <v>101.55</v>
      </c>
      <c r="BCF26">
        <v>81</v>
      </c>
      <c r="BCG26">
        <v>113.55</v>
      </c>
      <c r="BCH26">
        <v>80.400000000000006</v>
      </c>
      <c r="BCI26">
        <v>110.3</v>
      </c>
      <c r="BCJ26">
        <v>19.25</v>
      </c>
      <c r="BCK26">
        <v>65.95</v>
      </c>
      <c r="BCL26">
        <v>48.65</v>
      </c>
      <c r="BCM26">
        <v>115.15</v>
      </c>
      <c r="BCN26">
        <v>130.44999999999999</v>
      </c>
      <c r="BCO26">
        <v>79.25</v>
      </c>
      <c r="BCP26">
        <v>39.1</v>
      </c>
      <c r="BCQ26">
        <v>66.7</v>
      </c>
      <c r="BCR26">
        <v>87.25</v>
      </c>
      <c r="BCS26">
        <v>48.55</v>
      </c>
      <c r="BCT26">
        <v>93</v>
      </c>
      <c r="BCU26">
        <v>99.85</v>
      </c>
      <c r="BCV26">
        <v>73.7</v>
      </c>
      <c r="BCW26">
        <v>99.3</v>
      </c>
      <c r="BCX26">
        <v>113.15</v>
      </c>
      <c r="BCY26">
        <v>105.15</v>
      </c>
      <c r="BCZ26">
        <v>81.849999999999994</v>
      </c>
      <c r="BDA26">
        <v>85.7</v>
      </c>
      <c r="BDB26">
        <v>94.7</v>
      </c>
      <c r="BDC26">
        <v>105.45</v>
      </c>
      <c r="BDD26">
        <v>99</v>
      </c>
      <c r="BDE26">
        <v>83.55</v>
      </c>
      <c r="BDF26">
        <v>99.3</v>
      </c>
      <c r="BDG26">
        <v>82.7</v>
      </c>
      <c r="BDH26">
        <v>93</v>
      </c>
      <c r="BDI26">
        <v>55.55</v>
      </c>
      <c r="BDJ26">
        <v>61.55</v>
      </c>
      <c r="BDK26">
        <v>40.549999999999997</v>
      </c>
      <c r="BDL26">
        <v>102.45</v>
      </c>
      <c r="BDM26">
        <v>135.85</v>
      </c>
      <c r="BDN26">
        <v>48.55</v>
      </c>
      <c r="BDO26">
        <v>114.6</v>
      </c>
      <c r="BDP26">
        <v>128.75</v>
      </c>
      <c r="BDQ26">
        <v>66</v>
      </c>
      <c r="BDR26">
        <v>127.3</v>
      </c>
      <c r="BDS26">
        <v>120.15</v>
      </c>
      <c r="BDT26">
        <v>114.15</v>
      </c>
      <c r="BDU26">
        <v>92</v>
      </c>
      <c r="BDV26">
        <v>27.25</v>
      </c>
      <c r="BDW26">
        <v>113.3</v>
      </c>
      <c r="BDX26">
        <v>73.849999999999994</v>
      </c>
      <c r="BDY26">
        <v>73.3</v>
      </c>
      <c r="BDZ26">
        <v>114.15</v>
      </c>
      <c r="BEA26">
        <v>90.85</v>
      </c>
      <c r="BEB26">
        <v>103.4</v>
      </c>
      <c r="BEC26">
        <v>109.15</v>
      </c>
      <c r="BED26">
        <v>109.3</v>
      </c>
      <c r="BEE26">
        <v>78.7</v>
      </c>
      <c r="BEF26">
        <v>104</v>
      </c>
      <c r="BEG26">
        <v>80</v>
      </c>
      <c r="BEH26">
        <v>128.9</v>
      </c>
      <c r="BEI26">
        <v>72.3</v>
      </c>
      <c r="BEJ26">
        <v>97.15</v>
      </c>
      <c r="BEK26">
        <v>87.7</v>
      </c>
      <c r="BEL26">
        <v>47.1</v>
      </c>
      <c r="BEM26">
        <v>83.15</v>
      </c>
      <c r="BEN26">
        <v>199.8</v>
      </c>
      <c r="BEO26">
        <v>75</v>
      </c>
      <c r="BEP26">
        <v>116.3</v>
      </c>
      <c r="BEQ26">
        <v>36.549999999999997</v>
      </c>
      <c r="BER26">
        <v>118.6</v>
      </c>
      <c r="BES26">
        <v>113.15</v>
      </c>
      <c r="BET26">
        <v>173.6</v>
      </c>
      <c r="BEU26">
        <v>104.7</v>
      </c>
      <c r="BEV26">
        <v>65.55</v>
      </c>
      <c r="BEW26">
        <v>123.15</v>
      </c>
      <c r="BEX26">
        <v>65.400000000000006</v>
      </c>
      <c r="BEY26">
        <v>133.6</v>
      </c>
      <c r="BEZ26">
        <v>117.85</v>
      </c>
      <c r="BFA26">
        <v>51.4</v>
      </c>
      <c r="BFB26">
        <v>98.55</v>
      </c>
      <c r="BFC26">
        <v>97.55</v>
      </c>
      <c r="BFD26">
        <v>127.6</v>
      </c>
      <c r="BFE26">
        <v>109.75</v>
      </c>
      <c r="BFF26">
        <v>119.15</v>
      </c>
      <c r="BFG26">
        <v>105.45</v>
      </c>
      <c r="BFH26">
        <v>91.85</v>
      </c>
      <c r="BFI26">
        <v>62.4</v>
      </c>
      <c r="BFJ26">
        <v>107.15</v>
      </c>
      <c r="BFK26">
        <v>111</v>
      </c>
      <c r="BFL26">
        <v>107.6</v>
      </c>
      <c r="BFM26">
        <v>135.19999999999999</v>
      </c>
      <c r="BFN26">
        <v>149.44999999999999</v>
      </c>
      <c r="BFO26">
        <v>158.6</v>
      </c>
      <c r="BFP26">
        <v>87.3</v>
      </c>
      <c r="BFQ26">
        <v>140.15</v>
      </c>
      <c r="BFR26">
        <v>179.35</v>
      </c>
      <c r="BFS26">
        <v>100.45</v>
      </c>
      <c r="BFT26">
        <v>109.15</v>
      </c>
      <c r="BFU26">
        <v>115.3</v>
      </c>
      <c r="BFV26">
        <v>124.3</v>
      </c>
      <c r="BFW26">
        <v>116.6</v>
      </c>
      <c r="BFX26">
        <v>148.19999999999999</v>
      </c>
      <c r="BFY26">
        <v>184.6</v>
      </c>
      <c r="BFZ26">
        <v>81.7</v>
      </c>
      <c r="BGA26">
        <v>70.150000000000006</v>
      </c>
      <c r="BGB26">
        <v>50.4</v>
      </c>
      <c r="BGC26">
        <v>118.6</v>
      </c>
      <c r="BGD26">
        <v>81</v>
      </c>
      <c r="BGE26">
        <v>97.15</v>
      </c>
      <c r="BGF26">
        <v>107.15</v>
      </c>
      <c r="BGG26">
        <v>81.150000000000006</v>
      </c>
      <c r="BGH26">
        <v>62.4</v>
      </c>
      <c r="BGI26">
        <v>68.849999999999994</v>
      </c>
      <c r="BGJ26">
        <v>103.45</v>
      </c>
      <c r="BGK26">
        <v>56.55</v>
      </c>
      <c r="BGL26">
        <v>28.85</v>
      </c>
      <c r="BGM26">
        <v>113.75</v>
      </c>
      <c r="BGN26">
        <v>81.3</v>
      </c>
      <c r="BGO26">
        <v>112.75</v>
      </c>
      <c r="BGP26">
        <v>81.45</v>
      </c>
      <c r="BGQ26">
        <v>95.3</v>
      </c>
      <c r="BGR26">
        <v>145.35</v>
      </c>
      <c r="BGS26">
        <v>86.7</v>
      </c>
      <c r="BGT26">
        <v>116.9</v>
      </c>
      <c r="BGU26">
        <v>126.3</v>
      </c>
      <c r="BGV26">
        <v>83</v>
      </c>
      <c r="BGW26">
        <v>85</v>
      </c>
      <c r="BGX26">
        <v>97.3</v>
      </c>
      <c r="BGY26">
        <v>77.3</v>
      </c>
      <c r="BGZ26">
        <v>103</v>
      </c>
      <c r="BHA26">
        <v>55.15</v>
      </c>
      <c r="BHB26">
        <v>43.7</v>
      </c>
      <c r="BHC26">
        <v>96.75</v>
      </c>
      <c r="BHD26">
        <v>81.150000000000006</v>
      </c>
      <c r="BHE26">
        <v>91.45</v>
      </c>
      <c r="BHF26">
        <v>85.45</v>
      </c>
      <c r="BHG26">
        <v>48</v>
      </c>
      <c r="BHH26">
        <v>97.85</v>
      </c>
      <c r="BHI26">
        <v>116.2</v>
      </c>
      <c r="BHJ26">
        <v>105.6</v>
      </c>
      <c r="BHK26">
        <v>92.3</v>
      </c>
      <c r="BHL26">
        <v>31.55</v>
      </c>
      <c r="BHM26">
        <v>105.45</v>
      </c>
      <c r="BHN26">
        <v>85.45</v>
      </c>
      <c r="BHO26">
        <v>105.45</v>
      </c>
      <c r="BHP26">
        <v>51.85</v>
      </c>
      <c r="BHQ26">
        <v>103.75</v>
      </c>
      <c r="BHR26">
        <v>92.3</v>
      </c>
      <c r="BHS26">
        <v>109</v>
      </c>
      <c r="BHT26">
        <v>121.9</v>
      </c>
      <c r="BHU26">
        <v>133.30000000000001</v>
      </c>
      <c r="BHV26">
        <v>120.75</v>
      </c>
      <c r="BHW26">
        <v>89.3</v>
      </c>
      <c r="BHX26">
        <v>81.599999999999994</v>
      </c>
      <c r="BHY26">
        <v>15.55</v>
      </c>
      <c r="BHZ26">
        <v>113.45</v>
      </c>
      <c r="BIA26">
        <v>95.75</v>
      </c>
      <c r="BIB26">
        <v>139.5</v>
      </c>
      <c r="BIC26">
        <v>102.05</v>
      </c>
      <c r="BID26">
        <v>84.6</v>
      </c>
      <c r="BIE26">
        <v>86.75</v>
      </c>
      <c r="BIF26">
        <v>130.75</v>
      </c>
      <c r="BIG26">
        <v>73.3</v>
      </c>
      <c r="BIH26">
        <v>112.5</v>
      </c>
      <c r="BII26">
        <v>74.75</v>
      </c>
      <c r="BIJ26">
        <v>129.5</v>
      </c>
      <c r="BIK26">
        <v>103.15</v>
      </c>
      <c r="BIL26">
        <v>117.5</v>
      </c>
      <c r="BIM26">
        <v>80.3</v>
      </c>
      <c r="BIN26">
        <v>70.45</v>
      </c>
      <c r="BIO26">
        <v>160.35</v>
      </c>
      <c r="BIP26">
        <v>114.2</v>
      </c>
      <c r="BIQ26">
        <v>86.2</v>
      </c>
      <c r="BIR26">
        <v>52.75</v>
      </c>
      <c r="BIS26">
        <v>28</v>
      </c>
      <c r="BIT26">
        <v>112.05</v>
      </c>
      <c r="BIU26">
        <v>93.05</v>
      </c>
      <c r="BIV26">
        <v>61.75</v>
      </c>
      <c r="BIW26">
        <v>81.05</v>
      </c>
      <c r="BIX26">
        <v>74.75</v>
      </c>
      <c r="BIY26">
        <v>65.3</v>
      </c>
      <c r="BIZ26">
        <v>51.4</v>
      </c>
      <c r="BJA26">
        <v>160.19999999999999</v>
      </c>
      <c r="BJB26">
        <v>86.9</v>
      </c>
      <c r="BJC26">
        <v>51.75</v>
      </c>
      <c r="BJD26">
        <v>73.3</v>
      </c>
      <c r="BJE26">
        <v>110.35</v>
      </c>
      <c r="BJF26">
        <v>57.45</v>
      </c>
      <c r="BJG26">
        <v>89.05</v>
      </c>
      <c r="BJH26">
        <v>124.9</v>
      </c>
      <c r="BJI26">
        <v>106.9</v>
      </c>
      <c r="BJJ26">
        <v>74.75</v>
      </c>
      <c r="BJK26">
        <v>38.450000000000003</v>
      </c>
      <c r="BJL26">
        <v>163.5</v>
      </c>
      <c r="BJM26">
        <v>125.8</v>
      </c>
      <c r="BJN26">
        <v>153.94999999999999</v>
      </c>
      <c r="BJO26">
        <v>118.65</v>
      </c>
      <c r="BJP26">
        <v>84.9</v>
      </c>
      <c r="BJQ26">
        <v>133.5</v>
      </c>
      <c r="BJR26">
        <v>92.2</v>
      </c>
      <c r="BJS26">
        <v>61.9</v>
      </c>
      <c r="BJT26">
        <v>86.75</v>
      </c>
      <c r="BJU26">
        <v>83.75</v>
      </c>
      <c r="BJV26">
        <v>70.75</v>
      </c>
      <c r="BJW26">
        <v>121.5</v>
      </c>
      <c r="BJX26">
        <v>91.75</v>
      </c>
      <c r="BJY26">
        <v>100.9</v>
      </c>
      <c r="BJZ26">
        <v>55.45</v>
      </c>
      <c r="BKA26">
        <v>80.75</v>
      </c>
      <c r="BKB26">
        <v>57.15</v>
      </c>
      <c r="BKC26">
        <v>139.5</v>
      </c>
      <c r="BKD26">
        <v>124.95</v>
      </c>
      <c r="BKE26">
        <v>101.35</v>
      </c>
      <c r="BKF26">
        <v>71.75</v>
      </c>
      <c r="BKG26">
        <v>124.35</v>
      </c>
      <c r="BKH26">
        <v>68.45</v>
      </c>
      <c r="BKI26">
        <v>76.75</v>
      </c>
      <c r="BKJ26">
        <v>88.65</v>
      </c>
      <c r="BKK26">
        <v>65.650000000000006</v>
      </c>
      <c r="BKL26">
        <v>50.15</v>
      </c>
      <c r="BKM26">
        <v>57.9</v>
      </c>
      <c r="BKN26">
        <v>143.80000000000001</v>
      </c>
      <c r="BKO26">
        <v>148.5</v>
      </c>
      <c r="BKP26">
        <v>30.6</v>
      </c>
      <c r="BKQ26">
        <v>64.2</v>
      </c>
      <c r="BKR26">
        <v>37.049999999999997</v>
      </c>
      <c r="BKS26">
        <v>67.5</v>
      </c>
      <c r="BKT26">
        <v>59.5</v>
      </c>
      <c r="BKU26">
        <v>108.35</v>
      </c>
      <c r="BKV26">
        <v>127.35</v>
      </c>
      <c r="BKW26">
        <v>93.35</v>
      </c>
      <c r="BKX26">
        <v>123.5</v>
      </c>
      <c r="BKY26">
        <v>131.1</v>
      </c>
      <c r="BKZ26">
        <v>101.2</v>
      </c>
      <c r="BLA26">
        <v>90.2</v>
      </c>
      <c r="BLB26">
        <v>129.4</v>
      </c>
      <c r="BLC26">
        <v>99.35</v>
      </c>
      <c r="BLD26">
        <v>88.5</v>
      </c>
      <c r="BLE26">
        <v>95.35</v>
      </c>
      <c r="BLF26">
        <v>66.599999999999994</v>
      </c>
      <c r="BLG26">
        <v>83.65</v>
      </c>
      <c r="BLH26">
        <v>92.05</v>
      </c>
      <c r="BLI26">
        <v>112.5</v>
      </c>
      <c r="BLJ26">
        <v>58.6</v>
      </c>
      <c r="BLK26">
        <v>117.35</v>
      </c>
      <c r="BLL26">
        <v>154.25</v>
      </c>
      <c r="BLM26">
        <v>50.05</v>
      </c>
      <c r="BLN26">
        <v>45.45</v>
      </c>
      <c r="BLO26">
        <v>59.35</v>
      </c>
      <c r="BLP26">
        <v>147.65</v>
      </c>
      <c r="BLQ26">
        <v>23.9</v>
      </c>
      <c r="BLR26">
        <v>73.900000000000006</v>
      </c>
      <c r="BLS26">
        <v>103.35</v>
      </c>
      <c r="BLT26">
        <v>101.35</v>
      </c>
      <c r="BLU26">
        <v>58.6</v>
      </c>
      <c r="BLV26">
        <v>133.1</v>
      </c>
      <c r="BLW26">
        <v>91.2</v>
      </c>
      <c r="BLX26">
        <v>115.95</v>
      </c>
      <c r="BLY26">
        <v>98.65</v>
      </c>
      <c r="BLZ26">
        <v>69.2</v>
      </c>
      <c r="BMA26">
        <v>119.1</v>
      </c>
      <c r="BMB26">
        <v>99.2</v>
      </c>
      <c r="BMC26">
        <v>119.8</v>
      </c>
      <c r="BMD26">
        <v>113.65</v>
      </c>
      <c r="BME26">
        <v>115.65</v>
      </c>
      <c r="BMF26">
        <v>118.8</v>
      </c>
      <c r="BMG26">
        <v>73.05</v>
      </c>
      <c r="BMH26">
        <v>123.8</v>
      </c>
      <c r="BMI26">
        <v>97.5</v>
      </c>
      <c r="BMJ26">
        <v>157.4</v>
      </c>
      <c r="BMK26">
        <v>92.65</v>
      </c>
      <c r="BML26">
        <v>58.6</v>
      </c>
      <c r="BMM26">
        <v>65.05</v>
      </c>
      <c r="BMN26">
        <v>102.65</v>
      </c>
      <c r="BMO26">
        <v>108.95</v>
      </c>
      <c r="BMP26">
        <v>89.65</v>
      </c>
      <c r="BMQ26">
        <v>97.35</v>
      </c>
      <c r="BMR26">
        <v>106.65</v>
      </c>
      <c r="BMS26">
        <v>43.2</v>
      </c>
      <c r="BMT26">
        <v>101.65</v>
      </c>
      <c r="BMU26">
        <v>100.65</v>
      </c>
      <c r="BMV26">
        <v>151.94999999999999</v>
      </c>
      <c r="BMW26">
        <v>82.5</v>
      </c>
      <c r="BMX26">
        <v>41.75</v>
      </c>
      <c r="BMY26">
        <v>124.95</v>
      </c>
      <c r="BMZ26">
        <v>35.5</v>
      </c>
      <c r="BNA26">
        <v>125.25</v>
      </c>
      <c r="BNB26">
        <v>100.65</v>
      </c>
      <c r="BNC26">
        <v>109.95</v>
      </c>
      <c r="BND26">
        <v>182.7</v>
      </c>
      <c r="BNE26">
        <v>127.55</v>
      </c>
      <c r="BNF26">
        <v>70.5</v>
      </c>
      <c r="BNG26">
        <v>41.9</v>
      </c>
      <c r="BNH26">
        <v>76.5</v>
      </c>
      <c r="BNI26">
        <v>60.05</v>
      </c>
      <c r="BNJ26">
        <v>94.35</v>
      </c>
      <c r="BNK26">
        <v>77.2</v>
      </c>
      <c r="BNL26">
        <v>88.8</v>
      </c>
      <c r="BNM26">
        <v>110.1</v>
      </c>
      <c r="BNN26">
        <v>118.8</v>
      </c>
      <c r="BNO26">
        <v>46.65</v>
      </c>
      <c r="BNP26">
        <v>35.049999999999997</v>
      </c>
      <c r="BNQ26">
        <v>121.1</v>
      </c>
      <c r="BNR26">
        <v>50.6</v>
      </c>
      <c r="BNS26">
        <v>106.4</v>
      </c>
      <c r="BNT26">
        <v>104.4</v>
      </c>
      <c r="BNU26">
        <v>54.5</v>
      </c>
      <c r="BNV26">
        <v>69.5</v>
      </c>
      <c r="BNW26">
        <v>78.05</v>
      </c>
      <c r="BNX26">
        <v>74.8</v>
      </c>
      <c r="BNY26">
        <v>111.4</v>
      </c>
      <c r="BNZ26">
        <v>107.4</v>
      </c>
      <c r="BOA26">
        <v>104.4</v>
      </c>
      <c r="BOB26">
        <v>29.75</v>
      </c>
      <c r="BOC26">
        <v>11.2</v>
      </c>
      <c r="BOD26">
        <v>85.65</v>
      </c>
      <c r="BOE26">
        <v>68.650000000000006</v>
      </c>
      <c r="BOF26">
        <v>72.05</v>
      </c>
      <c r="BOG26">
        <v>160.94999999999999</v>
      </c>
      <c r="BOH26">
        <v>24.35</v>
      </c>
      <c r="BOI26">
        <v>126.85</v>
      </c>
      <c r="BOJ26">
        <v>47.5</v>
      </c>
      <c r="BOK26">
        <v>108.65</v>
      </c>
      <c r="BOL26">
        <v>53.65</v>
      </c>
      <c r="BOM26">
        <v>57.5</v>
      </c>
      <c r="BON26">
        <v>96.95</v>
      </c>
      <c r="BOO26">
        <v>46.5</v>
      </c>
      <c r="BOP26">
        <v>76.099999999999994</v>
      </c>
      <c r="BOQ26">
        <v>63.5</v>
      </c>
      <c r="BOR26">
        <v>102.8</v>
      </c>
      <c r="BOS26">
        <v>39.200000000000003</v>
      </c>
      <c r="BOT26">
        <v>114.1</v>
      </c>
      <c r="BOU26">
        <v>92.8</v>
      </c>
      <c r="BOV26">
        <v>74.349999999999994</v>
      </c>
      <c r="BOW26">
        <v>0.6</v>
      </c>
      <c r="BOX26">
        <v>26.05</v>
      </c>
      <c r="BOY26">
        <v>50.05</v>
      </c>
      <c r="BOZ26">
        <v>126.25</v>
      </c>
      <c r="BPA26">
        <v>63.25</v>
      </c>
      <c r="BPB26">
        <v>56.5</v>
      </c>
      <c r="BPC26">
        <v>83.65</v>
      </c>
      <c r="BPD26">
        <v>91.65</v>
      </c>
      <c r="BPE26">
        <v>67.650000000000006</v>
      </c>
      <c r="BPF26">
        <v>8.0500000000000007</v>
      </c>
      <c r="BPG26">
        <v>70.8</v>
      </c>
      <c r="BPH26">
        <v>122.25</v>
      </c>
      <c r="BPI26">
        <v>61.65</v>
      </c>
      <c r="BPJ26">
        <v>102.25</v>
      </c>
      <c r="BPK26">
        <v>82.1</v>
      </c>
      <c r="BPL26">
        <v>96.95</v>
      </c>
      <c r="BPM26">
        <v>81.400000000000006</v>
      </c>
      <c r="BPN26">
        <v>134.85</v>
      </c>
      <c r="BPO26">
        <v>68.650000000000006</v>
      </c>
      <c r="BPP26">
        <v>73.8</v>
      </c>
      <c r="BPQ26">
        <v>44.65</v>
      </c>
      <c r="BPR26">
        <v>109.25</v>
      </c>
      <c r="BPS26">
        <v>55.1</v>
      </c>
      <c r="BPT26">
        <v>77.400000000000006</v>
      </c>
      <c r="BPU26">
        <v>68.25</v>
      </c>
      <c r="BPV26">
        <v>60.2</v>
      </c>
      <c r="BPW26">
        <v>66.650000000000006</v>
      </c>
      <c r="BPX26">
        <v>62.25</v>
      </c>
      <c r="BPY26">
        <v>45.1</v>
      </c>
      <c r="BPZ26">
        <v>79.650000000000006</v>
      </c>
      <c r="BQA26">
        <v>77.8</v>
      </c>
      <c r="BQB26">
        <v>42.5</v>
      </c>
      <c r="BQC26">
        <v>20.8</v>
      </c>
      <c r="BQD26">
        <v>97.55</v>
      </c>
      <c r="BQE26">
        <v>56.95</v>
      </c>
      <c r="BQF26">
        <v>91.4</v>
      </c>
      <c r="BQG26">
        <v>92</v>
      </c>
      <c r="BQH26">
        <v>60.25</v>
      </c>
      <c r="BQI26">
        <v>78.099999999999994</v>
      </c>
      <c r="BQJ26">
        <v>23.95</v>
      </c>
      <c r="BQK26">
        <v>99</v>
      </c>
      <c r="BQL26">
        <v>108</v>
      </c>
      <c r="BQM26">
        <v>67.7</v>
      </c>
      <c r="BQN26">
        <v>77.400000000000006</v>
      </c>
      <c r="BQO26">
        <v>41.65</v>
      </c>
      <c r="BQP26">
        <v>40.5</v>
      </c>
      <c r="BQQ26">
        <v>75.7</v>
      </c>
      <c r="BQR26">
        <v>89</v>
      </c>
      <c r="BQS26">
        <v>45.7</v>
      </c>
      <c r="BQT26">
        <v>100</v>
      </c>
      <c r="BQU26">
        <v>71.400000000000006</v>
      </c>
      <c r="BQV26">
        <v>19.100000000000001</v>
      </c>
      <c r="BQW26">
        <v>96.7</v>
      </c>
      <c r="BQX26">
        <v>81.55</v>
      </c>
      <c r="BQY26">
        <v>53.7</v>
      </c>
      <c r="BQZ26">
        <v>85.1</v>
      </c>
      <c r="BRA26">
        <v>80.400000000000006</v>
      </c>
      <c r="BRB26">
        <v>112</v>
      </c>
      <c r="BRC26">
        <v>90.3</v>
      </c>
      <c r="BRD26">
        <v>47.25</v>
      </c>
      <c r="BRE26">
        <v>74.55</v>
      </c>
      <c r="BRF26">
        <v>41.1</v>
      </c>
      <c r="BRG26">
        <v>100.4</v>
      </c>
      <c r="BRH26">
        <v>136.44999999999999</v>
      </c>
      <c r="BRI26">
        <v>29.1</v>
      </c>
      <c r="BRJ26">
        <v>93.7</v>
      </c>
      <c r="BRK26">
        <v>36.4</v>
      </c>
      <c r="BRL26">
        <v>89.55</v>
      </c>
      <c r="BRM26">
        <v>52.25</v>
      </c>
      <c r="BRN26">
        <v>46.55</v>
      </c>
      <c r="BRO26">
        <v>93.45</v>
      </c>
      <c r="BRP26">
        <v>50.1</v>
      </c>
      <c r="BRQ26">
        <v>17.8</v>
      </c>
      <c r="BRR26">
        <v>16.649999999999999</v>
      </c>
      <c r="BRS26">
        <v>50.95</v>
      </c>
      <c r="BRT26">
        <v>122</v>
      </c>
      <c r="BRU26">
        <v>89.85</v>
      </c>
      <c r="BRV26">
        <v>35.4</v>
      </c>
      <c r="BRW26">
        <v>143.6</v>
      </c>
      <c r="BRX26">
        <v>36.700000000000003</v>
      </c>
      <c r="BRY26">
        <v>50.85</v>
      </c>
      <c r="BRZ26">
        <v>129.05000000000001</v>
      </c>
      <c r="BSA26">
        <v>111</v>
      </c>
      <c r="BSB26">
        <v>71</v>
      </c>
      <c r="BSC26">
        <v>41.25</v>
      </c>
      <c r="BSD26">
        <v>57.55</v>
      </c>
      <c r="BSE26">
        <v>84</v>
      </c>
      <c r="BSF26">
        <v>44.25</v>
      </c>
      <c r="BSG26">
        <v>76.55</v>
      </c>
      <c r="BSH26">
        <v>68.150000000000006</v>
      </c>
      <c r="BSI26">
        <v>23.55</v>
      </c>
      <c r="BSJ26">
        <v>46</v>
      </c>
      <c r="BSK26">
        <v>96.05</v>
      </c>
      <c r="BSL26">
        <v>120.75</v>
      </c>
      <c r="BSM26">
        <v>89.15</v>
      </c>
      <c r="BSN26">
        <v>101.15</v>
      </c>
      <c r="BSO26">
        <v>53.55</v>
      </c>
      <c r="BSP26">
        <v>52</v>
      </c>
      <c r="BSQ26">
        <v>48.85</v>
      </c>
      <c r="BSR26">
        <v>97</v>
      </c>
      <c r="BSS26">
        <v>104</v>
      </c>
      <c r="BST26">
        <v>46.4</v>
      </c>
      <c r="BSU26">
        <v>71.7</v>
      </c>
      <c r="BSV26">
        <v>77.150000000000006</v>
      </c>
      <c r="BSW26">
        <v>120.3</v>
      </c>
      <c r="BSX26">
        <v>68.55</v>
      </c>
      <c r="BSY26">
        <v>45.4</v>
      </c>
      <c r="BSZ26">
        <v>60.85</v>
      </c>
      <c r="BTA26">
        <v>81.7</v>
      </c>
      <c r="BTB26">
        <v>54</v>
      </c>
      <c r="BTC26">
        <v>106.3</v>
      </c>
      <c r="BTD26">
        <v>91.85</v>
      </c>
      <c r="BTE26">
        <v>95</v>
      </c>
      <c r="BTF26">
        <v>56.3</v>
      </c>
      <c r="BTG26">
        <v>94.3</v>
      </c>
      <c r="BTH26">
        <v>90.15</v>
      </c>
      <c r="BTI26">
        <v>35.799999999999997</v>
      </c>
      <c r="BTJ26">
        <v>25.1</v>
      </c>
      <c r="BTK26">
        <v>69.55</v>
      </c>
      <c r="BTL26">
        <v>31.25</v>
      </c>
      <c r="BTM26">
        <v>18.100000000000001</v>
      </c>
      <c r="BTN26">
        <v>127.9</v>
      </c>
      <c r="BTO26">
        <v>19.25</v>
      </c>
      <c r="BTP26">
        <v>129.19999999999999</v>
      </c>
      <c r="BTQ26">
        <v>28.55</v>
      </c>
      <c r="BTR26">
        <v>28.25</v>
      </c>
      <c r="BTS26">
        <v>104.85</v>
      </c>
      <c r="BTT26">
        <v>106.3</v>
      </c>
      <c r="BTU26">
        <v>14.4</v>
      </c>
      <c r="BTV26">
        <v>38.549999999999997</v>
      </c>
      <c r="BTW26">
        <v>90.3</v>
      </c>
      <c r="BTX26">
        <v>125.6</v>
      </c>
      <c r="BTY26">
        <v>113.6</v>
      </c>
      <c r="BTZ26">
        <v>64.25</v>
      </c>
      <c r="BUA26">
        <v>82.7</v>
      </c>
      <c r="BUB26">
        <v>81.3</v>
      </c>
      <c r="BUC26">
        <v>41.4</v>
      </c>
      <c r="BUD26">
        <v>36.85</v>
      </c>
      <c r="BUE26">
        <v>38.25</v>
      </c>
      <c r="BUF26">
        <v>94.6</v>
      </c>
      <c r="BUG26">
        <v>89</v>
      </c>
      <c r="BUH26">
        <v>106.75</v>
      </c>
      <c r="BUI26">
        <v>85.45</v>
      </c>
      <c r="BUJ26">
        <v>29</v>
      </c>
      <c r="BUK26">
        <v>73.150000000000006</v>
      </c>
      <c r="BUL26">
        <v>98.3</v>
      </c>
      <c r="BUM26">
        <v>55.7</v>
      </c>
      <c r="BUN26">
        <v>89.3</v>
      </c>
      <c r="BUO26">
        <v>63.4</v>
      </c>
      <c r="BUP26">
        <v>71.55</v>
      </c>
      <c r="BUQ26">
        <v>43.25</v>
      </c>
      <c r="BUR26">
        <v>15.4</v>
      </c>
      <c r="BUS26">
        <v>14.4</v>
      </c>
      <c r="BUT26">
        <v>-2.5</v>
      </c>
      <c r="BUU26">
        <v>99.3</v>
      </c>
      <c r="BUV26">
        <v>75.150000000000006</v>
      </c>
      <c r="BUW26">
        <v>12.85</v>
      </c>
      <c r="BUX26">
        <v>75.900000000000006</v>
      </c>
      <c r="BUY26">
        <v>13.4</v>
      </c>
      <c r="BUZ26">
        <v>44</v>
      </c>
      <c r="BVA26">
        <v>28</v>
      </c>
      <c r="BVB26">
        <v>66</v>
      </c>
      <c r="BVC26">
        <v>9.85</v>
      </c>
      <c r="BVD26">
        <v>83.6</v>
      </c>
      <c r="BVE26">
        <v>69.599999999999994</v>
      </c>
      <c r="BVF26">
        <v>93.3</v>
      </c>
      <c r="BVG26">
        <v>56.6</v>
      </c>
      <c r="BVH26">
        <v>83.6</v>
      </c>
      <c r="BVI26">
        <v>33.85</v>
      </c>
      <c r="BVJ26">
        <v>63.15</v>
      </c>
      <c r="BVK26">
        <v>73.75</v>
      </c>
      <c r="BVL26">
        <v>17.55</v>
      </c>
      <c r="BVM26">
        <v>51.45</v>
      </c>
      <c r="BVN26">
        <v>8.85</v>
      </c>
      <c r="BVO26">
        <v>78.150000000000006</v>
      </c>
      <c r="BVP26">
        <v>56.85</v>
      </c>
      <c r="BVQ26">
        <v>73.599999999999994</v>
      </c>
      <c r="BVR26">
        <v>66</v>
      </c>
      <c r="BVS26">
        <v>75.900000000000006</v>
      </c>
      <c r="BVT26">
        <v>86.9</v>
      </c>
      <c r="BVU26">
        <v>81.599999999999994</v>
      </c>
      <c r="BVV26">
        <v>38.450000000000003</v>
      </c>
      <c r="BVW26">
        <v>17</v>
      </c>
      <c r="BVX26">
        <v>55.75</v>
      </c>
      <c r="BVY26">
        <v>97.3</v>
      </c>
      <c r="BVZ26">
        <v>10.7</v>
      </c>
      <c r="BWA26">
        <v>57.45</v>
      </c>
      <c r="BWB26">
        <v>-10.6</v>
      </c>
      <c r="BWC26">
        <v>131.35</v>
      </c>
      <c r="BWD26">
        <v>67.75</v>
      </c>
      <c r="BWE26">
        <v>112.05</v>
      </c>
      <c r="BWF26">
        <v>26</v>
      </c>
      <c r="BWG26">
        <v>106.05</v>
      </c>
      <c r="BWH26">
        <v>146.05000000000001</v>
      </c>
      <c r="BWI26">
        <v>62.9</v>
      </c>
      <c r="BWJ26">
        <v>76.75</v>
      </c>
      <c r="BWK26">
        <v>52.85</v>
      </c>
      <c r="BWL26">
        <v>3.55</v>
      </c>
      <c r="BWM26">
        <v>59.6</v>
      </c>
      <c r="BWN26">
        <v>78.45</v>
      </c>
      <c r="BWO26">
        <v>74.150000000000006</v>
      </c>
      <c r="BWP26">
        <v>124.35</v>
      </c>
      <c r="BWQ26">
        <v>25</v>
      </c>
      <c r="BWR26">
        <v>56.9</v>
      </c>
      <c r="BWS26">
        <v>30</v>
      </c>
      <c r="BWT26">
        <v>79.05</v>
      </c>
      <c r="BWU26">
        <v>50.15</v>
      </c>
      <c r="BWV26">
        <v>67.3</v>
      </c>
      <c r="BWW26">
        <v>98.6</v>
      </c>
      <c r="BWX26">
        <v>71.2</v>
      </c>
      <c r="BWY26">
        <v>53.9</v>
      </c>
      <c r="BWZ26">
        <v>104.2</v>
      </c>
      <c r="BXA26">
        <v>93.9</v>
      </c>
      <c r="BXB26">
        <v>107.9</v>
      </c>
      <c r="BXC26">
        <v>79.349999999999994</v>
      </c>
      <c r="BXD26">
        <v>0.85</v>
      </c>
      <c r="BXE26">
        <v>27.6</v>
      </c>
      <c r="BXF26">
        <v>112.5</v>
      </c>
      <c r="BXG26">
        <v>88.05</v>
      </c>
      <c r="BXH26">
        <v>96.9</v>
      </c>
      <c r="BXI26">
        <v>40.75</v>
      </c>
      <c r="BXJ26">
        <v>138.65</v>
      </c>
      <c r="BXK26">
        <v>77.900000000000006</v>
      </c>
      <c r="BXL26">
        <v>121.8</v>
      </c>
      <c r="BXM26">
        <v>44.3</v>
      </c>
      <c r="BXN26">
        <v>54.75</v>
      </c>
      <c r="BXO26">
        <v>73.05</v>
      </c>
      <c r="BXP26">
        <v>70.05</v>
      </c>
      <c r="BXQ26">
        <v>42.85</v>
      </c>
      <c r="BXR26">
        <v>27.6</v>
      </c>
      <c r="BXS26">
        <v>42.9</v>
      </c>
      <c r="BXT26">
        <v>39.6</v>
      </c>
      <c r="BXU26">
        <v>63.3</v>
      </c>
      <c r="BXV26">
        <v>50.05</v>
      </c>
      <c r="BXW26">
        <v>57.6</v>
      </c>
      <c r="BXX26">
        <v>43.45</v>
      </c>
      <c r="BXY26">
        <v>90.05</v>
      </c>
      <c r="BXZ26">
        <v>44.9</v>
      </c>
      <c r="BYA26">
        <v>40.6</v>
      </c>
      <c r="BYB26">
        <v>77.900000000000006</v>
      </c>
      <c r="BYC26">
        <v>60.6</v>
      </c>
      <c r="BYD26">
        <v>14.55</v>
      </c>
      <c r="BYE26">
        <v>15.45</v>
      </c>
      <c r="BYF26">
        <v>85.2</v>
      </c>
      <c r="BYG26">
        <v>97.65</v>
      </c>
      <c r="BYH26">
        <v>59.6</v>
      </c>
      <c r="BYI26">
        <v>45.9</v>
      </c>
      <c r="BYJ26">
        <v>62.75</v>
      </c>
      <c r="BYK26">
        <v>-15.45</v>
      </c>
      <c r="BYL26">
        <v>81.75</v>
      </c>
      <c r="BYM26">
        <v>24.3</v>
      </c>
      <c r="BYN26">
        <v>120.5</v>
      </c>
      <c r="BYO26">
        <v>66.599999999999994</v>
      </c>
      <c r="BYP26">
        <v>78.75</v>
      </c>
      <c r="BYQ26">
        <v>86.35</v>
      </c>
      <c r="BYR26">
        <v>72.2</v>
      </c>
      <c r="BYS26">
        <v>16.7</v>
      </c>
      <c r="BYT26">
        <v>71.900000000000006</v>
      </c>
      <c r="BYU26">
        <v>76.3</v>
      </c>
      <c r="BYV26">
        <v>36.85</v>
      </c>
      <c r="BYW26">
        <v>11.7</v>
      </c>
      <c r="BYX26">
        <v>96.2</v>
      </c>
      <c r="BYY26">
        <v>38.299999999999997</v>
      </c>
      <c r="BYZ26">
        <v>91.9</v>
      </c>
      <c r="BZA26">
        <v>121.95</v>
      </c>
      <c r="BZB26">
        <v>57</v>
      </c>
      <c r="BZC26">
        <v>95.9</v>
      </c>
      <c r="BZD26">
        <v>59.45</v>
      </c>
      <c r="BZE26">
        <v>4.3</v>
      </c>
      <c r="BZF26">
        <v>74.05</v>
      </c>
      <c r="BZG26">
        <v>34.700000000000003</v>
      </c>
      <c r="BZH26">
        <v>61.3</v>
      </c>
      <c r="BZI26">
        <v>54</v>
      </c>
      <c r="BZJ26">
        <v>50</v>
      </c>
      <c r="BZK26">
        <v>54.7</v>
      </c>
      <c r="BZL26">
        <v>135.19999999999999</v>
      </c>
      <c r="BZM26">
        <v>51.85</v>
      </c>
      <c r="BZN26">
        <v>98.75</v>
      </c>
      <c r="BZO26">
        <v>111.9</v>
      </c>
      <c r="BZP26">
        <v>9.5500000000000007</v>
      </c>
      <c r="BZQ26">
        <v>53.75</v>
      </c>
      <c r="BZR26">
        <v>62.6</v>
      </c>
      <c r="BZS26">
        <v>117.45</v>
      </c>
      <c r="BZT26">
        <v>41.7</v>
      </c>
      <c r="BZU26">
        <v>88.15</v>
      </c>
      <c r="BZV26">
        <v>51</v>
      </c>
      <c r="BZW26">
        <v>65.150000000000006</v>
      </c>
    </row>
    <row r="27" spans="1:2051" x14ac:dyDescent="0.25">
      <c r="A27" t="s">
        <v>40</v>
      </c>
      <c r="C27">
        <f t="shared" si="33"/>
        <v>25</v>
      </c>
      <c r="D27">
        <f t="shared" si="32"/>
        <v>2002.3072656250017</v>
      </c>
      <c r="E27">
        <v>99.45</v>
      </c>
      <c r="F27">
        <v>94.9</v>
      </c>
      <c r="G27">
        <v>100.05</v>
      </c>
      <c r="H27">
        <v>84</v>
      </c>
      <c r="I27">
        <v>36.65</v>
      </c>
      <c r="J27">
        <v>63.3</v>
      </c>
      <c r="K27">
        <v>77.55</v>
      </c>
      <c r="L27">
        <v>89.55</v>
      </c>
      <c r="M27">
        <v>102</v>
      </c>
      <c r="N27">
        <v>95.85</v>
      </c>
      <c r="O27">
        <v>100.25</v>
      </c>
      <c r="P27">
        <v>73.55</v>
      </c>
      <c r="Q27">
        <v>78.25</v>
      </c>
      <c r="R27">
        <v>88.15</v>
      </c>
      <c r="S27">
        <v>76</v>
      </c>
      <c r="T27">
        <v>50.55</v>
      </c>
      <c r="U27">
        <v>110.6</v>
      </c>
      <c r="V27">
        <v>95.9</v>
      </c>
      <c r="W27">
        <v>13.4</v>
      </c>
      <c r="X27">
        <v>48.15</v>
      </c>
      <c r="Y27">
        <v>97.3</v>
      </c>
      <c r="Z27">
        <v>112.15</v>
      </c>
      <c r="AA27">
        <v>88.85</v>
      </c>
      <c r="AB27">
        <v>86.45</v>
      </c>
      <c r="AC27">
        <v>48.55</v>
      </c>
      <c r="AD27">
        <v>161.19999999999999</v>
      </c>
      <c r="AE27">
        <v>28.85</v>
      </c>
      <c r="AF27">
        <v>64.45</v>
      </c>
      <c r="AG27">
        <v>92.15</v>
      </c>
      <c r="AH27">
        <v>124.75</v>
      </c>
      <c r="AI27">
        <v>71</v>
      </c>
      <c r="AJ27">
        <v>105.9</v>
      </c>
      <c r="AK27">
        <v>21.7</v>
      </c>
      <c r="AL27">
        <v>90.3</v>
      </c>
      <c r="AM27">
        <v>101.3</v>
      </c>
      <c r="AN27">
        <v>78.150000000000006</v>
      </c>
      <c r="AO27">
        <v>94.6</v>
      </c>
      <c r="AP27">
        <v>69.150000000000006</v>
      </c>
      <c r="AQ27">
        <v>49.85</v>
      </c>
      <c r="AR27">
        <v>100.6</v>
      </c>
      <c r="AS27">
        <v>94.45</v>
      </c>
      <c r="AT27">
        <v>103.45</v>
      </c>
      <c r="AU27">
        <v>50.45</v>
      </c>
      <c r="AV27">
        <v>72.45</v>
      </c>
      <c r="AW27">
        <v>86.9</v>
      </c>
      <c r="AX27">
        <v>73.3</v>
      </c>
      <c r="AY27">
        <v>48.15</v>
      </c>
      <c r="AZ27">
        <v>69.45</v>
      </c>
      <c r="BA27">
        <v>67.3</v>
      </c>
      <c r="BB27">
        <v>91.9</v>
      </c>
      <c r="BC27">
        <v>95.35</v>
      </c>
      <c r="BD27">
        <v>40.15</v>
      </c>
      <c r="BE27">
        <v>69.599999999999994</v>
      </c>
      <c r="BF27">
        <v>85.9</v>
      </c>
      <c r="BG27">
        <v>59</v>
      </c>
      <c r="BH27">
        <v>38</v>
      </c>
      <c r="BI27">
        <v>40.700000000000003</v>
      </c>
      <c r="BJ27">
        <v>64.150000000000006</v>
      </c>
      <c r="BK27">
        <v>99.9</v>
      </c>
      <c r="BL27">
        <v>43.3</v>
      </c>
      <c r="BM27">
        <v>103.9</v>
      </c>
      <c r="BN27">
        <v>108.9</v>
      </c>
      <c r="BO27">
        <v>77.3</v>
      </c>
      <c r="BP27">
        <v>63.6</v>
      </c>
      <c r="BQ27">
        <v>58.6</v>
      </c>
      <c r="BR27">
        <v>93.9</v>
      </c>
      <c r="BS27">
        <v>96.75</v>
      </c>
      <c r="BT27">
        <v>119.35</v>
      </c>
      <c r="BU27">
        <v>104.9</v>
      </c>
      <c r="BV27">
        <v>86.3</v>
      </c>
      <c r="BW27">
        <v>144.6</v>
      </c>
      <c r="BX27">
        <v>44</v>
      </c>
      <c r="BY27">
        <v>58.3</v>
      </c>
      <c r="BZ27">
        <v>42.15</v>
      </c>
      <c r="CA27">
        <v>96.15</v>
      </c>
      <c r="CB27">
        <v>57.55</v>
      </c>
      <c r="CC27">
        <v>110.05</v>
      </c>
      <c r="CD27">
        <v>73</v>
      </c>
      <c r="CE27">
        <v>66.3</v>
      </c>
      <c r="CF27">
        <v>78.3</v>
      </c>
      <c r="CG27">
        <v>81.45</v>
      </c>
      <c r="CH27">
        <v>100.75</v>
      </c>
      <c r="CI27">
        <v>110.9</v>
      </c>
      <c r="CJ27">
        <v>81.150000000000006</v>
      </c>
      <c r="CK27">
        <v>67.75</v>
      </c>
      <c r="CL27">
        <v>32.85</v>
      </c>
      <c r="CM27">
        <v>68</v>
      </c>
      <c r="CN27">
        <v>66.3</v>
      </c>
      <c r="CO27">
        <v>60</v>
      </c>
      <c r="CP27">
        <v>140.35</v>
      </c>
      <c r="CQ27">
        <v>98.75</v>
      </c>
      <c r="CR27">
        <v>77.599999999999994</v>
      </c>
      <c r="CS27">
        <v>90.75</v>
      </c>
      <c r="CT27">
        <v>89</v>
      </c>
      <c r="CU27">
        <v>48</v>
      </c>
      <c r="CV27">
        <v>67.849999999999994</v>
      </c>
      <c r="CW27">
        <v>123.6</v>
      </c>
      <c r="CX27">
        <v>99.3</v>
      </c>
      <c r="CY27">
        <v>90.6</v>
      </c>
      <c r="CZ27">
        <v>84.15</v>
      </c>
      <c r="DA27">
        <v>120.6</v>
      </c>
      <c r="DB27">
        <v>58.85</v>
      </c>
      <c r="DC27">
        <v>99.6</v>
      </c>
      <c r="DD27">
        <v>114.75</v>
      </c>
      <c r="DE27">
        <v>88.75</v>
      </c>
      <c r="DF27">
        <v>54.45</v>
      </c>
      <c r="DG27">
        <v>70</v>
      </c>
      <c r="DH27">
        <v>87.3</v>
      </c>
      <c r="DI27">
        <v>64.45</v>
      </c>
      <c r="DJ27">
        <v>62.85</v>
      </c>
      <c r="DK27">
        <v>93.6</v>
      </c>
      <c r="DL27">
        <v>48.25</v>
      </c>
      <c r="DM27">
        <v>65.3</v>
      </c>
      <c r="DN27">
        <v>38.85</v>
      </c>
      <c r="DO27">
        <v>108.3</v>
      </c>
      <c r="DP27">
        <v>96.6</v>
      </c>
      <c r="DQ27">
        <v>55</v>
      </c>
      <c r="DR27">
        <v>57</v>
      </c>
      <c r="DS27">
        <v>60.6</v>
      </c>
      <c r="DT27">
        <v>47.85</v>
      </c>
      <c r="DU27">
        <v>72.599999999999994</v>
      </c>
      <c r="DV27">
        <v>102</v>
      </c>
      <c r="DW27">
        <v>45</v>
      </c>
      <c r="DX27">
        <v>33.15</v>
      </c>
      <c r="DY27">
        <v>119.75</v>
      </c>
      <c r="DZ27">
        <v>56.45</v>
      </c>
      <c r="EA27">
        <v>33.15</v>
      </c>
      <c r="EB27">
        <v>85.85</v>
      </c>
      <c r="EC27">
        <v>58.7</v>
      </c>
      <c r="ED27">
        <v>99.85</v>
      </c>
      <c r="EE27">
        <v>40.25</v>
      </c>
      <c r="EF27">
        <v>68.45</v>
      </c>
      <c r="EG27">
        <v>65.3</v>
      </c>
      <c r="EH27">
        <v>93.75</v>
      </c>
      <c r="EI27">
        <v>57.1</v>
      </c>
      <c r="EJ27">
        <v>5.25</v>
      </c>
      <c r="EK27">
        <v>71</v>
      </c>
      <c r="EL27">
        <v>115.05</v>
      </c>
      <c r="EM27">
        <v>15.4</v>
      </c>
      <c r="EN27">
        <v>80.3</v>
      </c>
      <c r="EO27">
        <v>43.7</v>
      </c>
      <c r="EP27">
        <v>77.45</v>
      </c>
      <c r="EQ27">
        <v>69.3</v>
      </c>
      <c r="ER27">
        <v>51.45</v>
      </c>
      <c r="ES27">
        <v>87.6</v>
      </c>
      <c r="ET27">
        <v>44</v>
      </c>
      <c r="EU27">
        <v>46.15</v>
      </c>
      <c r="EV27">
        <v>4.7</v>
      </c>
      <c r="EW27">
        <v>72.75</v>
      </c>
      <c r="EX27">
        <v>69.849999999999994</v>
      </c>
      <c r="EY27">
        <v>9.25</v>
      </c>
      <c r="EZ27">
        <v>46.55</v>
      </c>
      <c r="FA27">
        <v>5.25</v>
      </c>
      <c r="FB27">
        <v>39.450000000000003</v>
      </c>
      <c r="FC27">
        <v>71.150000000000006</v>
      </c>
      <c r="FD27">
        <v>48.7</v>
      </c>
      <c r="FE27">
        <v>27.85</v>
      </c>
      <c r="FF27">
        <v>49.85</v>
      </c>
      <c r="FG27">
        <v>53</v>
      </c>
      <c r="FH27">
        <v>76.3</v>
      </c>
      <c r="FI27">
        <v>41.15</v>
      </c>
      <c r="FJ27">
        <v>50.55</v>
      </c>
      <c r="FK27">
        <v>51.55</v>
      </c>
      <c r="FL27">
        <v>93.6</v>
      </c>
      <c r="FM27">
        <v>47.1</v>
      </c>
      <c r="FN27">
        <v>23.4</v>
      </c>
      <c r="FO27">
        <v>48.7</v>
      </c>
      <c r="FP27">
        <v>81.7</v>
      </c>
      <c r="FQ27">
        <v>47.25</v>
      </c>
      <c r="FR27">
        <v>80.150000000000006</v>
      </c>
      <c r="FS27">
        <v>78.849999999999994</v>
      </c>
      <c r="FT27">
        <v>97.3</v>
      </c>
      <c r="FU27">
        <v>120.3</v>
      </c>
      <c r="FV27">
        <v>55.55</v>
      </c>
      <c r="FW27">
        <v>75.7</v>
      </c>
      <c r="FX27">
        <v>60.55</v>
      </c>
      <c r="FY27">
        <v>97.45</v>
      </c>
      <c r="FZ27">
        <v>70.599999999999994</v>
      </c>
      <c r="GA27">
        <v>46.85</v>
      </c>
      <c r="GB27">
        <v>52</v>
      </c>
      <c r="GC27">
        <v>95.45</v>
      </c>
      <c r="GD27">
        <v>51.7</v>
      </c>
      <c r="GE27">
        <v>94.3</v>
      </c>
      <c r="GF27">
        <v>84.15</v>
      </c>
      <c r="GG27">
        <v>54.85</v>
      </c>
      <c r="GH27">
        <v>101.15</v>
      </c>
      <c r="GI27">
        <v>113.15</v>
      </c>
      <c r="GJ27">
        <v>51</v>
      </c>
      <c r="GK27">
        <v>77.45</v>
      </c>
      <c r="GL27">
        <v>10.1</v>
      </c>
      <c r="GM27">
        <v>111.45</v>
      </c>
      <c r="GN27">
        <v>50.55</v>
      </c>
      <c r="GO27">
        <v>92.55</v>
      </c>
      <c r="GP27">
        <v>36.700000000000003</v>
      </c>
      <c r="GQ27">
        <v>54.7</v>
      </c>
      <c r="GR27">
        <v>37.549999999999997</v>
      </c>
      <c r="GS27">
        <v>47.45</v>
      </c>
      <c r="GT27">
        <v>70.55</v>
      </c>
      <c r="GU27">
        <v>66.45</v>
      </c>
      <c r="GV27">
        <v>99.3</v>
      </c>
      <c r="GW27">
        <v>48.7</v>
      </c>
      <c r="GX27">
        <v>38.25</v>
      </c>
      <c r="GY27">
        <v>69.7</v>
      </c>
      <c r="GZ27">
        <v>125.45</v>
      </c>
      <c r="HA27">
        <v>82.15</v>
      </c>
      <c r="HB27">
        <v>73</v>
      </c>
      <c r="HC27">
        <v>126</v>
      </c>
      <c r="HD27">
        <v>39.1</v>
      </c>
      <c r="HE27">
        <v>79.150000000000006</v>
      </c>
      <c r="HF27">
        <v>69</v>
      </c>
      <c r="HG27">
        <v>80.849999999999994</v>
      </c>
      <c r="HH27">
        <v>57.7</v>
      </c>
      <c r="HI27">
        <v>101.3</v>
      </c>
      <c r="HJ27">
        <v>72.849999999999994</v>
      </c>
      <c r="HK27">
        <v>102.3</v>
      </c>
      <c r="HL27">
        <v>67.849999999999994</v>
      </c>
      <c r="HM27">
        <v>77.7</v>
      </c>
      <c r="HN27">
        <v>86.15</v>
      </c>
      <c r="HO27">
        <v>56.85</v>
      </c>
      <c r="HP27">
        <v>21.55</v>
      </c>
      <c r="HQ27">
        <v>124.05</v>
      </c>
      <c r="HR27">
        <v>105.45</v>
      </c>
      <c r="HS27">
        <v>92.6</v>
      </c>
      <c r="HT27">
        <v>44.7</v>
      </c>
      <c r="HU27">
        <v>104.6</v>
      </c>
      <c r="HV27">
        <v>91.3</v>
      </c>
      <c r="HW27">
        <v>51.7</v>
      </c>
      <c r="HX27">
        <v>64.849999999999994</v>
      </c>
      <c r="HY27">
        <v>62.7</v>
      </c>
      <c r="HZ27">
        <v>32.700000000000003</v>
      </c>
      <c r="IA27">
        <v>30.4</v>
      </c>
      <c r="IB27">
        <v>77.849999999999994</v>
      </c>
      <c r="IC27">
        <v>94</v>
      </c>
      <c r="ID27">
        <v>34.549999999999997</v>
      </c>
      <c r="IE27">
        <v>60.15</v>
      </c>
      <c r="IF27">
        <v>67.150000000000006</v>
      </c>
      <c r="IG27">
        <v>21.3</v>
      </c>
      <c r="IH27">
        <v>53.7</v>
      </c>
      <c r="II27">
        <v>61.15</v>
      </c>
      <c r="IJ27">
        <v>82.45</v>
      </c>
      <c r="IK27">
        <v>85.7</v>
      </c>
      <c r="IL27">
        <v>54.85</v>
      </c>
      <c r="IM27">
        <v>54.15</v>
      </c>
      <c r="IN27">
        <v>67.400000000000006</v>
      </c>
      <c r="IO27">
        <v>72.55</v>
      </c>
      <c r="IP27">
        <v>46.7</v>
      </c>
      <c r="IQ27">
        <v>108.3</v>
      </c>
      <c r="IR27">
        <v>12.85</v>
      </c>
      <c r="IS27">
        <v>77.3</v>
      </c>
      <c r="IT27">
        <v>97.3</v>
      </c>
      <c r="IU27">
        <v>70.150000000000006</v>
      </c>
      <c r="IV27">
        <v>83.15</v>
      </c>
      <c r="IW27">
        <v>65</v>
      </c>
      <c r="IX27">
        <v>44.55</v>
      </c>
      <c r="IY27">
        <v>78.45</v>
      </c>
      <c r="IZ27">
        <v>69.150000000000006</v>
      </c>
      <c r="JA27">
        <v>37</v>
      </c>
      <c r="JB27">
        <v>50.55</v>
      </c>
      <c r="JC27">
        <v>63.85</v>
      </c>
      <c r="JD27">
        <v>108.6</v>
      </c>
      <c r="JE27">
        <v>88.45</v>
      </c>
      <c r="JF27">
        <v>66.3</v>
      </c>
      <c r="JG27">
        <v>57.15</v>
      </c>
      <c r="JH27">
        <v>48.85</v>
      </c>
      <c r="JI27">
        <v>109.75</v>
      </c>
      <c r="JJ27">
        <v>59.7</v>
      </c>
      <c r="JK27">
        <v>81.3</v>
      </c>
      <c r="JL27">
        <v>96.15</v>
      </c>
      <c r="JM27">
        <v>51.85</v>
      </c>
      <c r="JN27">
        <v>44.55</v>
      </c>
      <c r="JO27">
        <v>52.3</v>
      </c>
      <c r="JP27">
        <v>83.7</v>
      </c>
      <c r="JQ27">
        <v>23.55</v>
      </c>
      <c r="JR27">
        <v>80.3</v>
      </c>
      <c r="JS27">
        <v>113.9</v>
      </c>
      <c r="JT27">
        <v>59</v>
      </c>
      <c r="JU27">
        <v>32.4</v>
      </c>
      <c r="JV27">
        <v>65.849999999999994</v>
      </c>
      <c r="JW27">
        <v>109.75</v>
      </c>
      <c r="JX27">
        <v>32.1</v>
      </c>
      <c r="JY27">
        <v>64.150000000000006</v>
      </c>
      <c r="JZ27">
        <v>66.150000000000006</v>
      </c>
      <c r="KA27">
        <v>67.849999999999994</v>
      </c>
      <c r="KB27">
        <v>23.85</v>
      </c>
      <c r="KC27">
        <v>2.7</v>
      </c>
      <c r="KD27">
        <v>71.3</v>
      </c>
      <c r="KE27">
        <v>79.150000000000006</v>
      </c>
      <c r="KF27">
        <v>118.15</v>
      </c>
      <c r="KG27">
        <v>71</v>
      </c>
      <c r="KH27">
        <v>42</v>
      </c>
      <c r="KI27">
        <v>39.549999999999997</v>
      </c>
      <c r="KJ27">
        <v>61.7</v>
      </c>
      <c r="KK27">
        <v>62.15</v>
      </c>
      <c r="KL27">
        <v>47.7</v>
      </c>
      <c r="KM27">
        <v>49.7</v>
      </c>
      <c r="KN27">
        <v>50.85</v>
      </c>
      <c r="KO27">
        <v>64.400000000000006</v>
      </c>
      <c r="KP27">
        <v>74</v>
      </c>
      <c r="KQ27">
        <v>28.1</v>
      </c>
      <c r="KR27">
        <v>47.85</v>
      </c>
      <c r="KS27">
        <v>50.55</v>
      </c>
      <c r="KT27">
        <v>38.85</v>
      </c>
      <c r="KU27">
        <v>106.9</v>
      </c>
      <c r="KV27">
        <v>56.75</v>
      </c>
      <c r="KW27">
        <v>71</v>
      </c>
      <c r="KX27">
        <v>76.3</v>
      </c>
      <c r="KY27">
        <v>37.15</v>
      </c>
      <c r="KZ27">
        <v>50.55</v>
      </c>
      <c r="LA27">
        <v>78.45</v>
      </c>
      <c r="LB27">
        <v>82.9</v>
      </c>
      <c r="LC27">
        <v>41.85</v>
      </c>
      <c r="LD27">
        <v>102.15</v>
      </c>
      <c r="LE27">
        <v>92.3</v>
      </c>
      <c r="LF27">
        <v>86</v>
      </c>
      <c r="LG27">
        <v>74.45</v>
      </c>
      <c r="LH27">
        <v>66.150000000000006</v>
      </c>
      <c r="LI27">
        <v>97.6</v>
      </c>
      <c r="LJ27">
        <v>28.1</v>
      </c>
      <c r="LK27">
        <v>33.85</v>
      </c>
      <c r="LL27">
        <v>74.599999999999994</v>
      </c>
      <c r="LM27">
        <v>-1.6</v>
      </c>
      <c r="LN27">
        <v>84.6</v>
      </c>
      <c r="LO27">
        <v>98.45</v>
      </c>
      <c r="LP27">
        <v>52.3</v>
      </c>
      <c r="LQ27">
        <v>81.45</v>
      </c>
      <c r="LR27">
        <v>69.150000000000006</v>
      </c>
      <c r="LS27">
        <v>88.85</v>
      </c>
      <c r="LT27">
        <v>103</v>
      </c>
      <c r="LU27">
        <v>62.4</v>
      </c>
      <c r="LV27">
        <v>38.85</v>
      </c>
      <c r="LW27">
        <v>66.849999999999994</v>
      </c>
      <c r="LX27">
        <v>37.700000000000003</v>
      </c>
      <c r="LY27">
        <v>29.25</v>
      </c>
      <c r="LZ27">
        <v>31.7</v>
      </c>
      <c r="MA27">
        <v>-11.75</v>
      </c>
      <c r="MB27">
        <v>17.7</v>
      </c>
      <c r="MC27">
        <v>32.549999999999997</v>
      </c>
      <c r="MD27">
        <v>73.849999999999994</v>
      </c>
      <c r="ME27">
        <v>61.3</v>
      </c>
      <c r="MF27">
        <v>84.85</v>
      </c>
      <c r="MG27">
        <v>57.3</v>
      </c>
      <c r="MH27">
        <v>75.150000000000006</v>
      </c>
      <c r="MI27">
        <v>57.3</v>
      </c>
      <c r="MJ27">
        <v>78.599999999999994</v>
      </c>
      <c r="MK27">
        <v>80.7</v>
      </c>
      <c r="ML27">
        <v>57.15</v>
      </c>
      <c r="MM27">
        <v>77.55</v>
      </c>
      <c r="MN27">
        <v>39.549999999999997</v>
      </c>
      <c r="MO27">
        <v>45.85</v>
      </c>
      <c r="MP27">
        <v>71.3</v>
      </c>
      <c r="MQ27">
        <v>78</v>
      </c>
      <c r="MR27">
        <v>59.85</v>
      </c>
      <c r="MS27">
        <v>70.849999999999994</v>
      </c>
      <c r="MT27">
        <v>61</v>
      </c>
      <c r="MU27">
        <v>128.75</v>
      </c>
      <c r="MV27">
        <v>93.9</v>
      </c>
      <c r="MW27">
        <v>45</v>
      </c>
      <c r="MX27">
        <v>57.15</v>
      </c>
      <c r="MY27">
        <v>99.6</v>
      </c>
      <c r="MZ27">
        <v>93.6</v>
      </c>
      <c r="NA27">
        <v>64.3</v>
      </c>
      <c r="NB27">
        <v>27.4</v>
      </c>
      <c r="NC27">
        <v>86.15</v>
      </c>
      <c r="ND27">
        <v>59.3</v>
      </c>
      <c r="NE27">
        <v>37.25</v>
      </c>
      <c r="NF27">
        <v>49.7</v>
      </c>
      <c r="NG27">
        <v>102.3</v>
      </c>
      <c r="NH27">
        <v>68.3</v>
      </c>
      <c r="NI27">
        <v>83</v>
      </c>
      <c r="NJ27">
        <v>85.45</v>
      </c>
      <c r="NK27">
        <v>79.150000000000006</v>
      </c>
      <c r="NL27">
        <v>107.45</v>
      </c>
      <c r="NM27">
        <v>71.150000000000006</v>
      </c>
      <c r="NN27">
        <v>72.150000000000006</v>
      </c>
      <c r="NO27">
        <v>10.7</v>
      </c>
      <c r="NP27">
        <v>78.849999999999994</v>
      </c>
      <c r="NQ27">
        <v>71.150000000000006</v>
      </c>
      <c r="NR27">
        <v>58.85</v>
      </c>
      <c r="NS27">
        <v>55.7</v>
      </c>
      <c r="NT27">
        <v>101.2</v>
      </c>
      <c r="NU27">
        <v>26.55</v>
      </c>
      <c r="NV27">
        <v>92.45</v>
      </c>
      <c r="NW27">
        <v>65.3</v>
      </c>
      <c r="NX27">
        <v>66.45</v>
      </c>
      <c r="NY27">
        <v>72.150000000000006</v>
      </c>
      <c r="NZ27">
        <v>39.700000000000003</v>
      </c>
      <c r="OA27">
        <v>73.599999999999994</v>
      </c>
      <c r="OB27">
        <v>42.85</v>
      </c>
      <c r="OC27">
        <v>76.3</v>
      </c>
      <c r="OD27">
        <v>54.3</v>
      </c>
      <c r="OE27">
        <v>55.3</v>
      </c>
      <c r="OF27">
        <v>51.55</v>
      </c>
      <c r="OG27">
        <v>44.7</v>
      </c>
      <c r="OH27">
        <v>96.15</v>
      </c>
      <c r="OI27">
        <v>66.7</v>
      </c>
      <c r="OJ27">
        <v>53.15</v>
      </c>
      <c r="OK27">
        <v>27.85</v>
      </c>
      <c r="OL27">
        <v>58.7</v>
      </c>
      <c r="OM27">
        <v>90.3</v>
      </c>
      <c r="ON27">
        <v>32</v>
      </c>
      <c r="OO27">
        <v>68</v>
      </c>
      <c r="OP27">
        <v>78.75</v>
      </c>
      <c r="OQ27">
        <v>63.85</v>
      </c>
      <c r="OR27">
        <v>83.3</v>
      </c>
      <c r="OS27">
        <v>92.15</v>
      </c>
      <c r="OT27">
        <v>44.7</v>
      </c>
      <c r="OU27">
        <v>47.85</v>
      </c>
      <c r="OV27">
        <v>30</v>
      </c>
      <c r="OW27">
        <v>53.9</v>
      </c>
      <c r="OX27">
        <v>84.3</v>
      </c>
      <c r="OY27">
        <v>89.75</v>
      </c>
      <c r="OZ27">
        <v>106.9</v>
      </c>
      <c r="PA27">
        <v>74.599999999999994</v>
      </c>
      <c r="PB27">
        <v>35</v>
      </c>
      <c r="PC27">
        <v>67</v>
      </c>
      <c r="PD27">
        <v>55.85</v>
      </c>
      <c r="PE27">
        <v>56.3</v>
      </c>
      <c r="PF27">
        <v>82.6</v>
      </c>
      <c r="PG27">
        <v>97.45</v>
      </c>
      <c r="PH27">
        <v>23.7</v>
      </c>
      <c r="PI27">
        <v>51.45</v>
      </c>
      <c r="PJ27">
        <v>64.3</v>
      </c>
      <c r="PK27">
        <v>89.6</v>
      </c>
      <c r="PL27">
        <v>27.7</v>
      </c>
      <c r="PM27">
        <v>85</v>
      </c>
      <c r="PN27">
        <v>49</v>
      </c>
      <c r="PO27">
        <v>32.1</v>
      </c>
      <c r="PP27">
        <v>59</v>
      </c>
      <c r="PQ27">
        <v>80</v>
      </c>
      <c r="PR27">
        <v>80.45</v>
      </c>
      <c r="PS27">
        <v>57.85</v>
      </c>
      <c r="PT27">
        <v>37.85</v>
      </c>
      <c r="PU27">
        <v>55.45</v>
      </c>
      <c r="PV27">
        <v>21.7</v>
      </c>
      <c r="PW27">
        <v>50.45</v>
      </c>
      <c r="PX27">
        <v>87</v>
      </c>
      <c r="PY27">
        <v>109.3</v>
      </c>
      <c r="PZ27">
        <v>37.15</v>
      </c>
      <c r="QA27">
        <v>73.400000000000006</v>
      </c>
      <c r="QB27">
        <v>107.75</v>
      </c>
      <c r="QC27">
        <v>54</v>
      </c>
      <c r="QD27">
        <v>114.9</v>
      </c>
      <c r="QE27">
        <v>70.150000000000006</v>
      </c>
      <c r="QF27">
        <v>64.45</v>
      </c>
      <c r="QG27">
        <v>-16.149999999999999</v>
      </c>
      <c r="QH27">
        <v>55.15</v>
      </c>
      <c r="QI27">
        <v>107.2</v>
      </c>
      <c r="QJ27">
        <v>45.3</v>
      </c>
      <c r="QK27">
        <v>36</v>
      </c>
      <c r="QL27">
        <v>74.150000000000006</v>
      </c>
      <c r="QM27">
        <v>76.75</v>
      </c>
      <c r="QN27">
        <v>96.6</v>
      </c>
      <c r="QO27">
        <v>112.05</v>
      </c>
      <c r="QP27">
        <v>43.15</v>
      </c>
      <c r="QQ27">
        <v>51.6</v>
      </c>
      <c r="QR27">
        <v>119.05</v>
      </c>
      <c r="QS27">
        <v>77.599999999999994</v>
      </c>
      <c r="QT27">
        <v>101.2</v>
      </c>
      <c r="QU27">
        <v>75.75</v>
      </c>
      <c r="QV27">
        <v>35</v>
      </c>
      <c r="QW27">
        <v>76.599999999999994</v>
      </c>
      <c r="QX27">
        <v>58.15</v>
      </c>
      <c r="QY27">
        <v>49.85</v>
      </c>
      <c r="QZ27">
        <v>108.05</v>
      </c>
      <c r="RA27">
        <v>63.3</v>
      </c>
      <c r="RB27">
        <v>65.3</v>
      </c>
      <c r="RC27">
        <v>29</v>
      </c>
      <c r="RD27">
        <v>102.75</v>
      </c>
      <c r="RE27">
        <v>100.65</v>
      </c>
      <c r="RF27">
        <v>89.9</v>
      </c>
      <c r="RG27">
        <v>18.149999999999999</v>
      </c>
      <c r="RH27">
        <v>46</v>
      </c>
      <c r="RI27">
        <v>66.45</v>
      </c>
      <c r="RJ27">
        <v>64.75</v>
      </c>
      <c r="RK27">
        <v>74.599999999999994</v>
      </c>
      <c r="RL27">
        <v>65.150000000000006</v>
      </c>
      <c r="RM27">
        <v>61.9</v>
      </c>
      <c r="RN27">
        <v>101.6</v>
      </c>
      <c r="RO27">
        <v>54.85</v>
      </c>
      <c r="RP27">
        <v>42.3</v>
      </c>
      <c r="RQ27">
        <v>126.2</v>
      </c>
      <c r="RR27">
        <v>102.9</v>
      </c>
      <c r="RS27">
        <v>72.45</v>
      </c>
      <c r="RT27">
        <v>75.05</v>
      </c>
      <c r="RU27">
        <v>16</v>
      </c>
      <c r="RV27">
        <v>48.45</v>
      </c>
      <c r="RW27">
        <v>48.45</v>
      </c>
      <c r="RX27">
        <v>110.2</v>
      </c>
      <c r="RY27">
        <v>108.6</v>
      </c>
      <c r="RZ27">
        <v>68.3</v>
      </c>
      <c r="SA27">
        <v>64.3</v>
      </c>
      <c r="SB27">
        <v>107.45</v>
      </c>
      <c r="SC27">
        <v>92.75</v>
      </c>
      <c r="SD27">
        <v>54.3</v>
      </c>
      <c r="SE27">
        <v>62.6</v>
      </c>
      <c r="SF27">
        <v>114.2</v>
      </c>
      <c r="SG27">
        <v>67.45</v>
      </c>
      <c r="SH27">
        <v>58.3</v>
      </c>
      <c r="SI27">
        <v>25</v>
      </c>
      <c r="SJ27">
        <v>105.75</v>
      </c>
      <c r="SK27">
        <v>46.3</v>
      </c>
      <c r="SL27">
        <v>103.75</v>
      </c>
      <c r="SM27">
        <v>72.599999999999994</v>
      </c>
      <c r="SN27">
        <v>19</v>
      </c>
      <c r="SO27">
        <v>45.15</v>
      </c>
      <c r="SP27">
        <v>54</v>
      </c>
      <c r="SQ27">
        <v>50.9</v>
      </c>
      <c r="SR27">
        <v>136.35</v>
      </c>
      <c r="SS27">
        <v>44.6</v>
      </c>
      <c r="ST27">
        <v>66.3</v>
      </c>
      <c r="SU27">
        <v>87.9</v>
      </c>
      <c r="SV27">
        <v>66.75</v>
      </c>
      <c r="SW27">
        <v>46.15</v>
      </c>
      <c r="SX27">
        <v>60.15</v>
      </c>
      <c r="SY27">
        <v>96.6</v>
      </c>
      <c r="SZ27">
        <v>70.3</v>
      </c>
      <c r="TA27">
        <v>104.75</v>
      </c>
      <c r="TB27">
        <v>85.3</v>
      </c>
      <c r="TC27">
        <v>73.900000000000006</v>
      </c>
      <c r="TD27">
        <v>1.4</v>
      </c>
      <c r="TE27">
        <v>111.45</v>
      </c>
      <c r="TF27">
        <v>51.15</v>
      </c>
      <c r="TG27">
        <v>96.45</v>
      </c>
      <c r="TH27">
        <v>46.45</v>
      </c>
      <c r="TI27">
        <v>129.75</v>
      </c>
      <c r="TJ27">
        <v>43</v>
      </c>
      <c r="TK27">
        <v>73.3</v>
      </c>
      <c r="TL27">
        <v>77.3</v>
      </c>
      <c r="TM27">
        <v>93.9</v>
      </c>
      <c r="TN27">
        <v>73.3</v>
      </c>
      <c r="TO27">
        <v>33.15</v>
      </c>
      <c r="TP27">
        <v>35.85</v>
      </c>
      <c r="TQ27">
        <v>97.75</v>
      </c>
      <c r="TR27">
        <v>91.15</v>
      </c>
      <c r="TS27">
        <v>86.05</v>
      </c>
      <c r="TT27">
        <v>86.5</v>
      </c>
      <c r="TU27">
        <v>93.3</v>
      </c>
      <c r="TV27">
        <v>41.25</v>
      </c>
      <c r="TW27">
        <v>75</v>
      </c>
      <c r="TX27">
        <v>26.3</v>
      </c>
      <c r="TY27">
        <v>72.05</v>
      </c>
      <c r="TZ27">
        <v>96.05</v>
      </c>
      <c r="UA27">
        <v>59.45</v>
      </c>
      <c r="UB27">
        <v>21</v>
      </c>
      <c r="UC27">
        <v>34</v>
      </c>
      <c r="UD27">
        <v>111.75</v>
      </c>
      <c r="UE27">
        <v>62.45</v>
      </c>
      <c r="UF27">
        <v>78.7</v>
      </c>
      <c r="UG27">
        <v>36</v>
      </c>
      <c r="UH27">
        <v>84.3</v>
      </c>
      <c r="UI27">
        <v>82.2</v>
      </c>
      <c r="UJ27">
        <v>47.6</v>
      </c>
      <c r="UK27">
        <v>100.05</v>
      </c>
      <c r="UL27">
        <v>112.5</v>
      </c>
      <c r="UM27">
        <v>77.2</v>
      </c>
      <c r="UN27">
        <v>101.5</v>
      </c>
      <c r="UO27">
        <v>103.5</v>
      </c>
      <c r="UP27">
        <v>113.35</v>
      </c>
      <c r="UQ27">
        <v>56.35</v>
      </c>
      <c r="UR27">
        <v>87.2</v>
      </c>
      <c r="US27">
        <v>54.6</v>
      </c>
      <c r="UT27">
        <v>91.5</v>
      </c>
      <c r="UU27">
        <v>78.45</v>
      </c>
      <c r="UV27">
        <v>44.75</v>
      </c>
      <c r="UW27">
        <v>23.15</v>
      </c>
      <c r="UX27">
        <v>36.6</v>
      </c>
      <c r="UY27">
        <v>40.299999999999997</v>
      </c>
      <c r="UZ27">
        <v>67.900000000000006</v>
      </c>
      <c r="VA27">
        <v>62.45</v>
      </c>
      <c r="VB27">
        <v>12.85</v>
      </c>
      <c r="VC27">
        <v>76.05</v>
      </c>
      <c r="VD27">
        <v>54.45</v>
      </c>
      <c r="VE27">
        <v>138.65</v>
      </c>
      <c r="VF27">
        <v>130.65</v>
      </c>
      <c r="VG27">
        <v>37.15</v>
      </c>
      <c r="VH27">
        <v>100.9</v>
      </c>
      <c r="VI27">
        <v>56.2</v>
      </c>
      <c r="VJ27">
        <v>105.05</v>
      </c>
      <c r="VK27">
        <v>28.45</v>
      </c>
      <c r="VL27">
        <v>26.45</v>
      </c>
      <c r="VM27">
        <v>76.900000000000006</v>
      </c>
      <c r="VN27">
        <v>49.3</v>
      </c>
      <c r="VO27">
        <v>98.5</v>
      </c>
      <c r="VP27">
        <v>46.15</v>
      </c>
      <c r="VQ27">
        <v>60.45</v>
      </c>
      <c r="VR27">
        <v>67.05</v>
      </c>
      <c r="VS27">
        <v>56.3</v>
      </c>
      <c r="VT27">
        <v>90.2</v>
      </c>
      <c r="VU27">
        <v>46.9</v>
      </c>
      <c r="VV27">
        <v>59.9</v>
      </c>
      <c r="VW27">
        <v>94.35</v>
      </c>
      <c r="VX27">
        <v>45.3</v>
      </c>
      <c r="VY27">
        <v>84.9</v>
      </c>
      <c r="VZ27">
        <v>79.75</v>
      </c>
      <c r="WA27">
        <v>75.75</v>
      </c>
      <c r="WB27">
        <v>100.9</v>
      </c>
      <c r="WC27">
        <v>95.8</v>
      </c>
      <c r="WD27">
        <v>20</v>
      </c>
      <c r="WE27">
        <v>93.05</v>
      </c>
      <c r="WF27">
        <v>54.3</v>
      </c>
      <c r="WG27">
        <v>67.599999999999994</v>
      </c>
      <c r="WH27">
        <v>85.2</v>
      </c>
      <c r="WI27">
        <v>62.6</v>
      </c>
      <c r="WJ27">
        <v>67.900000000000006</v>
      </c>
      <c r="WK27">
        <v>46.3</v>
      </c>
      <c r="WL27">
        <v>57.15</v>
      </c>
      <c r="WM27">
        <v>38.299999999999997</v>
      </c>
      <c r="WN27">
        <v>64.05</v>
      </c>
      <c r="WO27">
        <v>73.3</v>
      </c>
      <c r="WP27">
        <v>72.349999999999994</v>
      </c>
      <c r="WQ27">
        <v>55.6</v>
      </c>
      <c r="WR27">
        <v>73.45</v>
      </c>
      <c r="WS27">
        <v>101.5</v>
      </c>
      <c r="WT27">
        <v>87.05</v>
      </c>
      <c r="WU27">
        <v>119.75</v>
      </c>
      <c r="WV27">
        <v>85.9</v>
      </c>
      <c r="WW27">
        <v>102.6</v>
      </c>
      <c r="WX27">
        <v>73.900000000000006</v>
      </c>
      <c r="WY27">
        <v>109.05</v>
      </c>
      <c r="WZ27">
        <v>89.45</v>
      </c>
      <c r="XA27">
        <v>56.7</v>
      </c>
      <c r="XB27">
        <v>118.05</v>
      </c>
      <c r="XC27">
        <v>66.599999999999994</v>
      </c>
      <c r="XD27">
        <v>54.3</v>
      </c>
      <c r="XE27">
        <v>82.9</v>
      </c>
      <c r="XF27">
        <v>108.35</v>
      </c>
      <c r="XG27">
        <v>135.9</v>
      </c>
      <c r="XH27">
        <v>102.75</v>
      </c>
      <c r="XI27">
        <v>133.19999999999999</v>
      </c>
      <c r="XJ27">
        <v>166.45</v>
      </c>
      <c r="XK27">
        <v>221.65</v>
      </c>
      <c r="XL27">
        <v>199.9</v>
      </c>
      <c r="XM27">
        <v>218.9</v>
      </c>
      <c r="XN27">
        <v>180.85</v>
      </c>
      <c r="XO27">
        <v>258.05</v>
      </c>
      <c r="XP27">
        <v>297.2</v>
      </c>
      <c r="XQ27">
        <v>324.45</v>
      </c>
      <c r="XR27">
        <v>412.05</v>
      </c>
      <c r="XS27">
        <v>445.6</v>
      </c>
      <c r="XT27">
        <v>513.9</v>
      </c>
      <c r="XU27">
        <v>563.6</v>
      </c>
      <c r="XV27">
        <v>686.3</v>
      </c>
      <c r="XW27">
        <v>778.2</v>
      </c>
      <c r="XX27">
        <v>865.35</v>
      </c>
      <c r="XY27">
        <v>969.15</v>
      </c>
      <c r="XZ27">
        <v>1075.3499999999999</v>
      </c>
      <c r="YA27">
        <v>1281.5</v>
      </c>
      <c r="YB27">
        <v>1242.45</v>
      </c>
      <c r="YC27">
        <v>1489.2</v>
      </c>
      <c r="YD27">
        <v>1611.5</v>
      </c>
      <c r="YE27">
        <v>1656.6</v>
      </c>
      <c r="YF27">
        <v>1766.75</v>
      </c>
      <c r="YG27">
        <v>1790.2</v>
      </c>
      <c r="YH27">
        <v>1837.45</v>
      </c>
      <c r="YI27">
        <v>1904.6</v>
      </c>
      <c r="YJ27">
        <v>1921.75</v>
      </c>
      <c r="YK27">
        <v>1926.9</v>
      </c>
      <c r="YL27">
        <v>1978.35</v>
      </c>
      <c r="YM27">
        <v>2034.2</v>
      </c>
      <c r="YN27">
        <v>2026.9</v>
      </c>
      <c r="YO27">
        <v>1990.35</v>
      </c>
      <c r="YP27">
        <v>2040.65</v>
      </c>
      <c r="YQ27">
        <v>2022.6</v>
      </c>
      <c r="YR27">
        <v>2104.65</v>
      </c>
      <c r="YS27">
        <v>2058.9</v>
      </c>
      <c r="YT27">
        <v>1967.7</v>
      </c>
      <c r="YU27">
        <v>2017.6</v>
      </c>
      <c r="YV27">
        <v>2084.0500000000002</v>
      </c>
      <c r="YW27">
        <v>2011.45</v>
      </c>
      <c r="YX27">
        <v>1996.6</v>
      </c>
      <c r="YY27">
        <v>2037.75</v>
      </c>
      <c r="YZ27">
        <v>2061.75</v>
      </c>
      <c r="ZA27">
        <v>2048.9</v>
      </c>
      <c r="ZB27">
        <v>2061.1999999999998</v>
      </c>
      <c r="ZC27">
        <v>2065.9</v>
      </c>
      <c r="ZD27">
        <v>2102.35</v>
      </c>
      <c r="ZE27">
        <v>2049.9</v>
      </c>
      <c r="ZF27">
        <v>2042.5</v>
      </c>
      <c r="ZG27">
        <v>2045.45</v>
      </c>
      <c r="ZH27">
        <v>2080.0500000000002</v>
      </c>
      <c r="ZI27">
        <v>2066.9</v>
      </c>
      <c r="ZJ27">
        <v>1953.85</v>
      </c>
      <c r="ZK27">
        <v>1979.75</v>
      </c>
      <c r="ZL27">
        <v>2045.2</v>
      </c>
      <c r="ZM27">
        <v>1986.6</v>
      </c>
      <c r="ZN27">
        <v>2009.45</v>
      </c>
      <c r="ZO27">
        <v>1989.6</v>
      </c>
      <c r="ZP27">
        <v>1963.35</v>
      </c>
      <c r="ZQ27">
        <v>1919.45</v>
      </c>
      <c r="ZR27">
        <v>2014.9</v>
      </c>
      <c r="ZS27">
        <v>1944.75</v>
      </c>
      <c r="ZT27">
        <v>1974.35</v>
      </c>
      <c r="ZU27">
        <v>1920.45</v>
      </c>
      <c r="ZV27">
        <v>1964.9</v>
      </c>
      <c r="ZW27">
        <v>1890.6</v>
      </c>
      <c r="ZX27">
        <v>1931.2</v>
      </c>
      <c r="ZY27">
        <v>1903.7</v>
      </c>
      <c r="ZZ27">
        <v>1972.35</v>
      </c>
      <c r="AAA27">
        <v>1970.65</v>
      </c>
      <c r="AAB27">
        <v>1990.5</v>
      </c>
      <c r="AAC27">
        <v>1917.6</v>
      </c>
      <c r="AAD27">
        <v>1994.05</v>
      </c>
      <c r="AAE27">
        <v>1978.75</v>
      </c>
      <c r="AAF27">
        <v>1944.2</v>
      </c>
      <c r="AAG27">
        <v>1902.75</v>
      </c>
      <c r="AAH27">
        <v>2024.8</v>
      </c>
      <c r="AAI27">
        <v>1926.45</v>
      </c>
      <c r="AAJ27">
        <v>1983.65</v>
      </c>
      <c r="AAK27">
        <v>1949.2</v>
      </c>
      <c r="AAL27">
        <v>1937.9</v>
      </c>
      <c r="AAM27">
        <v>1944.15</v>
      </c>
      <c r="AAN27">
        <v>1973.75</v>
      </c>
      <c r="AAO27">
        <v>1940.45</v>
      </c>
      <c r="AAP27">
        <v>1988.5</v>
      </c>
      <c r="AAQ27">
        <v>2017.65</v>
      </c>
      <c r="AAR27">
        <v>2022.75</v>
      </c>
      <c r="AAS27">
        <v>1960.05</v>
      </c>
      <c r="AAT27">
        <v>1937.45</v>
      </c>
      <c r="AAU27">
        <v>1961.6</v>
      </c>
      <c r="AAV27">
        <v>1979.35</v>
      </c>
      <c r="AAW27">
        <v>1992.05</v>
      </c>
      <c r="AAX27">
        <v>2037.35</v>
      </c>
      <c r="AAY27">
        <v>1962.05</v>
      </c>
      <c r="AAZ27">
        <v>1968.3</v>
      </c>
      <c r="ABA27">
        <v>2004.2</v>
      </c>
      <c r="ABB27">
        <v>1936.45</v>
      </c>
      <c r="ABC27">
        <v>1977.45</v>
      </c>
      <c r="ABD27">
        <v>1922.85</v>
      </c>
      <c r="ABE27">
        <v>2028.9</v>
      </c>
      <c r="ABF27">
        <v>1974.35</v>
      </c>
      <c r="ABG27">
        <v>1974.9</v>
      </c>
      <c r="ABH27">
        <v>1938.6</v>
      </c>
      <c r="ABI27">
        <v>1985.75</v>
      </c>
      <c r="ABJ27">
        <v>1970.9</v>
      </c>
      <c r="ABK27">
        <v>2029.35</v>
      </c>
      <c r="ABL27">
        <v>2049.5</v>
      </c>
      <c r="ABM27">
        <v>2065.9499999999998</v>
      </c>
      <c r="ABN27">
        <v>1958.6</v>
      </c>
      <c r="ABO27">
        <v>1996.05</v>
      </c>
      <c r="ABP27">
        <v>1971.6</v>
      </c>
      <c r="ABQ27">
        <v>1981.05</v>
      </c>
      <c r="ABR27">
        <v>1981.45</v>
      </c>
      <c r="ABS27">
        <v>1955.6</v>
      </c>
      <c r="ABT27">
        <v>1967.45</v>
      </c>
      <c r="ABU27">
        <v>2014.2</v>
      </c>
      <c r="ABV27">
        <v>1972.75</v>
      </c>
      <c r="ABW27">
        <v>1968.15</v>
      </c>
      <c r="ABX27">
        <v>2010.5</v>
      </c>
      <c r="ABY27">
        <v>1945.6</v>
      </c>
      <c r="ABZ27">
        <v>2019.6</v>
      </c>
      <c r="ACA27">
        <v>2044.2</v>
      </c>
      <c r="ACB27">
        <v>2002.2</v>
      </c>
      <c r="ACC27">
        <v>2007.35</v>
      </c>
      <c r="ACD27">
        <v>1962.75</v>
      </c>
      <c r="ACE27">
        <v>2014.2</v>
      </c>
      <c r="ACF27">
        <v>2015.9</v>
      </c>
      <c r="ACG27">
        <v>1983.6</v>
      </c>
      <c r="ACH27">
        <v>1953.6</v>
      </c>
      <c r="ACI27">
        <v>1985.75</v>
      </c>
      <c r="ACJ27">
        <v>1931.3</v>
      </c>
      <c r="ACK27">
        <v>1990.9</v>
      </c>
      <c r="ACL27">
        <v>1971.6</v>
      </c>
      <c r="ACM27">
        <v>1934.15</v>
      </c>
      <c r="ACN27">
        <v>2034.65</v>
      </c>
      <c r="ACO27">
        <v>1973.75</v>
      </c>
      <c r="ACP27">
        <v>1952.6</v>
      </c>
      <c r="ACQ27">
        <v>2040.2</v>
      </c>
      <c r="ACR27">
        <v>2033.9</v>
      </c>
      <c r="ACS27">
        <v>1971.9</v>
      </c>
      <c r="ACT27">
        <v>1964.2</v>
      </c>
      <c r="ACU27">
        <v>1966.3</v>
      </c>
      <c r="ACV27">
        <v>1951.45</v>
      </c>
      <c r="ACW27">
        <v>1945</v>
      </c>
      <c r="ACX27">
        <v>1972.2</v>
      </c>
      <c r="ACY27">
        <v>1905.45</v>
      </c>
      <c r="ACZ27">
        <v>1979.05</v>
      </c>
      <c r="ADA27">
        <v>1949.2</v>
      </c>
      <c r="ADB27">
        <v>1960.2</v>
      </c>
      <c r="ADC27">
        <v>2032.8</v>
      </c>
      <c r="ADD27">
        <v>1988.05</v>
      </c>
      <c r="ADE27">
        <v>1984.5</v>
      </c>
      <c r="ADF27">
        <v>1952.05</v>
      </c>
      <c r="ADG27">
        <v>1937.45</v>
      </c>
      <c r="ADH27">
        <v>1958.05</v>
      </c>
      <c r="ADI27">
        <v>1938.45</v>
      </c>
      <c r="ADJ27">
        <v>1932.6</v>
      </c>
      <c r="ADK27">
        <v>1937.45</v>
      </c>
      <c r="ADL27">
        <v>2062.65</v>
      </c>
      <c r="ADM27">
        <v>2042.05</v>
      </c>
      <c r="ADN27">
        <v>1991.9</v>
      </c>
      <c r="ADO27">
        <v>1953.6</v>
      </c>
      <c r="ADP27">
        <v>2015.35</v>
      </c>
      <c r="ADQ27">
        <v>1945.6</v>
      </c>
      <c r="ADR27">
        <v>1996.05</v>
      </c>
      <c r="ADS27">
        <v>1919.3</v>
      </c>
      <c r="ADT27">
        <v>2055.25</v>
      </c>
      <c r="ADU27">
        <v>2010.35</v>
      </c>
      <c r="ADV27">
        <v>2065.8000000000002</v>
      </c>
      <c r="ADW27">
        <v>1968.6</v>
      </c>
      <c r="ADX27">
        <v>2010.9</v>
      </c>
      <c r="ADY27">
        <v>1986.9</v>
      </c>
      <c r="ADZ27">
        <v>2017.05</v>
      </c>
      <c r="AEA27">
        <v>1995.2</v>
      </c>
      <c r="AEB27">
        <v>1944.75</v>
      </c>
      <c r="AEC27">
        <v>2041.95</v>
      </c>
      <c r="AED27">
        <v>2039.2</v>
      </c>
      <c r="AEE27">
        <v>2049.5</v>
      </c>
      <c r="AEF27">
        <v>2057.8000000000002</v>
      </c>
      <c r="AEG27">
        <v>2007.5</v>
      </c>
      <c r="AEH27">
        <v>2002.05</v>
      </c>
      <c r="AEI27">
        <v>2117.8000000000002</v>
      </c>
      <c r="AEJ27">
        <v>1971.75</v>
      </c>
      <c r="AEK27">
        <v>1974.45</v>
      </c>
      <c r="AEL27">
        <v>1992.2</v>
      </c>
      <c r="AEM27">
        <v>1982.9</v>
      </c>
      <c r="AEN27">
        <v>2044.8</v>
      </c>
      <c r="AEO27">
        <v>2034.8</v>
      </c>
      <c r="AEP27">
        <v>2043.95</v>
      </c>
      <c r="AEQ27">
        <v>2024.35</v>
      </c>
      <c r="AER27">
        <v>2022.05</v>
      </c>
      <c r="AES27">
        <v>1981.75</v>
      </c>
      <c r="AET27">
        <v>1923.9</v>
      </c>
      <c r="AEU27">
        <v>1994.5</v>
      </c>
      <c r="AEV27">
        <v>2005.5</v>
      </c>
      <c r="AEW27">
        <v>1972.9</v>
      </c>
      <c r="AEX27">
        <v>1951.6</v>
      </c>
      <c r="AEY27">
        <v>1959.45</v>
      </c>
      <c r="AEZ27">
        <v>2039.2</v>
      </c>
      <c r="AFA27">
        <v>2025.05</v>
      </c>
      <c r="AFB27">
        <v>2019.5</v>
      </c>
      <c r="AFC27">
        <v>2005.9</v>
      </c>
      <c r="AFD27">
        <v>1977.05</v>
      </c>
      <c r="AFE27">
        <v>2032.2</v>
      </c>
      <c r="AFF27">
        <v>1960.45</v>
      </c>
      <c r="AFG27">
        <v>1995.65</v>
      </c>
      <c r="AFH27">
        <v>1908.3</v>
      </c>
      <c r="AFI27">
        <v>1995.35</v>
      </c>
      <c r="AFJ27">
        <v>1968.75</v>
      </c>
      <c r="AFK27">
        <v>1981.9</v>
      </c>
      <c r="AFL27">
        <v>1940.75</v>
      </c>
      <c r="AFM27">
        <v>2018.9</v>
      </c>
      <c r="AFN27">
        <v>2008.9</v>
      </c>
      <c r="AFO27">
        <v>2006.2</v>
      </c>
      <c r="AFP27">
        <v>1918.15</v>
      </c>
      <c r="AFQ27">
        <v>1932.3</v>
      </c>
      <c r="AFR27">
        <v>1985.9</v>
      </c>
      <c r="AFS27">
        <v>1944.9</v>
      </c>
      <c r="AFT27">
        <v>1929.9</v>
      </c>
      <c r="AFU27">
        <v>2014.5</v>
      </c>
      <c r="AFV27">
        <v>1997.3</v>
      </c>
      <c r="AFW27">
        <v>2008.9</v>
      </c>
      <c r="AFX27">
        <v>1973.9</v>
      </c>
      <c r="AFY27">
        <v>1975.65</v>
      </c>
      <c r="AFZ27">
        <v>2022.2</v>
      </c>
      <c r="AGA27">
        <v>2008.75</v>
      </c>
      <c r="AGB27">
        <v>1975.2</v>
      </c>
      <c r="AGC27">
        <v>1978.75</v>
      </c>
      <c r="AGD27">
        <v>1994.9</v>
      </c>
      <c r="AGE27">
        <v>2036.35</v>
      </c>
      <c r="AGF27">
        <v>1993.05</v>
      </c>
      <c r="AGG27">
        <v>1970.9</v>
      </c>
      <c r="AGH27">
        <v>1978.05</v>
      </c>
      <c r="AGI27">
        <v>2057.0500000000002</v>
      </c>
      <c r="AGJ27">
        <v>2009.9</v>
      </c>
      <c r="AGK27">
        <v>2006.75</v>
      </c>
      <c r="AGL27">
        <v>2089.25</v>
      </c>
      <c r="AGM27">
        <v>2087.5</v>
      </c>
      <c r="AGN27">
        <v>2020.9</v>
      </c>
      <c r="AGO27">
        <v>1976.6</v>
      </c>
      <c r="AGP27">
        <v>1964.6</v>
      </c>
      <c r="AGQ27">
        <v>1990.6</v>
      </c>
      <c r="AGR27">
        <v>2109.5500000000002</v>
      </c>
      <c r="AGS27">
        <v>1979.05</v>
      </c>
      <c r="AGT27">
        <v>2035.8</v>
      </c>
      <c r="AGU27">
        <v>2033.2</v>
      </c>
      <c r="AGV27">
        <v>1985.75</v>
      </c>
      <c r="AGW27">
        <v>2005.9</v>
      </c>
      <c r="AGX27">
        <v>2000.2</v>
      </c>
      <c r="AGY27">
        <v>2012.35</v>
      </c>
      <c r="AGZ27">
        <v>2058.35</v>
      </c>
      <c r="AHA27">
        <v>2013.5</v>
      </c>
      <c r="AHB27">
        <v>1969.75</v>
      </c>
      <c r="AHC27">
        <v>2021.35</v>
      </c>
      <c r="AHD27">
        <v>2003.2</v>
      </c>
      <c r="AHE27">
        <v>2011.65</v>
      </c>
      <c r="AHF27">
        <v>2002.2</v>
      </c>
      <c r="AHG27">
        <v>2024.65</v>
      </c>
      <c r="AHH27">
        <v>1958.05</v>
      </c>
      <c r="AHI27">
        <v>1976.45</v>
      </c>
      <c r="AHJ27">
        <v>1952.75</v>
      </c>
      <c r="AHK27">
        <v>2035.5</v>
      </c>
      <c r="AHL27">
        <v>1997.2</v>
      </c>
      <c r="AHM27">
        <v>2002.05</v>
      </c>
      <c r="AHN27">
        <v>1981.9</v>
      </c>
      <c r="AHO27">
        <v>1977.75</v>
      </c>
      <c r="AHP27">
        <v>2006.35</v>
      </c>
      <c r="AHQ27">
        <v>1912.45</v>
      </c>
      <c r="AHR27">
        <v>1972.05</v>
      </c>
      <c r="AHS27">
        <v>2001.35</v>
      </c>
      <c r="AHT27">
        <v>1984.05</v>
      </c>
      <c r="AHU27">
        <v>2041.8</v>
      </c>
      <c r="AHV27">
        <v>2037.65</v>
      </c>
      <c r="AHW27">
        <v>2077.5</v>
      </c>
      <c r="AHX27">
        <v>1999.35</v>
      </c>
      <c r="AHY27">
        <v>1925.45</v>
      </c>
      <c r="AHZ27">
        <v>2022.8</v>
      </c>
      <c r="AIA27">
        <v>2022.2</v>
      </c>
      <c r="AIB27">
        <v>1987.75</v>
      </c>
      <c r="AIC27">
        <v>1965.9</v>
      </c>
      <c r="AID27">
        <v>1955.6</v>
      </c>
      <c r="AIE27">
        <v>2016.9</v>
      </c>
      <c r="AIF27">
        <v>1956.9</v>
      </c>
      <c r="AIG27">
        <v>2045.65</v>
      </c>
      <c r="AIH27">
        <v>1959.45</v>
      </c>
      <c r="AII27">
        <v>1952.6</v>
      </c>
      <c r="AIJ27">
        <v>1975.5</v>
      </c>
      <c r="AIK27">
        <v>1974.75</v>
      </c>
      <c r="AIL27">
        <v>2004.9</v>
      </c>
      <c r="AIM27">
        <v>2014.2</v>
      </c>
      <c r="AIN27">
        <v>2006.65</v>
      </c>
      <c r="AIO27">
        <v>1959.6</v>
      </c>
      <c r="AIP27">
        <v>2035.65</v>
      </c>
      <c r="AIQ27">
        <v>1989.05</v>
      </c>
      <c r="AIR27">
        <v>1934.15</v>
      </c>
      <c r="AIS27">
        <v>1951.15</v>
      </c>
      <c r="AIT27">
        <v>1899.15</v>
      </c>
      <c r="AIU27">
        <v>1978.05</v>
      </c>
      <c r="AIV27">
        <v>1974.9</v>
      </c>
      <c r="AIW27">
        <v>2061.8000000000002</v>
      </c>
      <c r="AIX27">
        <v>2032.5</v>
      </c>
      <c r="AIY27">
        <v>1945.15</v>
      </c>
      <c r="AIZ27">
        <v>2096.8000000000002</v>
      </c>
      <c r="AJA27">
        <v>1961.3</v>
      </c>
      <c r="AJB27">
        <v>1979.05</v>
      </c>
      <c r="AJC27">
        <v>2025.8</v>
      </c>
      <c r="AJD27">
        <v>1973.9</v>
      </c>
      <c r="AJE27">
        <v>2003.2</v>
      </c>
      <c r="AJF27">
        <v>2035.5</v>
      </c>
      <c r="AJG27">
        <v>2052.6999999999998</v>
      </c>
      <c r="AJH27">
        <v>2001.05</v>
      </c>
      <c r="AJI27">
        <v>2016.65</v>
      </c>
      <c r="AJJ27">
        <v>1986.9</v>
      </c>
      <c r="AJK27">
        <v>1993.35</v>
      </c>
      <c r="AJL27">
        <v>1928.05</v>
      </c>
      <c r="AJM27">
        <v>1995.6</v>
      </c>
      <c r="AJN27">
        <v>1932.15</v>
      </c>
      <c r="AJO27">
        <v>2004.2</v>
      </c>
      <c r="AJP27">
        <v>1946.6</v>
      </c>
      <c r="AJQ27">
        <v>1991.05</v>
      </c>
      <c r="AJR27">
        <v>2029.8</v>
      </c>
      <c r="AJS27">
        <v>1997.35</v>
      </c>
      <c r="AJT27">
        <v>1975.65</v>
      </c>
      <c r="AJU27">
        <v>1980.5</v>
      </c>
      <c r="AJV27">
        <v>1947.75</v>
      </c>
      <c r="AJW27">
        <v>1961.6</v>
      </c>
      <c r="AJX27">
        <v>2030.35</v>
      </c>
      <c r="AJY27">
        <v>1980.65</v>
      </c>
      <c r="AJZ27">
        <v>2027.05</v>
      </c>
      <c r="AKA27">
        <v>2065.35</v>
      </c>
      <c r="AKB27">
        <v>1982.9</v>
      </c>
      <c r="AKC27">
        <v>2029.35</v>
      </c>
      <c r="AKD27">
        <v>1978.2</v>
      </c>
      <c r="AKE27">
        <v>2054.35</v>
      </c>
      <c r="AKF27">
        <v>2084.5</v>
      </c>
      <c r="AKG27">
        <v>2036.35</v>
      </c>
      <c r="AKH27">
        <v>1907.3</v>
      </c>
      <c r="AKI27">
        <v>2003.9</v>
      </c>
      <c r="AKJ27">
        <v>2004.05</v>
      </c>
      <c r="AKK27">
        <v>2047.5</v>
      </c>
      <c r="AKL27">
        <v>2078.1</v>
      </c>
      <c r="AKM27">
        <v>1976.45</v>
      </c>
      <c r="AKN27">
        <v>1968.15</v>
      </c>
      <c r="AKO27">
        <v>2031.9</v>
      </c>
      <c r="AKP27">
        <v>2015.35</v>
      </c>
      <c r="AKQ27">
        <v>2081.65</v>
      </c>
      <c r="AKR27">
        <v>2070.65</v>
      </c>
      <c r="AKS27">
        <v>1990.75</v>
      </c>
      <c r="AKT27">
        <v>2020.05</v>
      </c>
      <c r="AKU27">
        <v>1981.05</v>
      </c>
      <c r="AKV27">
        <v>2010.75</v>
      </c>
      <c r="AKW27">
        <v>1966.9</v>
      </c>
      <c r="AKX27">
        <v>2001.75</v>
      </c>
      <c r="AKY27">
        <v>1926.15</v>
      </c>
      <c r="AKZ27">
        <v>2001.2</v>
      </c>
      <c r="ALA27">
        <v>2042.8</v>
      </c>
      <c r="ALB27">
        <v>2057.9499999999998</v>
      </c>
      <c r="ALC27">
        <v>1991.35</v>
      </c>
      <c r="ALD27">
        <v>1979.9</v>
      </c>
      <c r="ALE27">
        <v>2018.35</v>
      </c>
      <c r="ALF27">
        <v>1968.3</v>
      </c>
      <c r="ALG27">
        <v>1982.9</v>
      </c>
      <c r="ALH27">
        <v>1951.9</v>
      </c>
      <c r="ALI27">
        <v>2078.35</v>
      </c>
      <c r="ALJ27">
        <v>2065.8000000000002</v>
      </c>
      <c r="ALK27">
        <v>1995.9</v>
      </c>
      <c r="ALL27">
        <v>1973.05</v>
      </c>
      <c r="ALM27">
        <v>2055.65</v>
      </c>
      <c r="ALN27">
        <v>2028.8</v>
      </c>
      <c r="ALO27">
        <v>2027.65</v>
      </c>
      <c r="ALP27">
        <v>2108.4</v>
      </c>
      <c r="ALQ27">
        <v>1968.9</v>
      </c>
      <c r="ALR27">
        <v>2010.35</v>
      </c>
      <c r="ALS27">
        <v>2100.4</v>
      </c>
      <c r="ALT27">
        <v>1951.6</v>
      </c>
      <c r="ALU27">
        <v>2064.25</v>
      </c>
      <c r="ALV27">
        <v>2043.8</v>
      </c>
      <c r="ALW27">
        <v>1962.75</v>
      </c>
      <c r="ALX27">
        <v>2065.1</v>
      </c>
      <c r="ALY27">
        <v>1966.35</v>
      </c>
      <c r="ALZ27">
        <v>2056.5</v>
      </c>
      <c r="AMA27">
        <v>2002.65</v>
      </c>
      <c r="AMB27">
        <v>2024.2</v>
      </c>
      <c r="AMC27">
        <v>2042.5</v>
      </c>
      <c r="AMD27">
        <v>2015.65</v>
      </c>
      <c r="AME27">
        <v>2054.5</v>
      </c>
      <c r="AMF27">
        <v>2042.05</v>
      </c>
      <c r="AMG27">
        <v>1977.2</v>
      </c>
      <c r="AMH27">
        <v>1969.6</v>
      </c>
      <c r="AMI27">
        <v>1970.75</v>
      </c>
      <c r="AMJ27">
        <v>1948.3</v>
      </c>
      <c r="AMK27">
        <v>2024.2</v>
      </c>
      <c r="AML27">
        <v>2006.2</v>
      </c>
      <c r="AMM27">
        <v>1993.2</v>
      </c>
      <c r="AMN27">
        <v>2005.35</v>
      </c>
      <c r="AMO27">
        <v>1993.2</v>
      </c>
      <c r="AMP27">
        <v>2042.1</v>
      </c>
      <c r="AMQ27">
        <v>2007.2</v>
      </c>
      <c r="AMR27">
        <v>2072.65</v>
      </c>
      <c r="AMS27">
        <v>1981.05</v>
      </c>
      <c r="AMT27">
        <v>2001.35</v>
      </c>
      <c r="AMU27">
        <v>2040.95</v>
      </c>
      <c r="AMV27">
        <v>2031.65</v>
      </c>
      <c r="AMW27">
        <v>1979.3</v>
      </c>
      <c r="AMX27">
        <v>2065.8000000000002</v>
      </c>
      <c r="AMY27">
        <v>1982.2</v>
      </c>
      <c r="AMZ27">
        <v>1981.9</v>
      </c>
      <c r="ANA27">
        <v>2054.5</v>
      </c>
      <c r="ANB27">
        <v>2045.5</v>
      </c>
      <c r="ANC27">
        <v>2058.35</v>
      </c>
      <c r="AND27">
        <v>1952.9</v>
      </c>
      <c r="ANE27">
        <v>2015.5</v>
      </c>
      <c r="ANF27">
        <v>2060.1</v>
      </c>
      <c r="ANG27">
        <v>2046.5</v>
      </c>
      <c r="ANH27">
        <v>2027.5</v>
      </c>
      <c r="ANI27">
        <v>1948.2</v>
      </c>
      <c r="ANJ27">
        <v>2014.2</v>
      </c>
      <c r="ANK27">
        <v>1983.9</v>
      </c>
      <c r="ANL27">
        <v>2004.65</v>
      </c>
      <c r="ANM27">
        <v>2037.35</v>
      </c>
      <c r="ANN27">
        <v>2098.5500000000002</v>
      </c>
      <c r="ANO27">
        <v>2027.5</v>
      </c>
      <c r="ANP27">
        <v>2038.8</v>
      </c>
      <c r="ANQ27">
        <v>2021.65</v>
      </c>
      <c r="ANR27">
        <v>1893.15</v>
      </c>
      <c r="ANS27">
        <v>2031.35</v>
      </c>
      <c r="ANT27">
        <v>1958.05</v>
      </c>
      <c r="ANU27">
        <v>1997.2</v>
      </c>
      <c r="ANV27">
        <v>2013.05</v>
      </c>
      <c r="ANW27">
        <v>2004.2</v>
      </c>
      <c r="ANX27">
        <v>2002.2</v>
      </c>
      <c r="ANY27">
        <v>2035.8</v>
      </c>
      <c r="ANZ27">
        <v>1997.2</v>
      </c>
      <c r="AOA27">
        <v>1958.75</v>
      </c>
      <c r="AOB27">
        <v>2050.0500000000002</v>
      </c>
      <c r="AOC27">
        <v>2001.2</v>
      </c>
      <c r="AOD27">
        <v>2051.1</v>
      </c>
      <c r="AOE27">
        <v>2024.2</v>
      </c>
      <c r="AOF27">
        <v>2052.5</v>
      </c>
      <c r="AOG27">
        <v>1984.6</v>
      </c>
      <c r="AOH27">
        <v>2019.65</v>
      </c>
      <c r="AOI27">
        <v>2140.15</v>
      </c>
      <c r="AOJ27">
        <v>2030.2</v>
      </c>
      <c r="AOK27">
        <v>2007.3</v>
      </c>
      <c r="AOL27">
        <v>2038.35</v>
      </c>
      <c r="AOM27">
        <v>2060.8000000000002</v>
      </c>
      <c r="AON27">
        <v>2025.95</v>
      </c>
      <c r="AOO27">
        <v>2105.25</v>
      </c>
      <c r="AOP27">
        <v>2038.1</v>
      </c>
      <c r="AOQ27">
        <v>2022.95</v>
      </c>
      <c r="AOR27">
        <v>2029.5</v>
      </c>
      <c r="AOS27">
        <v>2005.35</v>
      </c>
      <c r="AOT27">
        <v>1990.65</v>
      </c>
      <c r="AOU27">
        <v>2019.2</v>
      </c>
      <c r="AOV27">
        <v>2027.4</v>
      </c>
      <c r="AOW27">
        <v>1963.35</v>
      </c>
      <c r="AOX27">
        <v>2013.5</v>
      </c>
      <c r="AOY27">
        <v>2018.8</v>
      </c>
      <c r="AOZ27">
        <v>2077.85</v>
      </c>
      <c r="APA27">
        <v>1953.35</v>
      </c>
      <c r="APB27">
        <v>2027.1</v>
      </c>
      <c r="APC27">
        <v>2001.5</v>
      </c>
      <c r="APD27">
        <v>2024.1</v>
      </c>
      <c r="APE27">
        <v>2019.95</v>
      </c>
      <c r="APF27">
        <v>2023.95</v>
      </c>
      <c r="APG27">
        <v>2051.5</v>
      </c>
      <c r="APH27">
        <v>1978.2</v>
      </c>
      <c r="API27">
        <v>1935.6</v>
      </c>
      <c r="APJ27">
        <v>2030.5</v>
      </c>
      <c r="APK27">
        <v>2009.35</v>
      </c>
      <c r="APL27">
        <v>2034.95</v>
      </c>
      <c r="APM27">
        <v>2031.8</v>
      </c>
      <c r="APN27">
        <v>1997.65</v>
      </c>
      <c r="APO27">
        <v>1994.65</v>
      </c>
      <c r="APP27">
        <v>2026.95</v>
      </c>
      <c r="APQ27">
        <v>2039.5</v>
      </c>
      <c r="APR27">
        <v>1957.2</v>
      </c>
      <c r="APS27">
        <v>2058.9499999999998</v>
      </c>
      <c r="APT27">
        <v>2042.8</v>
      </c>
      <c r="APU27">
        <v>2024.05</v>
      </c>
      <c r="APV27">
        <v>2029.1</v>
      </c>
      <c r="APW27">
        <v>2006.65</v>
      </c>
      <c r="APX27">
        <v>1986.5</v>
      </c>
      <c r="APY27">
        <v>1944.6</v>
      </c>
      <c r="APZ27">
        <v>1964.65</v>
      </c>
      <c r="AQA27">
        <v>1972.8</v>
      </c>
      <c r="AQB27">
        <v>2005.65</v>
      </c>
      <c r="AQC27">
        <v>2023.95</v>
      </c>
      <c r="AQD27">
        <v>1990.95</v>
      </c>
      <c r="AQE27">
        <v>1971.9</v>
      </c>
      <c r="AQF27">
        <v>2007.8</v>
      </c>
      <c r="AQG27">
        <v>1979.2</v>
      </c>
      <c r="AQH27">
        <v>1997.25</v>
      </c>
      <c r="AQI27">
        <v>1990.5</v>
      </c>
      <c r="AQJ27">
        <v>2019.8</v>
      </c>
      <c r="AQK27">
        <v>1964.65</v>
      </c>
      <c r="AQL27">
        <v>2076.6999999999998</v>
      </c>
      <c r="AQM27">
        <v>2031.95</v>
      </c>
      <c r="AQN27">
        <v>2066.6999999999998</v>
      </c>
      <c r="AQO27">
        <v>2001.8</v>
      </c>
      <c r="AQP27">
        <v>2001.65</v>
      </c>
      <c r="AQQ27">
        <v>1995.1</v>
      </c>
      <c r="AQR27">
        <v>1940.45</v>
      </c>
      <c r="AQS27">
        <v>2049.25</v>
      </c>
      <c r="AQT27">
        <v>2019.95</v>
      </c>
      <c r="AQU27">
        <v>2031.8</v>
      </c>
      <c r="AQV27">
        <v>2061.4</v>
      </c>
      <c r="AQW27">
        <v>2013.85</v>
      </c>
      <c r="AQX27">
        <v>2040.4</v>
      </c>
      <c r="AQY27">
        <v>2042.1</v>
      </c>
      <c r="AQZ27">
        <v>1998.8</v>
      </c>
      <c r="ARA27">
        <v>2014.5</v>
      </c>
      <c r="ARB27">
        <v>2026.5</v>
      </c>
      <c r="ARC27">
        <v>1977.2</v>
      </c>
      <c r="ARD27">
        <v>2064.9499999999998</v>
      </c>
      <c r="ARE27">
        <v>1974.5</v>
      </c>
      <c r="ARF27">
        <v>1992.95</v>
      </c>
      <c r="ARG27">
        <v>2001.8</v>
      </c>
      <c r="ARH27">
        <v>1967.05</v>
      </c>
      <c r="ARI27">
        <v>1954.2</v>
      </c>
      <c r="ARJ27">
        <v>2008.25</v>
      </c>
      <c r="ARK27">
        <v>2002.35</v>
      </c>
      <c r="ARL27">
        <v>1997.8</v>
      </c>
      <c r="ARM27">
        <v>2039.4</v>
      </c>
      <c r="ARN27">
        <v>1991.1</v>
      </c>
      <c r="ARO27">
        <v>2172.85</v>
      </c>
      <c r="ARP27">
        <v>2011.95</v>
      </c>
      <c r="ARQ27">
        <v>1926.6</v>
      </c>
      <c r="ARR27">
        <v>1983.8</v>
      </c>
      <c r="ARS27">
        <v>1971.2</v>
      </c>
      <c r="ART27">
        <v>2057.85</v>
      </c>
      <c r="ARU27">
        <v>2121</v>
      </c>
      <c r="ARV27">
        <v>2021.95</v>
      </c>
      <c r="ARW27">
        <v>1995.8</v>
      </c>
      <c r="ARX27">
        <v>1964.2</v>
      </c>
      <c r="ARY27">
        <v>2047.85</v>
      </c>
      <c r="ARZ27">
        <v>2005.95</v>
      </c>
      <c r="ASA27">
        <v>2020.8</v>
      </c>
      <c r="ASB27">
        <v>2065.4</v>
      </c>
      <c r="ASC27">
        <v>2026.4</v>
      </c>
      <c r="ASD27">
        <v>2010.95</v>
      </c>
      <c r="ASE27">
        <v>1994.65</v>
      </c>
      <c r="ASF27">
        <v>2024.1</v>
      </c>
      <c r="ASG27">
        <v>2052.6999999999998</v>
      </c>
      <c r="ASH27">
        <v>1998.55</v>
      </c>
      <c r="ASI27">
        <v>2013.1</v>
      </c>
      <c r="ASJ27">
        <v>2069.5500000000002</v>
      </c>
      <c r="ASK27">
        <v>2002.95</v>
      </c>
      <c r="ASL27">
        <v>2039.1</v>
      </c>
      <c r="ASM27">
        <v>2005.8</v>
      </c>
      <c r="ASN27">
        <v>1999.8</v>
      </c>
      <c r="ASO27">
        <v>1961.8</v>
      </c>
      <c r="ASP27">
        <v>2021.4</v>
      </c>
      <c r="ASQ27">
        <v>2014.95</v>
      </c>
      <c r="ASR27">
        <v>2022.55</v>
      </c>
      <c r="ASS27">
        <v>1994.8</v>
      </c>
      <c r="AST27">
        <v>1993.8</v>
      </c>
      <c r="ASU27">
        <v>1995.1</v>
      </c>
      <c r="ASV27">
        <v>1995.8</v>
      </c>
      <c r="ASW27">
        <v>1939.45</v>
      </c>
      <c r="ASX27">
        <v>1957.05</v>
      </c>
      <c r="ASY27">
        <v>1993.35</v>
      </c>
      <c r="ASZ27">
        <v>2003.25</v>
      </c>
      <c r="ATA27">
        <v>2017.25</v>
      </c>
      <c r="ATB27">
        <v>2104.5500000000002</v>
      </c>
      <c r="ATC27">
        <v>2052.1</v>
      </c>
      <c r="ATD27">
        <v>2033.85</v>
      </c>
      <c r="ATE27">
        <v>2079.5500000000002</v>
      </c>
      <c r="ATF27">
        <v>2013.8</v>
      </c>
      <c r="ATG27">
        <v>2039.1</v>
      </c>
      <c r="ATH27">
        <v>1984.95</v>
      </c>
      <c r="ATI27">
        <v>1984.8</v>
      </c>
      <c r="ATJ27">
        <v>2073.6999999999998</v>
      </c>
      <c r="ATK27">
        <v>2018.65</v>
      </c>
      <c r="ATL27">
        <v>2049.85</v>
      </c>
      <c r="ATM27">
        <v>2061</v>
      </c>
      <c r="ATN27">
        <v>2030.95</v>
      </c>
      <c r="ATO27">
        <v>2019.65</v>
      </c>
      <c r="ATP27">
        <v>1935.95</v>
      </c>
      <c r="ATQ27">
        <v>2043.55</v>
      </c>
      <c r="ATR27">
        <v>2063.4</v>
      </c>
      <c r="ATS27">
        <v>2002.1</v>
      </c>
      <c r="ATT27">
        <v>1957.65</v>
      </c>
      <c r="ATU27">
        <v>2022.25</v>
      </c>
      <c r="ATV27">
        <v>1974.65</v>
      </c>
      <c r="ATW27">
        <v>2012.95</v>
      </c>
      <c r="ATX27">
        <v>2014.1</v>
      </c>
      <c r="ATY27">
        <v>1994.55</v>
      </c>
      <c r="ATZ27">
        <v>1973.65</v>
      </c>
      <c r="AUA27">
        <v>2037.55</v>
      </c>
      <c r="AUB27">
        <v>2026.95</v>
      </c>
      <c r="AUC27">
        <v>1957.35</v>
      </c>
      <c r="AUD27">
        <v>1986.25</v>
      </c>
      <c r="AUE27">
        <v>1988.1</v>
      </c>
      <c r="AUF27">
        <v>1972.65</v>
      </c>
      <c r="AUG27">
        <v>2027.4</v>
      </c>
      <c r="AUH27">
        <v>2039.1</v>
      </c>
      <c r="AUI27">
        <v>1922.5</v>
      </c>
      <c r="AUJ27">
        <v>1981.1</v>
      </c>
      <c r="AUK27">
        <v>2013.4</v>
      </c>
      <c r="AUL27">
        <v>2088.5500000000002</v>
      </c>
      <c r="AUM27">
        <v>1963.5</v>
      </c>
      <c r="AUN27">
        <v>1972.5</v>
      </c>
      <c r="AUO27">
        <v>2019.1</v>
      </c>
      <c r="AUP27">
        <v>2042.25</v>
      </c>
      <c r="AUQ27">
        <v>1932.65</v>
      </c>
      <c r="AUR27">
        <v>2038.7</v>
      </c>
      <c r="AUS27">
        <v>1984.8</v>
      </c>
      <c r="AUT27">
        <v>2027.25</v>
      </c>
      <c r="AUU27">
        <v>2006.95</v>
      </c>
      <c r="AUV27">
        <v>1946.2</v>
      </c>
      <c r="AUW27">
        <v>2077</v>
      </c>
      <c r="AUX27">
        <v>2014.55</v>
      </c>
      <c r="AUY27">
        <v>2024.25</v>
      </c>
      <c r="AUZ27">
        <v>2084.3000000000002</v>
      </c>
      <c r="AVA27">
        <v>2014.85</v>
      </c>
      <c r="AVB27">
        <v>2049.4</v>
      </c>
      <c r="AVC27">
        <v>2073.4</v>
      </c>
      <c r="AVD27">
        <v>1992.55</v>
      </c>
      <c r="AVE27">
        <v>1989.25</v>
      </c>
      <c r="AVF27">
        <v>1990.8</v>
      </c>
      <c r="AVG27">
        <v>1963.65</v>
      </c>
      <c r="AVH27">
        <v>2009.85</v>
      </c>
      <c r="AVI27">
        <v>2020.85</v>
      </c>
      <c r="AVJ27">
        <v>2050.6999999999998</v>
      </c>
      <c r="AVK27">
        <v>2028.55</v>
      </c>
      <c r="AVL27">
        <v>2035.4</v>
      </c>
      <c r="AVM27">
        <v>2044.15</v>
      </c>
      <c r="AVN27">
        <v>1988.25</v>
      </c>
      <c r="AVO27">
        <v>2039.8</v>
      </c>
      <c r="AVP27">
        <v>2003.25</v>
      </c>
      <c r="AVQ27">
        <v>2037.7</v>
      </c>
      <c r="AVR27">
        <v>1976.55</v>
      </c>
      <c r="AVS27">
        <v>2006.25</v>
      </c>
      <c r="AVT27">
        <v>1990.95</v>
      </c>
      <c r="AVU27">
        <v>1988.1</v>
      </c>
      <c r="AVV27">
        <v>1968.25</v>
      </c>
      <c r="AVW27">
        <v>1955.95</v>
      </c>
      <c r="AVX27">
        <v>2037.15</v>
      </c>
      <c r="AVY27">
        <v>2034</v>
      </c>
      <c r="AVZ27">
        <v>1924.8</v>
      </c>
      <c r="AWA27">
        <v>1984.25</v>
      </c>
      <c r="AWB27">
        <v>2046.45</v>
      </c>
      <c r="AWC27">
        <v>2052.6999999999998</v>
      </c>
      <c r="AWD27">
        <v>1988.1</v>
      </c>
      <c r="AWE27">
        <v>1927.1</v>
      </c>
      <c r="AWF27">
        <v>1960.5</v>
      </c>
      <c r="AWG27">
        <v>2065.3000000000002</v>
      </c>
      <c r="AWH27">
        <v>1986.55</v>
      </c>
      <c r="AWI27">
        <v>1944.1</v>
      </c>
      <c r="AWJ27">
        <v>2009.25</v>
      </c>
      <c r="AWK27">
        <v>1936.1</v>
      </c>
      <c r="AWL27">
        <v>1981.95</v>
      </c>
      <c r="AWM27">
        <v>1983.4</v>
      </c>
      <c r="AWN27">
        <v>2012.7</v>
      </c>
      <c r="AWO27">
        <v>2048.85</v>
      </c>
      <c r="AWP27">
        <v>2007.4</v>
      </c>
      <c r="AWQ27">
        <v>2006.55</v>
      </c>
      <c r="AWR27">
        <v>2004.7</v>
      </c>
      <c r="AWS27">
        <v>2039</v>
      </c>
      <c r="AWT27">
        <v>2024.85</v>
      </c>
      <c r="AWU27">
        <v>2007</v>
      </c>
      <c r="AWV27">
        <v>2007.7</v>
      </c>
      <c r="AWW27">
        <v>1983.55</v>
      </c>
      <c r="AWX27">
        <v>1983.7</v>
      </c>
      <c r="AWY27">
        <v>1996.95</v>
      </c>
      <c r="AWZ27">
        <v>1926.65</v>
      </c>
      <c r="AXA27">
        <v>2066.15</v>
      </c>
      <c r="AXB27">
        <v>2023.85</v>
      </c>
      <c r="AXC27">
        <v>2009.55</v>
      </c>
      <c r="AXD27">
        <v>2016.85</v>
      </c>
      <c r="AXE27">
        <v>2024.1</v>
      </c>
      <c r="AXF27">
        <v>2031</v>
      </c>
      <c r="AXG27">
        <v>2011.85</v>
      </c>
      <c r="AXH27">
        <v>1984.1</v>
      </c>
      <c r="AXI27">
        <v>2004.55</v>
      </c>
      <c r="AXJ27">
        <v>2029.7</v>
      </c>
      <c r="AXK27">
        <v>2045.85</v>
      </c>
      <c r="AXL27">
        <v>2027.85</v>
      </c>
      <c r="AXM27">
        <v>1990.1</v>
      </c>
      <c r="AXN27">
        <v>2016</v>
      </c>
      <c r="AXO27">
        <v>1919.95</v>
      </c>
      <c r="AXP27">
        <v>2091</v>
      </c>
      <c r="AXQ27">
        <v>1965.8</v>
      </c>
      <c r="AXR27">
        <v>1990.25</v>
      </c>
      <c r="AXS27">
        <v>2059.3000000000002</v>
      </c>
      <c r="AXT27">
        <v>2003.55</v>
      </c>
      <c r="AXU27">
        <v>2035.85</v>
      </c>
      <c r="AXV27">
        <v>2042.3</v>
      </c>
      <c r="AXW27">
        <v>1972.15</v>
      </c>
      <c r="AXX27">
        <v>1904.4</v>
      </c>
      <c r="AXY27">
        <v>1932.7</v>
      </c>
      <c r="AXZ27">
        <v>1789.65</v>
      </c>
      <c r="AYA27">
        <v>1798.85</v>
      </c>
      <c r="AYB27">
        <v>1795.3</v>
      </c>
      <c r="AYC27">
        <v>1747.75</v>
      </c>
      <c r="AYD27">
        <v>1580.25</v>
      </c>
      <c r="AYE27">
        <v>1553.7</v>
      </c>
      <c r="AYF27">
        <v>1390.4</v>
      </c>
      <c r="AYG27">
        <v>1322.7</v>
      </c>
      <c r="AYH27">
        <v>1224.25</v>
      </c>
      <c r="AYI27">
        <v>1076.25</v>
      </c>
      <c r="AYJ27">
        <v>1042.8499999999999</v>
      </c>
      <c r="AYK27">
        <v>930.85</v>
      </c>
      <c r="AYL27">
        <v>849.9</v>
      </c>
      <c r="AYM27">
        <v>703.7</v>
      </c>
      <c r="AYN27">
        <v>576.4</v>
      </c>
      <c r="AYO27">
        <v>500.1</v>
      </c>
      <c r="AYP27">
        <v>388.95</v>
      </c>
      <c r="AYQ27">
        <v>339</v>
      </c>
      <c r="AYR27">
        <v>316.14999999999998</v>
      </c>
      <c r="AYS27">
        <v>261.45</v>
      </c>
      <c r="AYT27">
        <v>243.3</v>
      </c>
      <c r="AYU27">
        <v>201.15</v>
      </c>
      <c r="AYV27">
        <v>196.85</v>
      </c>
      <c r="AYW27">
        <v>218.45</v>
      </c>
      <c r="AYX27">
        <v>191.75</v>
      </c>
      <c r="AYY27">
        <v>123.7</v>
      </c>
      <c r="AYZ27">
        <v>128.15</v>
      </c>
      <c r="AZA27">
        <v>111.85</v>
      </c>
      <c r="AZB27">
        <v>108.85</v>
      </c>
      <c r="AZC27">
        <v>105.4</v>
      </c>
      <c r="AZD27">
        <v>100.25</v>
      </c>
      <c r="AZE27">
        <v>84.25</v>
      </c>
      <c r="AZF27">
        <v>109.15</v>
      </c>
      <c r="AZG27">
        <v>63.25</v>
      </c>
      <c r="AZH27">
        <v>89.55</v>
      </c>
      <c r="AZI27">
        <v>83</v>
      </c>
      <c r="AZJ27">
        <v>94.55</v>
      </c>
      <c r="AZK27">
        <v>106.7</v>
      </c>
      <c r="AZL27">
        <v>107.55</v>
      </c>
      <c r="AZM27">
        <v>79</v>
      </c>
      <c r="AZN27">
        <v>67.099999999999994</v>
      </c>
      <c r="AZO27">
        <v>76.7</v>
      </c>
      <c r="AZP27">
        <v>46.8</v>
      </c>
      <c r="AZQ27">
        <v>61.4</v>
      </c>
      <c r="AZR27">
        <v>93.4</v>
      </c>
      <c r="AZS27">
        <v>123.15</v>
      </c>
      <c r="AZT27">
        <v>70.25</v>
      </c>
      <c r="AZU27">
        <v>62.55</v>
      </c>
      <c r="AZV27">
        <v>92.7</v>
      </c>
      <c r="AZW27">
        <v>107</v>
      </c>
      <c r="AZX27">
        <v>80.099999999999994</v>
      </c>
      <c r="AZY27">
        <v>118.7</v>
      </c>
      <c r="AZZ27">
        <v>107.85</v>
      </c>
      <c r="BAA27">
        <v>67.7</v>
      </c>
      <c r="BAB27">
        <v>86.55</v>
      </c>
      <c r="BAC27">
        <v>131</v>
      </c>
      <c r="BAD27">
        <v>107.15</v>
      </c>
      <c r="BAE27">
        <v>124</v>
      </c>
      <c r="BAF27">
        <v>105.3</v>
      </c>
      <c r="BAG27">
        <v>82.55</v>
      </c>
      <c r="BAH27">
        <v>54.25</v>
      </c>
      <c r="BAI27">
        <v>56.1</v>
      </c>
      <c r="BAJ27">
        <v>86</v>
      </c>
      <c r="BAK27">
        <v>107.3</v>
      </c>
      <c r="BAL27">
        <v>93.85</v>
      </c>
      <c r="BAM27">
        <v>117.3</v>
      </c>
      <c r="BAN27">
        <v>74.25</v>
      </c>
      <c r="BAO27">
        <v>115</v>
      </c>
      <c r="BAP27">
        <v>53.55</v>
      </c>
      <c r="BAQ27">
        <v>62.55</v>
      </c>
      <c r="BAR27">
        <v>82.7</v>
      </c>
      <c r="BAS27">
        <v>35.549999999999997</v>
      </c>
      <c r="BAT27">
        <v>144</v>
      </c>
      <c r="BAU27">
        <v>109.15</v>
      </c>
      <c r="BAV27">
        <v>82.15</v>
      </c>
      <c r="BAW27">
        <v>59.55</v>
      </c>
      <c r="BAX27">
        <v>41.4</v>
      </c>
      <c r="BAY27">
        <v>89.85</v>
      </c>
      <c r="BAZ27">
        <v>104.85</v>
      </c>
      <c r="BBA27">
        <v>66.849999999999994</v>
      </c>
      <c r="BBB27">
        <v>60.25</v>
      </c>
      <c r="BBC27">
        <v>94.15</v>
      </c>
      <c r="BBD27">
        <v>52.85</v>
      </c>
      <c r="BBE27">
        <v>99.4</v>
      </c>
      <c r="BBF27">
        <v>71.150000000000006</v>
      </c>
      <c r="BBG27">
        <v>105.6</v>
      </c>
      <c r="BBH27">
        <v>33.65</v>
      </c>
      <c r="BBI27">
        <v>39.4</v>
      </c>
      <c r="BBJ27">
        <v>55.7</v>
      </c>
      <c r="BBK27">
        <v>45.1</v>
      </c>
      <c r="BBL27">
        <v>116.6</v>
      </c>
      <c r="BBM27">
        <v>141.6</v>
      </c>
      <c r="BBN27">
        <v>116.3</v>
      </c>
      <c r="BBO27">
        <v>66.55</v>
      </c>
      <c r="BBP27">
        <v>73.150000000000006</v>
      </c>
      <c r="BBQ27">
        <v>41.1</v>
      </c>
      <c r="BBR27">
        <v>92.85</v>
      </c>
      <c r="BBS27">
        <v>66.3</v>
      </c>
      <c r="BBT27">
        <v>40.549999999999997</v>
      </c>
      <c r="BBU27">
        <v>106.75</v>
      </c>
      <c r="BBV27">
        <v>128.30000000000001</v>
      </c>
      <c r="BBW27">
        <v>88.7</v>
      </c>
      <c r="BBX27">
        <v>96.6</v>
      </c>
      <c r="BBY27">
        <v>49.25</v>
      </c>
      <c r="BBZ27">
        <v>45.4</v>
      </c>
      <c r="BCA27">
        <v>67.55</v>
      </c>
      <c r="BCB27">
        <v>89.7</v>
      </c>
      <c r="BCC27">
        <v>139.44999999999999</v>
      </c>
      <c r="BCD27">
        <v>124.75</v>
      </c>
      <c r="BCE27">
        <v>82</v>
      </c>
      <c r="BCF27">
        <v>112.3</v>
      </c>
      <c r="BCG27">
        <v>92.4</v>
      </c>
      <c r="BCH27">
        <v>89.15</v>
      </c>
      <c r="BCI27">
        <v>69.3</v>
      </c>
      <c r="BCJ27">
        <v>83.3</v>
      </c>
      <c r="BCK27">
        <v>29.4</v>
      </c>
      <c r="BCL27">
        <v>86.85</v>
      </c>
      <c r="BCM27">
        <v>94.15</v>
      </c>
      <c r="BCN27">
        <v>84.6</v>
      </c>
      <c r="BCO27">
        <v>85</v>
      </c>
      <c r="BCP27">
        <v>75.3</v>
      </c>
      <c r="BCQ27">
        <v>16.850000000000001</v>
      </c>
      <c r="BCR27">
        <v>107</v>
      </c>
      <c r="BCS27">
        <v>59.15</v>
      </c>
      <c r="BCT27">
        <v>43.85</v>
      </c>
      <c r="BCU27">
        <v>79.849999999999994</v>
      </c>
      <c r="BCV27">
        <v>85.75</v>
      </c>
      <c r="BCW27">
        <v>55.15</v>
      </c>
      <c r="BCX27">
        <v>108.75</v>
      </c>
      <c r="BCY27">
        <v>100.75</v>
      </c>
      <c r="BCZ27">
        <v>18.25</v>
      </c>
      <c r="BDA27">
        <v>116.75</v>
      </c>
      <c r="BDB27">
        <v>85.6</v>
      </c>
      <c r="BDC27">
        <v>20.100000000000001</v>
      </c>
      <c r="BDD27">
        <v>51.7</v>
      </c>
      <c r="BDE27">
        <v>135.05000000000001</v>
      </c>
      <c r="BDF27">
        <v>123.2</v>
      </c>
      <c r="BDG27">
        <v>117.3</v>
      </c>
      <c r="BDH27">
        <v>105.75</v>
      </c>
      <c r="BDI27">
        <v>76</v>
      </c>
      <c r="BDJ27">
        <v>88.45</v>
      </c>
      <c r="BDK27">
        <v>12.4</v>
      </c>
      <c r="BDL27">
        <v>120.05</v>
      </c>
      <c r="BDM27">
        <v>72.7</v>
      </c>
      <c r="BDN27">
        <v>74.3</v>
      </c>
      <c r="BDO27">
        <v>133.19999999999999</v>
      </c>
      <c r="BDP27">
        <v>113.9</v>
      </c>
      <c r="BDQ27">
        <v>76.3</v>
      </c>
      <c r="BDR27">
        <v>141.75</v>
      </c>
      <c r="BDS27">
        <v>88.7</v>
      </c>
      <c r="BDT27">
        <v>135.9</v>
      </c>
      <c r="BDU27">
        <v>89.15</v>
      </c>
      <c r="BDV27">
        <v>83.6</v>
      </c>
      <c r="BDW27">
        <v>100.6</v>
      </c>
      <c r="BDX27">
        <v>117.9</v>
      </c>
      <c r="BDY27">
        <v>118.2</v>
      </c>
      <c r="BDZ27">
        <v>60.15</v>
      </c>
      <c r="BEA27">
        <v>96.9</v>
      </c>
      <c r="BEB27">
        <v>89.15</v>
      </c>
      <c r="BEC27">
        <v>72</v>
      </c>
      <c r="BED27">
        <v>68.45</v>
      </c>
      <c r="BEE27">
        <v>106.45</v>
      </c>
      <c r="BEF27">
        <v>95.45</v>
      </c>
      <c r="BEG27">
        <v>81.75</v>
      </c>
      <c r="BEH27">
        <v>38.450000000000003</v>
      </c>
      <c r="BEI27">
        <v>165.8</v>
      </c>
      <c r="BEJ27">
        <v>129.19999999999999</v>
      </c>
      <c r="BEK27">
        <v>89.15</v>
      </c>
      <c r="BEL27">
        <v>37.700000000000003</v>
      </c>
      <c r="BEM27">
        <v>120.75</v>
      </c>
      <c r="BEN27">
        <v>153.19999999999999</v>
      </c>
      <c r="BEO27">
        <v>62.15</v>
      </c>
      <c r="BEP27">
        <v>144.9</v>
      </c>
      <c r="BEQ27">
        <v>91.9</v>
      </c>
      <c r="BER27">
        <v>72.3</v>
      </c>
      <c r="BES27">
        <v>80.45</v>
      </c>
      <c r="BET27">
        <v>155.19999999999999</v>
      </c>
      <c r="BEU27">
        <v>60.85</v>
      </c>
      <c r="BEV27">
        <v>107.9</v>
      </c>
      <c r="BEW27">
        <v>109.75</v>
      </c>
      <c r="BEX27">
        <v>118.75</v>
      </c>
      <c r="BEY27">
        <v>110.45</v>
      </c>
      <c r="BEZ27">
        <v>63.4</v>
      </c>
      <c r="BFA27">
        <v>97.6</v>
      </c>
      <c r="BFB27">
        <v>96.6</v>
      </c>
      <c r="BFC27">
        <v>129.9</v>
      </c>
      <c r="BFD27">
        <v>83.75</v>
      </c>
      <c r="BFE27">
        <v>110.9</v>
      </c>
      <c r="BFF27">
        <v>141.35</v>
      </c>
      <c r="BFG27">
        <v>75</v>
      </c>
      <c r="BFH27">
        <v>77</v>
      </c>
      <c r="BFI27">
        <v>115.9</v>
      </c>
      <c r="BFJ27">
        <v>84.45</v>
      </c>
      <c r="BFK27">
        <v>79.3</v>
      </c>
      <c r="BFL27">
        <v>116.35</v>
      </c>
      <c r="BFM27">
        <v>183.4</v>
      </c>
      <c r="BFN27">
        <v>88.45</v>
      </c>
      <c r="BFO27">
        <v>97.3</v>
      </c>
      <c r="BFP27">
        <v>112.6</v>
      </c>
      <c r="BFQ27">
        <v>83</v>
      </c>
      <c r="BFR27">
        <v>81.75</v>
      </c>
      <c r="BFS27">
        <v>116.75</v>
      </c>
      <c r="BFT27">
        <v>126.9</v>
      </c>
      <c r="BFU27">
        <v>149.9</v>
      </c>
      <c r="BFV27">
        <v>96.15</v>
      </c>
      <c r="BFW27">
        <v>117.9</v>
      </c>
      <c r="BFX27">
        <v>96.2</v>
      </c>
      <c r="BFY27">
        <v>152.75</v>
      </c>
      <c r="BFZ27">
        <v>90.85</v>
      </c>
      <c r="BGA27">
        <v>78.75</v>
      </c>
      <c r="BGB27">
        <v>50.15</v>
      </c>
      <c r="BGC27">
        <v>68.3</v>
      </c>
      <c r="BGD27">
        <v>114.6</v>
      </c>
      <c r="BGE27">
        <v>88.75</v>
      </c>
      <c r="BGF27">
        <v>122.3</v>
      </c>
      <c r="BGG27">
        <v>83.6</v>
      </c>
      <c r="BGH27">
        <v>14.55</v>
      </c>
      <c r="BGI27">
        <v>82.3</v>
      </c>
      <c r="BGJ27">
        <v>110.9</v>
      </c>
      <c r="BGK27">
        <v>118.9</v>
      </c>
      <c r="BGL27">
        <v>41.3</v>
      </c>
      <c r="BGM27">
        <v>143.65</v>
      </c>
      <c r="BGN27">
        <v>132.65</v>
      </c>
      <c r="BGO27">
        <v>56.45</v>
      </c>
      <c r="BGP27">
        <v>64.599999999999994</v>
      </c>
      <c r="BGQ27">
        <v>92.9</v>
      </c>
      <c r="BGR27">
        <v>74.900000000000006</v>
      </c>
      <c r="BGS27">
        <v>98.3</v>
      </c>
      <c r="BGT27">
        <v>96.9</v>
      </c>
      <c r="BGU27">
        <v>132.19999999999999</v>
      </c>
      <c r="BGV27">
        <v>59</v>
      </c>
      <c r="BGW27">
        <v>96.9</v>
      </c>
      <c r="BGX27">
        <v>161.5</v>
      </c>
      <c r="BGY27">
        <v>133.35</v>
      </c>
      <c r="BGZ27">
        <v>91.75</v>
      </c>
      <c r="BHA27">
        <v>164.8</v>
      </c>
      <c r="BHB27">
        <v>100.05</v>
      </c>
      <c r="BHC27">
        <v>107.75</v>
      </c>
      <c r="BHD27">
        <v>124.2</v>
      </c>
      <c r="BHE27">
        <v>125.05</v>
      </c>
      <c r="BHF27">
        <v>60.05</v>
      </c>
      <c r="BHG27">
        <v>88.9</v>
      </c>
      <c r="BHH27">
        <v>72.150000000000006</v>
      </c>
      <c r="BHI27">
        <v>78.2</v>
      </c>
      <c r="BHJ27">
        <v>70.75</v>
      </c>
      <c r="BHK27">
        <v>148.94999999999999</v>
      </c>
      <c r="BHL27">
        <v>60.45</v>
      </c>
      <c r="BHM27">
        <v>123.9</v>
      </c>
      <c r="BHN27">
        <v>100.05</v>
      </c>
      <c r="BHO27">
        <v>58</v>
      </c>
      <c r="BHP27">
        <v>83.9</v>
      </c>
      <c r="BHQ27">
        <v>58.6</v>
      </c>
      <c r="BHR27">
        <v>93.9</v>
      </c>
      <c r="BHS27">
        <v>147.19999999999999</v>
      </c>
      <c r="BHT27">
        <v>56.75</v>
      </c>
      <c r="BHU27">
        <v>123.05</v>
      </c>
      <c r="BHV27">
        <v>66.900000000000006</v>
      </c>
      <c r="BHW27">
        <v>64.900000000000006</v>
      </c>
      <c r="BHX27">
        <v>68.75</v>
      </c>
      <c r="BHY27">
        <v>61.3</v>
      </c>
      <c r="BHZ27">
        <v>51.45</v>
      </c>
      <c r="BIA27">
        <v>111.35</v>
      </c>
      <c r="BIB27">
        <v>66.900000000000006</v>
      </c>
      <c r="BIC27">
        <v>63.75</v>
      </c>
      <c r="BID27">
        <v>97.35</v>
      </c>
      <c r="BIE27">
        <v>97.05</v>
      </c>
      <c r="BIF27">
        <v>183.55</v>
      </c>
      <c r="BIG27">
        <v>149.1</v>
      </c>
      <c r="BIH27">
        <v>89.35</v>
      </c>
      <c r="BII27">
        <v>75.2</v>
      </c>
      <c r="BIJ27">
        <v>133.94999999999999</v>
      </c>
      <c r="BIK27">
        <v>91.6</v>
      </c>
      <c r="BIL27">
        <v>88.35</v>
      </c>
      <c r="BIM27">
        <v>76.05</v>
      </c>
      <c r="BIN27">
        <v>96.6</v>
      </c>
      <c r="BIO27">
        <v>139.80000000000001</v>
      </c>
      <c r="BIP27">
        <v>58.9</v>
      </c>
      <c r="BIQ27">
        <v>118.5</v>
      </c>
      <c r="BIR27">
        <v>70.2</v>
      </c>
      <c r="BIS27">
        <v>101.05</v>
      </c>
      <c r="BIT27">
        <v>159.65</v>
      </c>
      <c r="BIU27">
        <v>95.8</v>
      </c>
      <c r="BIV27">
        <v>39.35</v>
      </c>
      <c r="BIW27">
        <v>58.35</v>
      </c>
      <c r="BIX27">
        <v>74.05</v>
      </c>
      <c r="BIY27">
        <v>125.35</v>
      </c>
      <c r="BIZ27">
        <v>74.599999999999994</v>
      </c>
      <c r="BJA27">
        <v>133.35</v>
      </c>
      <c r="BJB27">
        <v>82.9</v>
      </c>
      <c r="BJC27">
        <v>68.75</v>
      </c>
      <c r="BJD27">
        <v>78.599999999999994</v>
      </c>
      <c r="BJE27">
        <v>62.05</v>
      </c>
      <c r="BJF27">
        <v>109.65</v>
      </c>
      <c r="BJG27">
        <v>57.2</v>
      </c>
      <c r="BJH27">
        <v>108.2</v>
      </c>
      <c r="BJI27">
        <v>17.149999999999999</v>
      </c>
      <c r="BJJ27">
        <v>65.05</v>
      </c>
      <c r="BJK27">
        <v>63.35</v>
      </c>
      <c r="BJL27">
        <v>107.2</v>
      </c>
      <c r="BJM27">
        <v>91.2</v>
      </c>
      <c r="BJN27">
        <v>99.5</v>
      </c>
      <c r="BJO27">
        <v>112.8</v>
      </c>
      <c r="BJP27">
        <v>20.6</v>
      </c>
      <c r="BJQ27">
        <v>146.4</v>
      </c>
      <c r="BJR27">
        <v>145.55000000000001</v>
      </c>
      <c r="BJS27">
        <v>72.5</v>
      </c>
      <c r="BJT27">
        <v>53.2</v>
      </c>
      <c r="BJU27">
        <v>127.8</v>
      </c>
      <c r="BJV27">
        <v>78.2</v>
      </c>
      <c r="BJW27">
        <v>109.95</v>
      </c>
      <c r="BJX27">
        <v>79.05</v>
      </c>
      <c r="BJY27">
        <v>70.05</v>
      </c>
      <c r="BJZ27">
        <v>56.05</v>
      </c>
      <c r="BKA27">
        <v>28.6</v>
      </c>
      <c r="BKB27">
        <v>43.45</v>
      </c>
      <c r="BKC27">
        <v>89.2</v>
      </c>
      <c r="BKD27">
        <v>107.95</v>
      </c>
      <c r="BKE27">
        <v>90.35</v>
      </c>
      <c r="BKF27">
        <v>140.94999999999999</v>
      </c>
      <c r="BKG27">
        <v>66.05</v>
      </c>
      <c r="BKH27">
        <v>108.5</v>
      </c>
      <c r="BKI27">
        <v>151.25</v>
      </c>
      <c r="BKJ27">
        <v>78.95</v>
      </c>
      <c r="BKK27">
        <v>103.55</v>
      </c>
      <c r="BKL27">
        <v>33.75</v>
      </c>
      <c r="BKM27">
        <v>32.6</v>
      </c>
      <c r="BKN27">
        <v>133.1</v>
      </c>
      <c r="BKO27">
        <v>78.2</v>
      </c>
      <c r="BKP27">
        <v>70.349999999999994</v>
      </c>
      <c r="BKQ27">
        <v>33.65</v>
      </c>
      <c r="BKR27">
        <v>36.35</v>
      </c>
      <c r="BKS27">
        <v>40.049999999999997</v>
      </c>
      <c r="BKT27">
        <v>77.95</v>
      </c>
      <c r="BKU27">
        <v>84.35</v>
      </c>
      <c r="BKV27">
        <v>104.8</v>
      </c>
      <c r="BKW27">
        <v>59.35</v>
      </c>
      <c r="BKX27">
        <v>83.35</v>
      </c>
      <c r="BKY27">
        <v>91.25</v>
      </c>
      <c r="BKZ27">
        <v>13.6</v>
      </c>
      <c r="BLA27">
        <v>88.95</v>
      </c>
      <c r="BLB27">
        <v>26.75</v>
      </c>
      <c r="BLC27">
        <v>47.75</v>
      </c>
      <c r="BLD27">
        <v>111.25</v>
      </c>
      <c r="BLE27">
        <v>114.1</v>
      </c>
      <c r="BLF27">
        <v>117.65</v>
      </c>
      <c r="BLG27">
        <v>62.5</v>
      </c>
      <c r="BLH27">
        <v>109.8</v>
      </c>
      <c r="BLI27">
        <v>60.35</v>
      </c>
      <c r="BLJ27">
        <v>113.95</v>
      </c>
      <c r="BLK27">
        <v>111.8</v>
      </c>
      <c r="BLL27">
        <v>84.8</v>
      </c>
      <c r="BLM27">
        <v>72.8</v>
      </c>
      <c r="BLN27">
        <v>48.05</v>
      </c>
      <c r="BLO27">
        <v>112.55</v>
      </c>
      <c r="BLP27">
        <v>94.8</v>
      </c>
      <c r="BLQ27">
        <v>90.55</v>
      </c>
      <c r="BLR27">
        <v>45.2</v>
      </c>
      <c r="BLS27">
        <v>81.099999999999994</v>
      </c>
      <c r="BLT27">
        <v>80.349999999999994</v>
      </c>
      <c r="BLU27">
        <v>113.1</v>
      </c>
      <c r="BLV27">
        <v>82.95</v>
      </c>
      <c r="BLW27">
        <v>91.65</v>
      </c>
      <c r="BLX27">
        <v>111.25</v>
      </c>
      <c r="BLY27">
        <v>89.4</v>
      </c>
      <c r="BLZ27">
        <v>118.95</v>
      </c>
      <c r="BMA27">
        <v>70.650000000000006</v>
      </c>
      <c r="BMB27">
        <v>121.4</v>
      </c>
      <c r="BMC27">
        <v>84.8</v>
      </c>
      <c r="BMD27">
        <v>123.4</v>
      </c>
      <c r="BME27">
        <v>137.1</v>
      </c>
      <c r="BMF27">
        <v>113.55</v>
      </c>
      <c r="BMG27">
        <v>73.5</v>
      </c>
      <c r="BMH27">
        <v>71.5</v>
      </c>
      <c r="BMI27">
        <v>56.5</v>
      </c>
      <c r="BMJ27">
        <v>129.25</v>
      </c>
      <c r="BMK27">
        <v>50.35</v>
      </c>
      <c r="BML27">
        <v>88.65</v>
      </c>
      <c r="BMM27">
        <v>66.5</v>
      </c>
      <c r="BMN27">
        <v>6.9</v>
      </c>
      <c r="BMO27">
        <v>46.5</v>
      </c>
      <c r="BMP27">
        <v>99.95</v>
      </c>
      <c r="BMQ27">
        <v>97.5</v>
      </c>
      <c r="BMR27">
        <v>58.8</v>
      </c>
      <c r="BMS27">
        <v>77.099999999999994</v>
      </c>
      <c r="BMT27">
        <v>95.95</v>
      </c>
      <c r="BMU27">
        <v>64.650000000000006</v>
      </c>
      <c r="BMV27">
        <v>129.1</v>
      </c>
      <c r="BMW27">
        <v>36.5</v>
      </c>
      <c r="BMX27">
        <v>84.1</v>
      </c>
      <c r="BMY27">
        <v>52.8</v>
      </c>
      <c r="BMZ27">
        <v>20.8</v>
      </c>
      <c r="BNA27">
        <v>114.7</v>
      </c>
      <c r="BNB27">
        <v>127.25</v>
      </c>
      <c r="BNC27">
        <v>51.95</v>
      </c>
      <c r="BND27">
        <v>93.95</v>
      </c>
      <c r="BNE27">
        <v>76.25</v>
      </c>
      <c r="BNF27">
        <v>113.25</v>
      </c>
      <c r="BNG27">
        <v>97.95</v>
      </c>
      <c r="BNH27">
        <v>54.8</v>
      </c>
      <c r="BNI27">
        <v>130.25</v>
      </c>
      <c r="BNJ27">
        <v>59.65</v>
      </c>
      <c r="BNK27">
        <v>77.8</v>
      </c>
      <c r="BNL27">
        <v>91.25</v>
      </c>
      <c r="BNM27">
        <v>43.95</v>
      </c>
      <c r="BNN27">
        <v>91.95</v>
      </c>
      <c r="BNO27">
        <v>71.400000000000006</v>
      </c>
      <c r="BNP27">
        <v>43.65</v>
      </c>
      <c r="BNQ27">
        <v>83.95</v>
      </c>
      <c r="BNR27">
        <v>4.05</v>
      </c>
      <c r="BNS27">
        <v>64.400000000000006</v>
      </c>
      <c r="BNT27">
        <v>105.7</v>
      </c>
      <c r="BNU27">
        <v>69.400000000000006</v>
      </c>
      <c r="BNV27">
        <v>113.4</v>
      </c>
      <c r="BNW27">
        <v>84.65</v>
      </c>
      <c r="BNX27">
        <v>103.55</v>
      </c>
      <c r="BNY27">
        <v>117.55</v>
      </c>
      <c r="BNZ27">
        <v>29.5</v>
      </c>
      <c r="BOA27">
        <v>51.4</v>
      </c>
      <c r="BOB27">
        <v>45.65</v>
      </c>
      <c r="BOC27">
        <v>86.4</v>
      </c>
      <c r="BOD27">
        <v>104.4</v>
      </c>
      <c r="BOE27">
        <v>55.95</v>
      </c>
      <c r="BOF27">
        <v>99.95</v>
      </c>
      <c r="BOG27">
        <v>145.85</v>
      </c>
      <c r="BOH27">
        <v>55.95</v>
      </c>
      <c r="BOI27">
        <v>114.15</v>
      </c>
      <c r="BOJ27">
        <v>38.65</v>
      </c>
      <c r="BOK27">
        <v>114.1</v>
      </c>
      <c r="BOL27">
        <v>65.25</v>
      </c>
      <c r="BOM27">
        <v>133.15</v>
      </c>
      <c r="BON27">
        <v>49.5</v>
      </c>
      <c r="BOO27">
        <v>34.4</v>
      </c>
      <c r="BOP27">
        <v>108.85</v>
      </c>
      <c r="BOQ27">
        <v>22.65</v>
      </c>
      <c r="BOR27">
        <v>93.55</v>
      </c>
      <c r="BOS27">
        <v>118.7</v>
      </c>
      <c r="BOT27">
        <v>91.4</v>
      </c>
      <c r="BOU27">
        <v>50.65</v>
      </c>
      <c r="BOV27">
        <v>90.1</v>
      </c>
      <c r="BOW27">
        <v>28.8</v>
      </c>
      <c r="BOX27">
        <v>-14.55</v>
      </c>
      <c r="BOY27">
        <v>60.65</v>
      </c>
      <c r="BOZ27">
        <v>74.099999999999994</v>
      </c>
      <c r="BPA27">
        <v>113.3</v>
      </c>
      <c r="BPB27">
        <v>120.85</v>
      </c>
      <c r="BPC27">
        <v>84.7</v>
      </c>
      <c r="BPD27">
        <v>95.55</v>
      </c>
      <c r="BPE27">
        <v>30.8</v>
      </c>
      <c r="BPF27">
        <v>60.95</v>
      </c>
      <c r="BPG27">
        <v>49.65</v>
      </c>
      <c r="BPH27">
        <v>63.1</v>
      </c>
      <c r="BPI27">
        <v>105.25</v>
      </c>
      <c r="BPJ27">
        <v>87.25</v>
      </c>
      <c r="BPK27">
        <v>15.95</v>
      </c>
      <c r="BPL27">
        <v>65.099999999999994</v>
      </c>
      <c r="BPM27">
        <v>119.85</v>
      </c>
      <c r="BPN27">
        <v>62.1</v>
      </c>
      <c r="BPO27">
        <v>103.25</v>
      </c>
      <c r="BPP27">
        <v>41.65</v>
      </c>
      <c r="BPQ27">
        <v>98</v>
      </c>
      <c r="BPR27">
        <v>52.65</v>
      </c>
      <c r="BPS27">
        <v>85.15</v>
      </c>
      <c r="BPT27">
        <v>54.55</v>
      </c>
      <c r="BPU27">
        <v>66.25</v>
      </c>
      <c r="BPV27">
        <v>24.8</v>
      </c>
      <c r="BPW27">
        <v>64.400000000000006</v>
      </c>
      <c r="BPX27">
        <v>56.7</v>
      </c>
      <c r="BPY27">
        <v>82.7</v>
      </c>
      <c r="BPZ27">
        <v>19.5</v>
      </c>
      <c r="BQA27">
        <v>42.5</v>
      </c>
      <c r="BQB27">
        <v>44.8</v>
      </c>
      <c r="BQC27">
        <v>92.15</v>
      </c>
      <c r="BQD27">
        <v>87.7</v>
      </c>
      <c r="BQE27">
        <v>45.1</v>
      </c>
      <c r="BQF27">
        <v>81.150000000000006</v>
      </c>
      <c r="BQG27">
        <v>129.6</v>
      </c>
      <c r="BQH27">
        <v>48.25</v>
      </c>
      <c r="BQI27">
        <v>122.3</v>
      </c>
      <c r="BQJ27">
        <v>53.7</v>
      </c>
      <c r="BQK27">
        <v>93.85</v>
      </c>
      <c r="BQL27">
        <v>100.85</v>
      </c>
      <c r="BQM27">
        <v>56.85</v>
      </c>
      <c r="BQN27">
        <v>96.6</v>
      </c>
      <c r="BQO27">
        <v>92.7</v>
      </c>
      <c r="BQP27">
        <v>83.7</v>
      </c>
      <c r="BQQ27">
        <v>47.4</v>
      </c>
      <c r="BQR27">
        <v>67.150000000000006</v>
      </c>
      <c r="BQS27">
        <v>40.15</v>
      </c>
      <c r="BQT27">
        <v>86.75</v>
      </c>
      <c r="BQU27">
        <v>56.7</v>
      </c>
      <c r="BQV27">
        <v>52.85</v>
      </c>
      <c r="BQW27">
        <v>69.75</v>
      </c>
      <c r="BQX27">
        <v>36.4</v>
      </c>
      <c r="BQY27">
        <v>76.3</v>
      </c>
      <c r="BQZ27">
        <v>87.4</v>
      </c>
      <c r="BRA27">
        <v>78.7</v>
      </c>
      <c r="BRB27">
        <v>40.549999999999997</v>
      </c>
      <c r="BRC27">
        <v>63.15</v>
      </c>
      <c r="BRD27">
        <v>101.6</v>
      </c>
      <c r="BRE27">
        <v>100.75</v>
      </c>
      <c r="BRF27">
        <v>64</v>
      </c>
      <c r="BRG27">
        <v>77.849999999999994</v>
      </c>
      <c r="BRH27">
        <v>74.150000000000006</v>
      </c>
      <c r="BRI27">
        <v>11.95</v>
      </c>
      <c r="BRJ27">
        <v>10.4</v>
      </c>
      <c r="BRK27">
        <v>-2.4500000000000002</v>
      </c>
      <c r="BRL27">
        <v>89.85</v>
      </c>
      <c r="BRM27">
        <v>46.7</v>
      </c>
      <c r="BRN27">
        <v>27.55</v>
      </c>
      <c r="BRO27">
        <v>79</v>
      </c>
      <c r="BRP27">
        <v>47.15</v>
      </c>
      <c r="BRQ27">
        <v>90</v>
      </c>
      <c r="BRR27">
        <v>49.4</v>
      </c>
      <c r="BRS27">
        <v>53.15</v>
      </c>
      <c r="BRT27">
        <v>108.15</v>
      </c>
      <c r="BRU27">
        <v>85.45</v>
      </c>
      <c r="BRV27">
        <v>92.45</v>
      </c>
      <c r="BRW27">
        <v>61.45</v>
      </c>
      <c r="BRX27">
        <v>111.35</v>
      </c>
      <c r="BRY27">
        <v>41.15</v>
      </c>
      <c r="BRZ27">
        <v>64.45</v>
      </c>
      <c r="BSA27">
        <v>85.15</v>
      </c>
      <c r="BSB27">
        <v>69.150000000000006</v>
      </c>
      <c r="BSC27">
        <v>75.849999999999994</v>
      </c>
      <c r="BSD27">
        <v>84.15</v>
      </c>
      <c r="BSE27">
        <v>77.150000000000006</v>
      </c>
      <c r="BSF27">
        <v>47</v>
      </c>
      <c r="BSG27">
        <v>116.3</v>
      </c>
      <c r="BSH27">
        <v>90.75</v>
      </c>
      <c r="BSI27">
        <v>83.9</v>
      </c>
      <c r="BSJ27">
        <v>30.85</v>
      </c>
      <c r="BSK27">
        <v>106.2</v>
      </c>
      <c r="BSL27">
        <v>101.75</v>
      </c>
      <c r="BSM27">
        <v>41.15</v>
      </c>
      <c r="BSN27">
        <v>113.75</v>
      </c>
      <c r="BSO27">
        <v>99.9</v>
      </c>
      <c r="BSP27">
        <v>59.6</v>
      </c>
      <c r="BSQ27">
        <v>73</v>
      </c>
      <c r="BSR27">
        <v>77.849999999999994</v>
      </c>
      <c r="BSS27">
        <v>94.3</v>
      </c>
      <c r="BST27">
        <v>58</v>
      </c>
      <c r="BSU27">
        <v>100.45</v>
      </c>
      <c r="BSV27">
        <v>61.3</v>
      </c>
      <c r="BSW27">
        <v>106.9</v>
      </c>
      <c r="BSX27">
        <v>48</v>
      </c>
      <c r="BSY27">
        <v>65</v>
      </c>
      <c r="BSZ27">
        <v>63</v>
      </c>
      <c r="BTA27">
        <v>66.55</v>
      </c>
      <c r="BTB27">
        <v>60.3</v>
      </c>
      <c r="BTC27">
        <v>54.15</v>
      </c>
      <c r="BTD27">
        <v>108.75</v>
      </c>
      <c r="BTE27">
        <v>76.45</v>
      </c>
      <c r="BTF27">
        <v>24.15</v>
      </c>
      <c r="BTG27">
        <v>41.55</v>
      </c>
      <c r="BTH27">
        <v>85.15</v>
      </c>
      <c r="BTI27">
        <v>79.7</v>
      </c>
      <c r="BTJ27">
        <v>33.700000000000003</v>
      </c>
      <c r="BTK27">
        <v>47.4</v>
      </c>
      <c r="BTL27">
        <v>-7.05</v>
      </c>
      <c r="BTM27">
        <v>70.7</v>
      </c>
      <c r="BTN27">
        <v>3.55</v>
      </c>
      <c r="BTO27">
        <v>35.85</v>
      </c>
      <c r="BTP27">
        <v>54.3</v>
      </c>
      <c r="BTQ27">
        <v>38.700000000000003</v>
      </c>
      <c r="BTR27">
        <v>139.9</v>
      </c>
      <c r="BTS27">
        <v>75.3</v>
      </c>
      <c r="BTT27">
        <v>102.45</v>
      </c>
      <c r="BTU27">
        <v>69.3</v>
      </c>
      <c r="BTV27">
        <v>21.4</v>
      </c>
      <c r="BTW27">
        <v>97.15</v>
      </c>
      <c r="BTX27">
        <v>108.75</v>
      </c>
      <c r="BTY27">
        <v>10.7</v>
      </c>
      <c r="BTZ27">
        <v>41.55</v>
      </c>
      <c r="BUA27">
        <v>55.25</v>
      </c>
      <c r="BUB27">
        <v>17</v>
      </c>
      <c r="BUC27">
        <v>14.4</v>
      </c>
      <c r="BUD27">
        <v>49.15</v>
      </c>
      <c r="BUE27">
        <v>117.6</v>
      </c>
      <c r="BUF27">
        <v>106.05</v>
      </c>
      <c r="BUG27">
        <v>59.85</v>
      </c>
      <c r="BUH27">
        <v>91.75</v>
      </c>
      <c r="BUI27">
        <v>87.45</v>
      </c>
      <c r="BUJ27">
        <v>7.45</v>
      </c>
      <c r="BUK27">
        <v>110.05</v>
      </c>
      <c r="BUL27">
        <v>28.4</v>
      </c>
      <c r="BUM27">
        <v>54.3</v>
      </c>
      <c r="BUN27">
        <v>58.15</v>
      </c>
      <c r="BUO27">
        <v>34.700000000000003</v>
      </c>
      <c r="BUP27">
        <v>90.45</v>
      </c>
      <c r="BUQ27">
        <v>103.3</v>
      </c>
      <c r="BUR27">
        <v>57.6</v>
      </c>
      <c r="BUS27">
        <v>57.15</v>
      </c>
      <c r="BUT27">
        <v>53</v>
      </c>
      <c r="BUU27">
        <v>92.45</v>
      </c>
      <c r="BUV27">
        <v>53.3</v>
      </c>
      <c r="BUW27">
        <v>73.45</v>
      </c>
      <c r="BUX27">
        <v>44.6</v>
      </c>
      <c r="BUY27">
        <v>40.15</v>
      </c>
      <c r="BUZ27">
        <v>65.599999999999994</v>
      </c>
      <c r="BVA27">
        <v>12.3</v>
      </c>
      <c r="BVB27">
        <v>26.7</v>
      </c>
      <c r="BVC27">
        <v>92.75</v>
      </c>
      <c r="BVD27">
        <v>52.75</v>
      </c>
      <c r="BVE27">
        <v>53.75</v>
      </c>
      <c r="BVF27">
        <v>82.75</v>
      </c>
      <c r="BVG27">
        <v>50.6</v>
      </c>
      <c r="BVH27">
        <v>123.35</v>
      </c>
      <c r="BVI27">
        <v>32.299999999999997</v>
      </c>
      <c r="BVJ27">
        <v>75.150000000000006</v>
      </c>
      <c r="BVK27">
        <v>75.900000000000006</v>
      </c>
      <c r="BVL27">
        <v>85.75</v>
      </c>
      <c r="BVM27">
        <v>65.599999999999994</v>
      </c>
      <c r="BVN27">
        <v>-3</v>
      </c>
      <c r="BVO27">
        <v>79.75</v>
      </c>
      <c r="BVP27">
        <v>70.75</v>
      </c>
      <c r="BVQ27">
        <v>52.9</v>
      </c>
      <c r="BVR27">
        <v>104.9</v>
      </c>
      <c r="BVS27">
        <v>62.9</v>
      </c>
      <c r="BVT27">
        <v>48.45</v>
      </c>
      <c r="BVU27">
        <v>73.900000000000006</v>
      </c>
      <c r="BVV27">
        <v>41.05</v>
      </c>
      <c r="BVW27">
        <v>87.2</v>
      </c>
      <c r="BVX27">
        <v>114.5</v>
      </c>
      <c r="BVY27">
        <v>87.6</v>
      </c>
      <c r="BVZ27">
        <v>65.599999999999994</v>
      </c>
      <c r="BWA27">
        <v>77.05</v>
      </c>
      <c r="BWB27">
        <v>-13.85</v>
      </c>
      <c r="BWC27">
        <v>26.6</v>
      </c>
      <c r="BWD27">
        <v>76.5</v>
      </c>
      <c r="BWE27">
        <v>40.299999999999997</v>
      </c>
      <c r="BWF27">
        <v>70.900000000000006</v>
      </c>
      <c r="BWG27">
        <v>103.05</v>
      </c>
      <c r="BWH27">
        <v>79.150000000000006</v>
      </c>
      <c r="BWI27">
        <v>77.5</v>
      </c>
      <c r="BWJ27">
        <v>27.45</v>
      </c>
      <c r="BWK27">
        <v>30.85</v>
      </c>
      <c r="BWL27">
        <v>55.6</v>
      </c>
      <c r="BWM27">
        <v>109.2</v>
      </c>
      <c r="BWN27">
        <v>56.75</v>
      </c>
      <c r="BWO27">
        <v>45.45</v>
      </c>
      <c r="BWP27">
        <v>56.75</v>
      </c>
      <c r="BWQ27">
        <v>42.9</v>
      </c>
      <c r="BWR27">
        <v>62.65</v>
      </c>
      <c r="BWS27">
        <v>41.3</v>
      </c>
      <c r="BWT27">
        <v>66.349999999999994</v>
      </c>
      <c r="BWU27">
        <v>-19.45</v>
      </c>
      <c r="BWV27">
        <v>3.3</v>
      </c>
      <c r="BWW27">
        <v>102.2</v>
      </c>
      <c r="BWX27">
        <v>86.5</v>
      </c>
      <c r="BWY27">
        <v>65.349999999999994</v>
      </c>
      <c r="BWZ27">
        <v>81.05</v>
      </c>
      <c r="BXA27">
        <v>29.3</v>
      </c>
      <c r="BXB27">
        <v>64.75</v>
      </c>
      <c r="BXC27">
        <v>39.9</v>
      </c>
      <c r="BXD27">
        <v>55.9</v>
      </c>
      <c r="BXE27">
        <v>17.45</v>
      </c>
      <c r="BXF27">
        <v>87.5</v>
      </c>
      <c r="BXG27">
        <v>63.9</v>
      </c>
      <c r="BXH27">
        <v>93.35</v>
      </c>
      <c r="BXI27">
        <v>85.5</v>
      </c>
      <c r="BXJ27">
        <v>84.35</v>
      </c>
      <c r="BXK27">
        <v>49.05</v>
      </c>
      <c r="BXL27">
        <v>81.5</v>
      </c>
      <c r="BXM27">
        <v>77.2</v>
      </c>
      <c r="BXN27">
        <v>23.6</v>
      </c>
      <c r="BXO27">
        <v>77.900000000000006</v>
      </c>
      <c r="BXP27">
        <v>74.5</v>
      </c>
      <c r="BXQ27">
        <v>24.45</v>
      </c>
      <c r="BXR27">
        <v>125.4</v>
      </c>
      <c r="BXS27">
        <v>68.5</v>
      </c>
      <c r="BXT27">
        <v>-6.1</v>
      </c>
      <c r="BXU27">
        <v>81.2</v>
      </c>
      <c r="BXV27">
        <v>23.05</v>
      </c>
      <c r="BXW27">
        <v>96.65</v>
      </c>
      <c r="BXX27">
        <v>114.5</v>
      </c>
      <c r="BXY27">
        <v>111.5</v>
      </c>
      <c r="BXZ27">
        <v>78.8</v>
      </c>
      <c r="BYA27">
        <v>54.05</v>
      </c>
      <c r="BYB27">
        <v>69.2</v>
      </c>
      <c r="BYC27">
        <v>95.35</v>
      </c>
      <c r="BYD27">
        <v>28.15</v>
      </c>
      <c r="BYE27">
        <v>12.75</v>
      </c>
      <c r="BYF27">
        <v>53.2</v>
      </c>
      <c r="BYG27">
        <v>54.2</v>
      </c>
      <c r="BYH27">
        <v>52.2</v>
      </c>
      <c r="BYI27">
        <v>28.05</v>
      </c>
      <c r="BYJ27">
        <v>54.35</v>
      </c>
      <c r="BYK27">
        <v>34.75</v>
      </c>
      <c r="BYL27">
        <v>61.35</v>
      </c>
      <c r="BYM27">
        <v>69.05</v>
      </c>
      <c r="BYN27">
        <v>65.5</v>
      </c>
      <c r="BYO27">
        <v>88.2</v>
      </c>
      <c r="BYP27">
        <v>74.2</v>
      </c>
      <c r="BYQ27">
        <v>141.25</v>
      </c>
      <c r="BYR27">
        <v>132.4</v>
      </c>
      <c r="BYS27">
        <v>48.6</v>
      </c>
      <c r="BYT27">
        <v>112.65</v>
      </c>
      <c r="BYU27">
        <v>43.6</v>
      </c>
      <c r="BYV27">
        <v>93.2</v>
      </c>
      <c r="BYW27">
        <v>75.75</v>
      </c>
      <c r="BYX27">
        <v>63.2</v>
      </c>
      <c r="BYY27">
        <v>18.75</v>
      </c>
      <c r="BYZ27">
        <v>80.5</v>
      </c>
      <c r="BZA27">
        <v>55.2</v>
      </c>
      <c r="BZB27">
        <v>24.15</v>
      </c>
      <c r="BZC27">
        <v>105.35</v>
      </c>
      <c r="BZD27">
        <v>81.900000000000006</v>
      </c>
      <c r="BZE27">
        <v>-39</v>
      </c>
      <c r="BZF27">
        <v>104.65</v>
      </c>
      <c r="BZG27">
        <v>72.75</v>
      </c>
      <c r="BZH27">
        <v>108.35</v>
      </c>
      <c r="BZI27">
        <v>85.75</v>
      </c>
      <c r="BZJ27">
        <v>78.45</v>
      </c>
      <c r="BZK27">
        <v>88.6</v>
      </c>
      <c r="BZL27">
        <v>75.05</v>
      </c>
      <c r="BZM27">
        <v>65.45</v>
      </c>
      <c r="BZN27">
        <v>53.15</v>
      </c>
      <c r="BZO27">
        <v>72.05</v>
      </c>
      <c r="BZP27">
        <v>14.7</v>
      </c>
      <c r="BZQ27">
        <v>53.35</v>
      </c>
      <c r="BZR27">
        <v>63.45</v>
      </c>
      <c r="BZS27">
        <v>62.45</v>
      </c>
      <c r="BZT27">
        <v>61.15</v>
      </c>
      <c r="BZU27">
        <v>61</v>
      </c>
      <c r="BZV27">
        <v>55.15</v>
      </c>
      <c r="BZW27">
        <v>37.85</v>
      </c>
    </row>
    <row r="28" spans="1:2051" x14ac:dyDescent="0.25">
      <c r="A28" t="s">
        <v>41</v>
      </c>
      <c r="C28">
        <f t="shared" si="33"/>
        <v>26</v>
      </c>
      <c r="D28">
        <f t="shared" si="32"/>
        <v>1986.343359375001</v>
      </c>
      <c r="E28">
        <v>63.55</v>
      </c>
      <c r="F28">
        <v>56.7</v>
      </c>
      <c r="G28">
        <v>84.6</v>
      </c>
      <c r="H28">
        <v>64.7</v>
      </c>
      <c r="I28">
        <v>2.5</v>
      </c>
      <c r="J28">
        <v>35.4</v>
      </c>
      <c r="K28">
        <v>44.95</v>
      </c>
      <c r="L28">
        <v>47.8</v>
      </c>
      <c r="M28">
        <v>50.65</v>
      </c>
      <c r="N28">
        <v>62.4</v>
      </c>
      <c r="O28">
        <v>80.8</v>
      </c>
      <c r="P28">
        <v>110</v>
      </c>
      <c r="Q28">
        <v>53.95</v>
      </c>
      <c r="R28">
        <v>22.65</v>
      </c>
      <c r="S28">
        <v>67.25</v>
      </c>
      <c r="T28">
        <v>42.7</v>
      </c>
      <c r="U28">
        <v>64.400000000000006</v>
      </c>
      <c r="V28">
        <v>46.7</v>
      </c>
      <c r="W28">
        <v>43.4</v>
      </c>
      <c r="X28">
        <v>25.7</v>
      </c>
      <c r="Y28">
        <v>54.55</v>
      </c>
      <c r="Z28">
        <v>76.25</v>
      </c>
      <c r="AA28">
        <v>-27.1</v>
      </c>
      <c r="AB28">
        <v>39.85</v>
      </c>
      <c r="AC28">
        <v>52.85</v>
      </c>
      <c r="AD28">
        <v>85.15</v>
      </c>
      <c r="AE28">
        <v>101.6</v>
      </c>
      <c r="AF28">
        <v>35.85</v>
      </c>
      <c r="AG28">
        <v>64.7</v>
      </c>
      <c r="AH28">
        <v>81.849999999999994</v>
      </c>
      <c r="AI28">
        <v>110.15</v>
      </c>
      <c r="AJ28">
        <v>53.55</v>
      </c>
      <c r="AK28">
        <v>119.9</v>
      </c>
      <c r="AL28">
        <v>47.7</v>
      </c>
      <c r="AM28">
        <v>30.4</v>
      </c>
      <c r="AN28">
        <v>30.4</v>
      </c>
      <c r="AO28">
        <v>106.75</v>
      </c>
      <c r="AP28">
        <v>65.7</v>
      </c>
      <c r="AQ28">
        <v>44.4</v>
      </c>
      <c r="AR28">
        <v>79.150000000000006</v>
      </c>
      <c r="AS28">
        <v>55.7</v>
      </c>
      <c r="AT28">
        <v>89</v>
      </c>
      <c r="AU28">
        <v>43.45</v>
      </c>
      <c r="AV28">
        <v>110.75</v>
      </c>
      <c r="AW28">
        <v>39.700000000000003</v>
      </c>
      <c r="AX28">
        <v>55</v>
      </c>
      <c r="AY28">
        <v>35.700000000000003</v>
      </c>
      <c r="AZ28">
        <v>75.3</v>
      </c>
      <c r="BA28">
        <v>88.45</v>
      </c>
      <c r="BB28">
        <v>105.75</v>
      </c>
      <c r="BC28">
        <v>115.05</v>
      </c>
      <c r="BD28">
        <v>73.150000000000006</v>
      </c>
      <c r="BE28">
        <v>35.85</v>
      </c>
      <c r="BF28">
        <v>69.150000000000006</v>
      </c>
      <c r="BG28">
        <v>93.15</v>
      </c>
      <c r="BH28">
        <v>49.85</v>
      </c>
      <c r="BI28">
        <v>29.55</v>
      </c>
      <c r="BJ28">
        <v>55.4</v>
      </c>
      <c r="BK28">
        <v>93.05</v>
      </c>
      <c r="BL28">
        <v>20.55</v>
      </c>
      <c r="BM28">
        <v>75.45</v>
      </c>
      <c r="BN28">
        <v>17.55</v>
      </c>
      <c r="BO28">
        <v>73.849999999999994</v>
      </c>
      <c r="BP28">
        <v>22.55</v>
      </c>
      <c r="BQ28">
        <v>85.6</v>
      </c>
      <c r="BR28">
        <v>82.3</v>
      </c>
      <c r="BS28">
        <v>78.599999999999994</v>
      </c>
      <c r="BT28">
        <v>90.35</v>
      </c>
      <c r="BU28">
        <v>73.849999999999994</v>
      </c>
      <c r="BV28">
        <v>50.55</v>
      </c>
      <c r="BW28">
        <v>129.75</v>
      </c>
      <c r="BX28">
        <v>43.7</v>
      </c>
      <c r="BY28">
        <v>67.3</v>
      </c>
      <c r="BZ28">
        <v>42.85</v>
      </c>
      <c r="CA28">
        <v>81.849999999999994</v>
      </c>
      <c r="CB28">
        <v>78.849999999999994</v>
      </c>
      <c r="CC28">
        <v>123.75</v>
      </c>
      <c r="CD28">
        <v>72</v>
      </c>
      <c r="CE28">
        <v>93.15</v>
      </c>
      <c r="CF28">
        <v>69.150000000000006</v>
      </c>
      <c r="CG28">
        <v>40.549999999999997</v>
      </c>
      <c r="CH28">
        <v>69.849999999999994</v>
      </c>
      <c r="CI28">
        <v>107.6</v>
      </c>
      <c r="CJ28">
        <v>63.7</v>
      </c>
      <c r="CK28">
        <v>80.599999999999994</v>
      </c>
      <c r="CL28">
        <v>56.85</v>
      </c>
      <c r="CM28">
        <v>91.7</v>
      </c>
      <c r="CN28">
        <v>112.75</v>
      </c>
      <c r="CO28">
        <v>59.15</v>
      </c>
      <c r="CP28">
        <v>46.85</v>
      </c>
      <c r="CQ28">
        <v>75.150000000000006</v>
      </c>
      <c r="CR28">
        <v>18.55</v>
      </c>
      <c r="CS28">
        <v>61.3</v>
      </c>
      <c r="CT28">
        <v>65.55</v>
      </c>
      <c r="CU28">
        <v>34.85</v>
      </c>
      <c r="CV28">
        <v>83.55</v>
      </c>
      <c r="CW28">
        <v>139.05000000000001</v>
      </c>
      <c r="CX28">
        <v>56.55</v>
      </c>
      <c r="CY28">
        <v>44.4</v>
      </c>
      <c r="CZ28">
        <v>84.3</v>
      </c>
      <c r="DA28">
        <v>61.4</v>
      </c>
      <c r="DB28">
        <v>45.7</v>
      </c>
      <c r="DC28">
        <v>72.7</v>
      </c>
      <c r="DD28">
        <v>58.85</v>
      </c>
      <c r="DE28">
        <v>89.6</v>
      </c>
      <c r="DF28">
        <v>78</v>
      </c>
      <c r="DG28">
        <v>46.55</v>
      </c>
      <c r="DH28">
        <v>64.7</v>
      </c>
      <c r="DI28">
        <v>1.1000000000000001</v>
      </c>
      <c r="DJ28">
        <v>66.55</v>
      </c>
      <c r="DK28">
        <v>72.849999999999994</v>
      </c>
      <c r="DL28">
        <v>37.950000000000003</v>
      </c>
      <c r="DM28">
        <v>76.849999999999994</v>
      </c>
      <c r="DN28">
        <v>55.15</v>
      </c>
      <c r="DO28">
        <v>77</v>
      </c>
      <c r="DP28">
        <v>82.15</v>
      </c>
      <c r="DQ28">
        <v>41.1</v>
      </c>
      <c r="DR28">
        <v>47.4</v>
      </c>
      <c r="DS28">
        <v>78.3</v>
      </c>
      <c r="DT28">
        <v>37.4</v>
      </c>
      <c r="DU28">
        <v>85.3</v>
      </c>
      <c r="DV28">
        <v>55.25</v>
      </c>
      <c r="DW28">
        <v>105.75</v>
      </c>
      <c r="DX28">
        <v>61.85</v>
      </c>
      <c r="DY28">
        <v>110.6</v>
      </c>
      <c r="DZ28">
        <v>66.3</v>
      </c>
      <c r="EA28">
        <v>41.85</v>
      </c>
      <c r="EB28">
        <v>80.849999999999994</v>
      </c>
      <c r="EC28">
        <v>69.55</v>
      </c>
      <c r="ED28">
        <v>29.5</v>
      </c>
      <c r="EE28">
        <v>-6.2</v>
      </c>
      <c r="EF28">
        <v>27.85</v>
      </c>
      <c r="EG28">
        <v>42</v>
      </c>
      <c r="EH28">
        <v>93.45</v>
      </c>
      <c r="EI28">
        <v>51.8</v>
      </c>
      <c r="EJ28">
        <v>15.95</v>
      </c>
      <c r="EK28">
        <v>70.400000000000006</v>
      </c>
      <c r="EL28">
        <v>53.7</v>
      </c>
      <c r="EM28">
        <v>50.4</v>
      </c>
      <c r="EN28">
        <v>92.15</v>
      </c>
      <c r="EO28">
        <v>47.4</v>
      </c>
      <c r="EP28">
        <v>54.85</v>
      </c>
      <c r="EQ28">
        <v>65.55</v>
      </c>
      <c r="ER28">
        <v>79.45</v>
      </c>
      <c r="ES28">
        <v>81</v>
      </c>
      <c r="ET28">
        <v>36.700000000000003</v>
      </c>
      <c r="EU28">
        <v>83.3</v>
      </c>
      <c r="EV28">
        <v>-7.35</v>
      </c>
      <c r="EW28">
        <v>90</v>
      </c>
      <c r="EX28">
        <v>59.7</v>
      </c>
      <c r="EY28">
        <v>27.55</v>
      </c>
      <c r="EZ28">
        <v>18.95</v>
      </c>
      <c r="FA28">
        <v>44.4</v>
      </c>
      <c r="FB28">
        <v>57.15</v>
      </c>
      <c r="FC28">
        <v>75.849999999999994</v>
      </c>
      <c r="FD28">
        <v>59.55</v>
      </c>
      <c r="FE28">
        <v>46.55</v>
      </c>
      <c r="FF28">
        <v>58.55</v>
      </c>
      <c r="FG28">
        <v>31.55</v>
      </c>
      <c r="FH28">
        <v>88.15</v>
      </c>
      <c r="FI28">
        <v>20.25</v>
      </c>
      <c r="FJ28">
        <v>75.7</v>
      </c>
      <c r="FK28">
        <v>67.55</v>
      </c>
      <c r="FL28">
        <v>78.150000000000006</v>
      </c>
      <c r="FM28">
        <v>37.950000000000003</v>
      </c>
      <c r="FN28">
        <v>68.25</v>
      </c>
      <c r="FO28">
        <v>21.8</v>
      </c>
      <c r="FP28">
        <v>59.25</v>
      </c>
      <c r="FQ28">
        <v>45.1</v>
      </c>
      <c r="FR28">
        <v>47.1</v>
      </c>
      <c r="FS28">
        <v>42.25</v>
      </c>
      <c r="FT28">
        <v>26.1</v>
      </c>
      <c r="FU28">
        <v>33.799999999999997</v>
      </c>
      <c r="FV28">
        <v>35.950000000000003</v>
      </c>
      <c r="FW28">
        <v>74.55</v>
      </c>
      <c r="FX28">
        <v>84.55</v>
      </c>
      <c r="FY28">
        <v>65</v>
      </c>
      <c r="FZ28">
        <v>-9.0500000000000007</v>
      </c>
      <c r="GA28">
        <v>84.85</v>
      </c>
      <c r="GB28">
        <v>34.4</v>
      </c>
      <c r="GC28">
        <v>9.1</v>
      </c>
      <c r="GD28">
        <v>54.7</v>
      </c>
      <c r="GE28">
        <v>107.75</v>
      </c>
      <c r="GF28">
        <v>50.25</v>
      </c>
      <c r="GG28">
        <v>53.25</v>
      </c>
      <c r="GH28">
        <v>72.7</v>
      </c>
      <c r="GI28">
        <v>83.55</v>
      </c>
      <c r="GJ28">
        <v>64.7</v>
      </c>
      <c r="GK28">
        <v>-1.9</v>
      </c>
      <c r="GL28">
        <v>54.55</v>
      </c>
      <c r="GM28">
        <v>56.55</v>
      </c>
      <c r="GN28">
        <v>43.1</v>
      </c>
      <c r="GO28">
        <v>57.1</v>
      </c>
      <c r="GP28">
        <v>46.4</v>
      </c>
      <c r="GQ28">
        <v>21.8</v>
      </c>
      <c r="GR28">
        <v>98.15</v>
      </c>
      <c r="GS28">
        <v>30.7</v>
      </c>
      <c r="GT28">
        <v>82.7</v>
      </c>
      <c r="GU28">
        <v>59.85</v>
      </c>
      <c r="GV28">
        <v>90.15</v>
      </c>
      <c r="GW28">
        <v>43.4</v>
      </c>
      <c r="GX28">
        <v>29.95</v>
      </c>
      <c r="GY28">
        <v>84.55</v>
      </c>
      <c r="GZ28">
        <v>67.25</v>
      </c>
      <c r="HA28">
        <v>66.150000000000006</v>
      </c>
      <c r="HB28">
        <v>71.400000000000006</v>
      </c>
      <c r="HC28">
        <v>81.400000000000006</v>
      </c>
      <c r="HD28">
        <v>64.25</v>
      </c>
      <c r="HE28">
        <v>78.849999999999994</v>
      </c>
      <c r="HF28">
        <v>55.7</v>
      </c>
      <c r="HG28">
        <v>72.400000000000006</v>
      </c>
      <c r="HH28">
        <v>66.25</v>
      </c>
      <c r="HI28">
        <v>108</v>
      </c>
      <c r="HJ28">
        <v>67.849999999999994</v>
      </c>
      <c r="HK28">
        <v>125.85</v>
      </c>
      <c r="HL28">
        <v>73.7</v>
      </c>
      <c r="HM28">
        <v>66.95</v>
      </c>
      <c r="HN28">
        <v>7.8</v>
      </c>
      <c r="HO28">
        <v>59.25</v>
      </c>
      <c r="HP28">
        <v>-3.9</v>
      </c>
      <c r="HQ28">
        <v>113.45</v>
      </c>
      <c r="HR28">
        <v>66.849999999999994</v>
      </c>
      <c r="HS28">
        <v>88.15</v>
      </c>
      <c r="HT28">
        <v>8.8000000000000007</v>
      </c>
      <c r="HU28">
        <v>31.7</v>
      </c>
      <c r="HV28">
        <v>5.0999999999999996</v>
      </c>
      <c r="HW28">
        <v>-14.2</v>
      </c>
      <c r="HX28">
        <v>17.95</v>
      </c>
      <c r="HY28">
        <v>46.95</v>
      </c>
      <c r="HZ28">
        <v>42.55</v>
      </c>
      <c r="IA28">
        <v>-12.5</v>
      </c>
      <c r="IB28">
        <v>38.1</v>
      </c>
      <c r="IC28">
        <v>97.85</v>
      </c>
      <c r="ID28">
        <v>11.65</v>
      </c>
      <c r="IE28">
        <v>53.85</v>
      </c>
      <c r="IF28">
        <v>47.7</v>
      </c>
      <c r="IG28">
        <v>86.45</v>
      </c>
      <c r="IH28">
        <v>64.849999999999994</v>
      </c>
      <c r="II28">
        <v>30.4</v>
      </c>
      <c r="IJ28">
        <v>73.150000000000006</v>
      </c>
      <c r="IK28">
        <v>58.1</v>
      </c>
      <c r="IL28">
        <v>61.55</v>
      </c>
      <c r="IM28">
        <v>79.3</v>
      </c>
      <c r="IN28">
        <v>85.25</v>
      </c>
      <c r="IO28">
        <v>31.1</v>
      </c>
      <c r="IP28">
        <v>80.7</v>
      </c>
      <c r="IQ28">
        <v>71.849999999999994</v>
      </c>
      <c r="IR28">
        <v>31.55</v>
      </c>
      <c r="IS28">
        <v>67.849999999999994</v>
      </c>
      <c r="IT28">
        <v>117.15</v>
      </c>
      <c r="IU28">
        <v>71.55</v>
      </c>
      <c r="IV28">
        <v>59.4</v>
      </c>
      <c r="IW28">
        <v>77.7</v>
      </c>
      <c r="IX28">
        <v>63.7</v>
      </c>
      <c r="IY28">
        <v>101.45</v>
      </c>
      <c r="IZ28">
        <v>51.4</v>
      </c>
      <c r="JA28">
        <v>47.85</v>
      </c>
      <c r="JB28">
        <v>59.4</v>
      </c>
      <c r="JC28">
        <v>83.55</v>
      </c>
      <c r="JD28">
        <v>41.25</v>
      </c>
      <c r="JE28">
        <v>53.85</v>
      </c>
      <c r="JF28">
        <v>55.7</v>
      </c>
      <c r="JG28">
        <v>28.4</v>
      </c>
      <c r="JH28">
        <v>49.4</v>
      </c>
      <c r="JI28">
        <v>38.1</v>
      </c>
      <c r="JJ28">
        <v>88.7</v>
      </c>
      <c r="JK28">
        <v>36.4</v>
      </c>
      <c r="JL28">
        <v>48.25</v>
      </c>
      <c r="JM28">
        <v>45.25</v>
      </c>
      <c r="JN28">
        <v>94</v>
      </c>
      <c r="JO28">
        <v>8.25</v>
      </c>
      <c r="JP28">
        <v>51.1</v>
      </c>
      <c r="JQ28">
        <v>65.849999999999994</v>
      </c>
      <c r="JR28">
        <v>44.7</v>
      </c>
      <c r="JS28">
        <v>51.55</v>
      </c>
      <c r="JT28">
        <v>47.7</v>
      </c>
      <c r="JU28">
        <v>39.799999999999997</v>
      </c>
      <c r="JV28">
        <v>59.4</v>
      </c>
      <c r="JW28">
        <v>-10.9</v>
      </c>
      <c r="JX28">
        <v>45.7</v>
      </c>
      <c r="JY28">
        <v>58.7</v>
      </c>
      <c r="JZ28">
        <v>14.95</v>
      </c>
      <c r="KA28">
        <v>59.7</v>
      </c>
      <c r="KB28">
        <v>53.85</v>
      </c>
      <c r="KC28">
        <v>63</v>
      </c>
      <c r="KD28">
        <v>75</v>
      </c>
      <c r="KE28">
        <v>64.55</v>
      </c>
      <c r="KF28">
        <v>98.7</v>
      </c>
      <c r="KG28">
        <v>47.7</v>
      </c>
      <c r="KH28">
        <v>107.05</v>
      </c>
      <c r="KI28">
        <v>36.950000000000003</v>
      </c>
      <c r="KJ28">
        <v>7.5</v>
      </c>
      <c r="KK28">
        <v>100.45</v>
      </c>
      <c r="KL28">
        <v>5.95</v>
      </c>
      <c r="KM28">
        <v>72.849999999999994</v>
      </c>
      <c r="KN28">
        <v>81.7</v>
      </c>
      <c r="KO28">
        <v>68.400000000000006</v>
      </c>
      <c r="KP28">
        <v>75.55</v>
      </c>
      <c r="KQ28">
        <v>51.4</v>
      </c>
      <c r="KR28">
        <v>4.95</v>
      </c>
      <c r="KS28">
        <v>90.55</v>
      </c>
      <c r="KT28">
        <v>12.4</v>
      </c>
      <c r="KU28">
        <v>85.85</v>
      </c>
      <c r="KV28">
        <v>88.9</v>
      </c>
      <c r="KW28">
        <v>44.7</v>
      </c>
      <c r="KX28">
        <v>41.55</v>
      </c>
      <c r="KY28">
        <v>79</v>
      </c>
      <c r="KZ28">
        <v>25.95</v>
      </c>
      <c r="LA28">
        <v>-11.9</v>
      </c>
      <c r="LB28">
        <v>66.150000000000006</v>
      </c>
      <c r="LC28">
        <v>77.150000000000006</v>
      </c>
      <c r="LD28">
        <v>99.85</v>
      </c>
      <c r="LE28">
        <v>36.1</v>
      </c>
      <c r="LF28">
        <v>93.4</v>
      </c>
      <c r="LG28">
        <v>38.700000000000003</v>
      </c>
      <c r="LH28">
        <v>56.7</v>
      </c>
      <c r="LI28">
        <v>63</v>
      </c>
      <c r="LJ28">
        <v>30.8</v>
      </c>
      <c r="LK28">
        <v>49.7</v>
      </c>
      <c r="LL28">
        <v>17.25</v>
      </c>
      <c r="LM28">
        <v>33.4</v>
      </c>
      <c r="LN28">
        <v>45.55</v>
      </c>
      <c r="LO28">
        <v>75.849999999999994</v>
      </c>
      <c r="LP28">
        <v>31.7</v>
      </c>
      <c r="LQ28">
        <v>36.549999999999997</v>
      </c>
      <c r="LR28">
        <v>85</v>
      </c>
      <c r="LS28">
        <v>42.4</v>
      </c>
      <c r="LT28">
        <v>52.4</v>
      </c>
      <c r="LU28">
        <v>77.400000000000006</v>
      </c>
      <c r="LV28">
        <v>53.85</v>
      </c>
      <c r="LW28">
        <v>59.55</v>
      </c>
      <c r="LX28">
        <v>60.55</v>
      </c>
      <c r="LY28">
        <v>5.8</v>
      </c>
      <c r="LZ28">
        <v>40.549999999999997</v>
      </c>
      <c r="MA28">
        <v>39.4</v>
      </c>
      <c r="MB28">
        <v>47.7</v>
      </c>
      <c r="MC28">
        <v>65.55</v>
      </c>
      <c r="MD28">
        <v>99.85</v>
      </c>
      <c r="ME28">
        <v>50.7</v>
      </c>
      <c r="MF28">
        <v>51.1</v>
      </c>
      <c r="MG28">
        <v>82.3</v>
      </c>
      <c r="MH28">
        <v>64.7</v>
      </c>
      <c r="MI28">
        <v>49.7</v>
      </c>
      <c r="MJ28">
        <v>54.7</v>
      </c>
      <c r="MK28">
        <v>43.4</v>
      </c>
      <c r="ML28">
        <v>31.4</v>
      </c>
      <c r="MM28">
        <v>60.55</v>
      </c>
      <c r="MN28">
        <v>41.25</v>
      </c>
      <c r="MO28">
        <v>44.7</v>
      </c>
      <c r="MP28">
        <v>45.7</v>
      </c>
      <c r="MQ28">
        <v>64.849999999999994</v>
      </c>
      <c r="MR28">
        <v>85.3</v>
      </c>
      <c r="MS28">
        <v>62.25</v>
      </c>
      <c r="MT28">
        <v>64.55</v>
      </c>
      <c r="MU28">
        <v>91</v>
      </c>
      <c r="MV28">
        <v>72.45</v>
      </c>
      <c r="MW28">
        <v>72.849999999999994</v>
      </c>
      <c r="MX28">
        <v>22.4</v>
      </c>
      <c r="MY28">
        <v>44.7</v>
      </c>
      <c r="MZ28">
        <v>65.150000000000006</v>
      </c>
      <c r="NA28">
        <v>54.85</v>
      </c>
      <c r="NB28">
        <v>38.1</v>
      </c>
      <c r="NC28">
        <v>126.15</v>
      </c>
      <c r="ND28">
        <v>39</v>
      </c>
      <c r="NE28">
        <v>114.45</v>
      </c>
      <c r="NF28">
        <v>65.400000000000006</v>
      </c>
      <c r="NG28">
        <v>35.25</v>
      </c>
      <c r="NH28">
        <v>40.700000000000003</v>
      </c>
      <c r="NI28">
        <v>83</v>
      </c>
      <c r="NJ28">
        <v>74.3</v>
      </c>
      <c r="NK28">
        <v>53.4</v>
      </c>
      <c r="NL28">
        <v>50.25</v>
      </c>
      <c r="NM28">
        <v>97.45</v>
      </c>
      <c r="NN28">
        <v>23.55</v>
      </c>
      <c r="NO28">
        <v>66.150000000000006</v>
      </c>
      <c r="NP28">
        <v>63.55</v>
      </c>
      <c r="NQ28">
        <v>52.55</v>
      </c>
      <c r="NR28">
        <v>4.6500000000000004</v>
      </c>
      <c r="NS28">
        <v>35.4</v>
      </c>
      <c r="NT28">
        <v>75.150000000000006</v>
      </c>
      <c r="NU28">
        <v>76.849999999999994</v>
      </c>
      <c r="NV28">
        <v>62.7</v>
      </c>
      <c r="NW28">
        <v>53.25</v>
      </c>
      <c r="NX28">
        <v>45.15</v>
      </c>
      <c r="NY28">
        <v>65</v>
      </c>
      <c r="NZ28">
        <v>45.4</v>
      </c>
      <c r="OA28">
        <v>59.3</v>
      </c>
      <c r="OB28">
        <v>68.849999999999994</v>
      </c>
      <c r="OC28">
        <v>39.4</v>
      </c>
      <c r="OD28">
        <v>21.1</v>
      </c>
      <c r="OE28">
        <v>89.45</v>
      </c>
      <c r="OF28">
        <v>69.7</v>
      </c>
      <c r="OG28">
        <v>33.4</v>
      </c>
      <c r="OH28">
        <v>80.55</v>
      </c>
      <c r="OI28">
        <v>69.55</v>
      </c>
      <c r="OJ28">
        <v>24.55</v>
      </c>
      <c r="OK28">
        <v>44</v>
      </c>
      <c r="OL28">
        <v>74.7</v>
      </c>
      <c r="OM28">
        <v>65.55</v>
      </c>
      <c r="ON28">
        <v>64.150000000000006</v>
      </c>
      <c r="OO28">
        <v>72.849999999999994</v>
      </c>
      <c r="OP28">
        <v>49</v>
      </c>
      <c r="OQ28">
        <v>52.1</v>
      </c>
      <c r="OR28">
        <v>67</v>
      </c>
      <c r="OS28">
        <v>81.849999999999994</v>
      </c>
      <c r="OT28">
        <v>58.55</v>
      </c>
      <c r="OU28">
        <v>74.25</v>
      </c>
      <c r="OV28">
        <v>3.25</v>
      </c>
      <c r="OW28">
        <v>89.05</v>
      </c>
      <c r="OX28">
        <v>72.25</v>
      </c>
      <c r="OY28">
        <v>23.1</v>
      </c>
      <c r="OZ28">
        <v>46.7</v>
      </c>
      <c r="PA28">
        <v>2.5499999999999998</v>
      </c>
      <c r="PB28">
        <v>87.15</v>
      </c>
      <c r="PC28">
        <v>69.7</v>
      </c>
      <c r="PD28">
        <v>82.15</v>
      </c>
      <c r="PE28">
        <v>75</v>
      </c>
      <c r="PF28">
        <v>47.55</v>
      </c>
      <c r="PG28">
        <v>37.4</v>
      </c>
      <c r="PH28">
        <v>58.7</v>
      </c>
      <c r="PI28">
        <v>26.7</v>
      </c>
      <c r="PJ28">
        <v>57.85</v>
      </c>
      <c r="PK28">
        <v>30.7</v>
      </c>
      <c r="PL28">
        <v>65.55</v>
      </c>
      <c r="PM28">
        <v>69.55</v>
      </c>
      <c r="PN28">
        <v>68.400000000000006</v>
      </c>
      <c r="PO28">
        <v>15.2</v>
      </c>
      <c r="PP28">
        <v>37.4</v>
      </c>
      <c r="PQ28">
        <v>104</v>
      </c>
      <c r="PR28">
        <v>61.85</v>
      </c>
      <c r="PS28">
        <v>60.55</v>
      </c>
      <c r="PT28">
        <v>21.1</v>
      </c>
      <c r="PU28">
        <v>63.7</v>
      </c>
      <c r="PV28">
        <v>34.4</v>
      </c>
      <c r="PW28">
        <v>49.55</v>
      </c>
      <c r="PX28">
        <v>-10.199999999999999</v>
      </c>
      <c r="PY28">
        <v>113</v>
      </c>
      <c r="PZ28">
        <v>107.45</v>
      </c>
      <c r="QA28">
        <v>62.25</v>
      </c>
      <c r="QB28">
        <v>67.849999999999994</v>
      </c>
      <c r="QC28">
        <v>46.25</v>
      </c>
      <c r="QD28">
        <v>103</v>
      </c>
      <c r="QE28">
        <v>52.4</v>
      </c>
      <c r="QF28">
        <v>72.150000000000006</v>
      </c>
      <c r="QG28">
        <v>57.3</v>
      </c>
      <c r="QH28">
        <v>31.7</v>
      </c>
      <c r="QI28">
        <v>68.75</v>
      </c>
      <c r="QJ28">
        <v>88.6</v>
      </c>
      <c r="QK28">
        <v>56.7</v>
      </c>
      <c r="QL28">
        <v>82.85</v>
      </c>
      <c r="QM28">
        <v>84.6</v>
      </c>
      <c r="QN28">
        <v>93.3</v>
      </c>
      <c r="QO28">
        <v>63.45</v>
      </c>
      <c r="QP28">
        <v>102.45</v>
      </c>
      <c r="QQ28">
        <v>108.9</v>
      </c>
      <c r="QR28">
        <v>24.4</v>
      </c>
      <c r="QS28">
        <v>40.700000000000003</v>
      </c>
      <c r="QT28">
        <v>74.3</v>
      </c>
      <c r="QU28">
        <v>66.3</v>
      </c>
      <c r="QV28">
        <v>47.7</v>
      </c>
      <c r="QW28">
        <v>66</v>
      </c>
      <c r="QX28">
        <v>65.849999999999994</v>
      </c>
      <c r="QY28">
        <v>5.25</v>
      </c>
      <c r="QZ28">
        <v>97.15</v>
      </c>
      <c r="RA28">
        <v>43.55</v>
      </c>
      <c r="RB28">
        <v>69.150000000000006</v>
      </c>
      <c r="RC28">
        <v>28.85</v>
      </c>
      <c r="RD28">
        <v>50.7</v>
      </c>
      <c r="RE28">
        <v>54.6</v>
      </c>
      <c r="RF28">
        <v>97.45</v>
      </c>
      <c r="RG28">
        <v>65</v>
      </c>
      <c r="RH28">
        <v>89.6</v>
      </c>
      <c r="RI28">
        <v>88.45</v>
      </c>
      <c r="RJ28">
        <v>96.15</v>
      </c>
      <c r="RK28">
        <v>127.75</v>
      </c>
      <c r="RL28">
        <v>32.549999999999997</v>
      </c>
      <c r="RM28">
        <v>98.35</v>
      </c>
      <c r="RN28">
        <v>132.6</v>
      </c>
      <c r="RO28">
        <v>58.7</v>
      </c>
      <c r="RP28">
        <v>61</v>
      </c>
      <c r="RQ28">
        <v>39.700000000000003</v>
      </c>
      <c r="RR28">
        <v>90.45</v>
      </c>
      <c r="RS28">
        <v>35.700000000000003</v>
      </c>
      <c r="RT28">
        <v>78.599999999999994</v>
      </c>
      <c r="RU28">
        <v>32.15</v>
      </c>
      <c r="RV28">
        <v>45.15</v>
      </c>
      <c r="RW28">
        <v>45.85</v>
      </c>
      <c r="RX28">
        <v>59.15</v>
      </c>
      <c r="RY28">
        <v>34.700000000000003</v>
      </c>
      <c r="RZ28">
        <v>29.85</v>
      </c>
      <c r="SA28">
        <v>52.7</v>
      </c>
      <c r="SB28">
        <v>62.7</v>
      </c>
      <c r="SC28">
        <v>83.3</v>
      </c>
      <c r="SD28">
        <v>4.25</v>
      </c>
      <c r="SE28">
        <v>128.05000000000001</v>
      </c>
      <c r="SF28">
        <v>71</v>
      </c>
      <c r="SG28">
        <v>55.15</v>
      </c>
      <c r="SH28">
        <v>26.4</v>
      </c>
      <c r="SI28">
        <v>70.150000000000006</v>
      </c>
      <c r="SJ28">
        <v>92.45</v>
      </c>
      <c r="SK28">
        <v>62.15</v>
      </c>
      <c r="SL28">
        <v>33.700000000000003</v>
      </c>
      <c r="SM28">
        <v>75.150000000000006</v>
      </c>
      <c r="SN28">
        <v>118.05</v>
      </c>
      <c r="SO28">
        <v>77.150000000000006</v>
      </c>
      <c r="SP28">
        <v>48.7</v>
      </c>
      <c r="SQ28">
        <v>87.6</v>
      </c>
      <c r="SR28">
        <v>53.85</v>
      </c>
      <c r="SS28">
        <v>49</v>
      </c>
      <c r="ST28">
        <v>62.3</v>
      </c>
      <c r="SU28">
        <v>40.700000000000003</v>
      </c>
      <c r="SV28">
        <v>101.9</v>
      </c>
      <c r="SW28">
        <v>79.45</v>
      </c>
      <c r="SX28">
        <v>72.400000000000006</v>
      </c>
      <c r="SY28">
        <v>104.6</v>
      </c>
      <c r="SZ28">
        <v>109</v>
      </c>
      <c r="TA28">
        <v>71</v>
      </c>
      <c r="TB28">
        <v>51</v>
      </c>
      <c r="TC28">
        <v>80.45</v>
      </c>
      <c r="TD28">
        <v>29.4</v>
      </c>
      <c r="TE28">
        <v>126.75</v>
      </c>
      <c r="TF28">
        <v>46</v>
      </c>
      <c r="TG28">
        <v>111.45</v>
      </c>
      <c r="TH28">
        <v>78.75</v>
      </c>
      <c r="TI28">
        <v>109.3</v>
      </c>
      <c r="TJ28">
        <v>50.85</v>
      </c>
      <c r="TK28">
        <v>23.1</v>
      </c>
      <c r="TL28">
        <v>18.399999999999999</v>
      </c>
      <c r="TM28">
        <v>65.3</v>
      </c>
      <c r="TN28">
        <v>107.45</v>
      </c>
      <c r="TO28">
        <v>46.3</v>
      </c>
      <c r="TP28">
        <v>57</v>
      </c>
      <c r="TQ28">
        <v>79.3</v>
      </c>
      <c r="TR28">
        <v>58.85</v>
      </c>
      <c r="TS28">
        <v>65.599999999999994</v>
      </c>
      <c r="TT28">
        <v>137.65</v>
      </c>
      <c r="TU28">
        <v>94.85</v>
      </c>
      <c r="TV28">
        <v>86.4</v>
      </c>
      <c r="TW28">
        <v>110.15</v>
      </c>
      <c r="TX28">
        <v>70.150000000000006</v>
      </c>
      <c r="TY28">
        <v>85.75</v>
      </c>
      <c r="TZ28">
        <v>42.55</v>
      </c>
      <c r="UA28">
        <v>60.85</v>
      </c>
      <c r="UB28">
        <v>38.700000000000003</v>
      </c>
      <c r="UC28">
        <v>76</v>
      </c>
      <c r="UD28">
        <v>75.150000000000006</v>
      </c>
      <c r="UE28">
        <v>109.75</v>
      </c>
      <c r="UF28">
        <v>66.55</v>
      </c>
      <c r="UG28">
        <v>63.3</v>
      </c>
      <c r="UH28">
        <v>70.7</v>
      </c>
      <c r="UI28">
        <v>36.450000000000003</v>
      </c>
      <c r="UJ28">
        <v>34.85</v>
      </c>
      <c r="UK28">
        <v>80</v>
      </c>
      <c r="UL28">
        <v>59.3</v>
      </c>
      <c r="UM28">
        <v>50.3</v>
      </c>
      <c r="UN28">
        <v>44.15</v>
      </c>
      <c r="UO28">
        <v>86.45</v>
      </c>
      <c r="UP28">
        <v>76.900000000000006</v>
      </c>
      <c r="UQ28">
        <v>70.05</v>
      </c>
      <c r="UR28">
        <v>69.45</v>
      </c>
      <c r="US28">
        <v>72.45</v>
      </c>
      <c r="UT28">
        <v>83.05</v>
      </c>
      <c r="UU28">
        <v>76.3</v>
      </c>
      <c r="UV28">
        <v>100.05</v>
      </c>
      <c r="UW28">
        <v>58.85</v>
      </c>
      <c r="UX28">
        <v>69.75</v>
      </c>
      <c r="UY28">
        <v>84.45</v>
      </c>
      <c r="UZ28">
        <v>52.15</v>
      </c>
      <c r="VA28">
        <v>99.45</v>
      </c>
      <c r="VB28">
        <v>5.4</v>
      </c>
      <c r="VC28">
        <v>80.900000000000006</v>
      </c>
      <c r="VD28">
        <v>89.15</v>
      </c>
      <c r="VE28">
        <v>78.599999999999994</v>
      </c>
      <c r="VF28">
        <v>88.75</v>
      </c>
      <c r="VG28">
        <v>85.75</v>
      </c>
      <c r="VH28">
        <v>68.150000000000006</v>
      </c>
      <c r="VI28">
        <v>81.05</v>
      </c>
      <c r="VJ28">
        <v>51.85</v>
      </c>
      <c r="VK28">
        <v>80.45</v>
      </c>
      <c r="VL28">
        <v>107.35</v>
      </c>
      <c r="VM28">
        <v>101.9</v>
      </c>
      <c r="VN28">
        <v>39.549999999999997</v>
      </c>
      <c r="VO28">
        <v>72.900000000000006</v>
      </c>
      <c r="VP28">
        <v>98.6</v>
      </c>
      <c r="VQ28">
        <v>57.15</v>
      </c>
      <c r="VR28">
        <v>86.2</v>
      </c>
      <c r="VS28">
        <v>52</v>
      </c>
      <c r="VT28">
        <v>57.3</v>
      </c>
      <c r="VU28">
        <v>47.3</v>
      </c>
      <c r="VV28">
        <v>70.45</v>
      </c>
      <c r="VW28">
        <v>106.2</v>
      </c>
      <c r="VX28">
        <v>53</v>
      </c>
      <c r="VY28">
        <v>82.3</v>
      </c>
      <c r="VZ28">
        <v>20.7</v>
      </c>
      <c r="WA28">
        <v>42</v>
      </c>
      <c r="WB28">
        <v>59.7</v>
      </c>
      <c r="WC28">
        <v>118.5</v>
      </c>
      <c r="WD28">
        <v>52.3</v>
      </c>
      <c r="WE28">
        <v>117.9</v>
      </c>
      <c r="WF28">
        <v>67.150000000000006</v>
      </c>
      <c r="WG28">
        <v>59.15</v>
      </c>
      <c r="WH28">
        <v>80.900000000000006</v>
      </c>
      <c r="WI28">
        <v>79.45</v>
      </c>
      <c r="WJ28">
        <v>57.45</v>
      </c>
      <c r="WK28">
        <v>91.75</v>
      </c>
      <c r="WL28">
        <v>59</v>
      </c>
      <c r="WM28">
        <v>85.6</v>
      </c>
      <c r="WN28">
        <v>24.55</v>
      </c>
      <c r="WO28">
        <v>114.6</v>
      </c>
      <c r="WP28">
        <v>47.6</v>
      </c>
      <c r="WQ28">
        <v>83.45</v>
      </c>
      <c r="WR28">
        <v>62.15</v>
      </c>
      <c r="WS28">
        <v>84.05</v>
      </c>
      <c r="WT28">
        <v>88.9</v>
      </c>
      <c r="WU28">
        <v>46.7</v>
      </c>
      <c r="WV28">
        <v>19.7</v>
      </c>
      <c r="WW28">
        <v>42.25</v>
      </c>
      <c r="WX28">
        <v>106.9</v>
      </c>
      <c r="WY28">
        <v>69</v>
      </c>
      <c r="WZ28">
        <v>80</v>
      </c>
      <c r="XA28">
        <v>86.55</v>
      </c>
      <c r="XB28">
        <v>94.45</v>
      </c>
      <c r="XC28">
        <v>61.7</v>
      </c>
      <c r="XD28">
        <v>17.850000000000001</v>
      </c>
      <c r="XE28">
        <v>95.3</v>
      </c>
      <c r="XF28">
        <v>74</v>
      </c>
      <c r="XG28">
        <v>121.75</v>
      </c>
      <c r="XH28">
        <v>105.45</v>
      </c>
      <c r="XI28">
        <v>135.9</v>
      </c>
      <c r="XJ28">
        <v>150.30000000000001</v>
      </c>
      <c r="XK28">
        <v>153.75</v>
      </c>
      <c r="XL28">
        <v>184.45</v>
      </c>
      <c r="XM28">
        <v>157</v>
      </c>
      <c r="XN28">
        <v>221.3</v>
      </c>
      <c r="XO28">
        <v>257.60000000000002</v>
      </c>
      <c r="XP28">
        <v>292.75</v>
      </c>
      <c r="XQ28">
        <v>297.3</v>
      </c>
      <c r="XR28">
        <v>448.2</v>
      </c>
      <c r="XS28">
        <v>411.3</v>
      </c>
      <c r="XT28">
        <v>485.45</v>
      </c>
      <c r="XU28">
        <v>531.29999999999995</v>
      </c>
      <c r="XV28">
        <v>692.05</v>
      </c>
      <c r="XW28">
        <v>771.9</v>
      </c>
      <c r="XX28">
        <v>825.45</v>
      </c>
      <c r="XY28">
        <v>946.45</v>
      </c>
      <c r="XZ28">
        <v>1060.05</v>
      </c>
      <c r="YA28">
        <v>1189.2</v>
      </c>
      <c r="YB28">
        <v>1208.1500000000001</v>
      </c>
      <c r="YC28">
        <v>1402.45</v>
      </c>
      <c r="YD28">
        <v>1528.6</v>
      </c>
      <c r="YE28">
        <v>1613.15</v>
      </c>
      <c r="YF28">
        <v>1709.15</v>
      </c>
      <c r="YG28">
        <v>1665.55</v>
      </c>
      <c r="YH28">
        <v>1800.75</v>
      </c>
      <c r="YI28">
        <v>1897.5</v>
      </c>
      <c r="YJ28">
        <v>1903.15</v>
      </c>
      <c r="YK28">
        <v>1942.3</v>
      </c>
      <c r="YL28">
        <v>1956.75</v>
      </c>
      <c r="YM28">
        <v>2062.1999999999998</v>
      </c>
      <c r="YN28">
        <v>2061.0500000000002</v>
      </c>
      <c r="YO28">
        <v>1966.75</v>
      </c>
      <c r="YP28">
        <v>1978.6</v>
      </c>
      <c r="YQ28">
        <v>2001.45</v>
      </c>
      <c r="YR28">
        <v>2039.15</v>
      </c>
      <c r="YS28">
        <v>2039.6</v>
      </c>
      <c r="YT28">
        <v>1964.85</v>
      </c>
      <c r="YU28">
        <v>2047.9</v>
      </c>
      <c r="YV28">
        <v>2013</v>
      </c>
      <c r="YW28">
        <v>2027.6</v>
      </c>
      <c r="YX28">
        <v>1963.55</v>
      </c>
      <c r="YY28">
        <v>2010.15</v>
      </c>
      <c r="YZ28">
        <v>1983.7</v>
      </c>
      <c r="ZA28">
        <v>2040.6</v>
      </c>
      <c r="ZB28">
        <v>2046.75</v>
      </c>
      <c r="ZC28">
        <v>2019.45</v>
      </c>
      <c r="ZD28">
        <v>2056.75</v>
      </c>
      <c r="ZE28">
        <v>2044.75</v>
      </c>
      <c r="ZF28">
        <v>2014.45</v>
      </c>
      <c r="ZG28">
        <v>2053.9</v>
      </c>
      <c r="ZH28">
        <v>2001.15</v>
      </c>
      <c r="ZI28">
        <v>2001</v>
      </c>
      <c r="ZJ28">
        <v>1989</v>
      </c>
      <c r="ZK28">
        <v>2018.6</v>
      </c>
      <c r="ZL28">
        <v>2015.45</v>
      </c>
      <c r="ZM28">
        <v>1981</v>
      </c>
      <c r="ZN28">
        <v>2045.9</v>
      </c>
      <c r="ZO28">
        <v>1946.15</v>
      </c>
      <c r="ZP28">
        <v>1951.6</v>
      </c>
      <c r="ZQ28">
        <v>1923.85</v>
      </c>
      <c r="ZR28">
        <v>1970.85</v>
      </c>
      <c r="ZS28">
        <v>1972.75</v>
      </c>
      <c r="ZT28">
        <v>1914.15</v>
      </c>
      <c r="ZU28">
        <v>1968.6</v>
      </c>
      <c r="ZV28">
        <v>1959.3</v>
      </c>
      <c r="ZW28">
        <v>1958.3</v>
      </c>
      <c r="ZX28">
        <v>1887.85</v>
      </c>
      <c r="ZY28">
        <v>1870.1</v>
      </c>
      <c r="ZZ28">
        <v>1949.3</v>
      </c>
      <c r="AAA28">
        <v>2020.35</v>
      </c>
      <c r="AAB28">
        <v>1937.3</v>
      </c>
      <c r="AAC28">
        <v>1897.3</v>
      </c>
      <c r="AAD28">
        <v>1985.6</v>
      </c>
      <c r="AAE28">
        <v>2036.5</v>
      </c>
      <c r="AAF28">
        <v>1958</v>
      </c>
      <c r="AAG28">
        <v>1927.15</v>
      </c>
      <c r="AAH28">
        <v>1960.05</v>
      </c>
      <c r="AAI28">
        <v>1925.15</v>
      </c>
      <c r="AAJ28">
        <v>1981.45</v>
      </c>
      <c r="AAK28">
        <v>1971.35</v>
      </c>
      <c r="AAL28">
        <v>2012.35</v>
      </c>
      <c r="AAM28">
        <v>1938.15</v>
      </c>
      <c r="AAN28">
        <v>1971.45</v>
      </c>
      <c r="AAO28">
        <v>1922</v>
      </c>
      <c r="AAP28">
        <v>1918.15</v>
      </c>
      <c r="AAQ28">
        <v>1933.45</v>
      </c>
      <c r="AAR28">
        <v>1960.15</v>
      </c>
      <c r="AAS28">
        <v>1852.4</v>
      </c>
      <c r="AAT28">
        <v>2018.9</v>
      </c>
      <c r="AAU28">
        <v>1977.75</v>
      </c>
      <c r="AAV28">
        <v>1964.75</v>
      </c>
      <c r="AAW28">
        <v>2014.2</v>
      </c>
      <c r="AAX28">
        <v>1931</v>
      </c>
      <c r="AAY28">
        <v>1869.7</v>
      </c>
      <c r="AAZ28">
        <v>1907.4</v>
      </c>
      <c r="ABA28">
        <v>2013.6</v>
      </c>
      <c r="ABB28">
        <v>1934.3</v>
      </c>
      <c r="ABC28">
        <v>1986</v>
      </c>
      <c r="ABD28">
        <v>1957.85</v>
      </c>
      <c r="ABE28">
        <v>2034.45</v>
      </c>
      <c r="ABF28">
        <v>1989.9</v>
      </c>
      <c r="ABG28">
        <v>1954.45</v>
      </c>
      <c r="ABH28">
        <v>1942.3</v>
      </c>
      <c r="ABI28">
        <v>1994.75</v>
      </c>
      <c r="ABJ28">
        <v>2005.75</v>
      </c>
      <c r="ABK28">
        <v>1984.45</v>
      </c>
      <c r="ABL28">
        <v>2023.45</v>
      </c>
      <c r="ABM28">
        <v>2016.9</v>
      </c>
      <c r="ABN28">
        <v>1983.45</v>
      </c>
      <c r="ABO28">
        <v>1956.3</v>
      </c>
      <c r="ABP28">
        <v>1967.3</v>
      </c>
      <c r="ABQ28">
        <v>1966.6</v>
      </c>
      <c r="ABR28">
        <v>1967.15</v>
      </c>
      <c r="ABS28">
        <v>1985.6</v>
      </c>
      <c r="ABT28">
        <v>1972.3</v>
      </c>
      <c r="ABU28">
        <v>2003.45</v>
      </c>
      <c r="ABV28">
        <v>2034.75</v>
      </c>
      <c r="ABW28">
        <v>1984.7</v>
      </c>
      <c r="ABX28">
        <v>1952</v>
      </c>
      <c r="ABY28">
        <v>1983.75</v>
      </c>
      <c r="ABZ28">
        <v>2010.3</v>
      </c>
      <c r="ACA28">
        <v>2002.15</v>
      </c>
      <c r="ACB28">
        <v>1970.45</v>
      </c>
      <c r="ACC28">
        <v>2012.05</v>
      </c>
      <c r="ACD28">
        <v>2002.45</v>
      </c>
      <c r="ACE28">
        <v>2051.0500000000002</v>
      </c>
      <c r="ACF28">
        <v>1974.15</v>
      </c>
      <c r="ACG28">
        <v>1964.3</v>
      </c>
      <c r="ACH28">
        <v>1951</v>
      </c>
      <c r="ACI28">
        <v>1982.45</v>
      </c>
      <c r="ACJ28">
        <v>2001.75</v>
      </c>
      <c r="ACK28">
        <v>1993.6</v>
      </c>
      <c r="ACL28">
        <v>1993.05</v>
      </c>
      <c r="ACM28">
        <v>1967.45</v>
      </c>
      <c r="ACN28">
        <v>2000.45</v>
      </c>
      <c r="ACO28">
        <v>1995.6</v>
      </c>
      <c r="ACP28">
        <v>1953.45</v>
      </c>
      <c r="ACQ28">
        <v>2066.0500000000002</v>
      </c>
      <c r="ACR28">
        <v>2007.9</v>
      </c>
      <c r="ACS28">
        <v>1970.3</v>
      </c>
      <c r="ACT28">
        <v>1930.75</v>
      </c>
      <c r="ACU28">
        <v>1992.75</v>
      </c>
      <c r="ACV28">
        <v>1990.9</v>
      </c>
      <c r="ACW28">
        <v>1915.1</v>
      </c>
      <c r="ACX28">
        <v>1958.45</v>
      </c>
      <c r="ACY28">
        <v>1940.15</v>
      </c>
      <c r="ACZ28">
        <v>1974.75</v>
      </c>
      <c r="ADA28">
        <v>1980.9</v>
      </c>
      <c r="ADB28">
        <v>2003.75</v>
      </c>
      <c r="ADC28">
        <v>1964.9</v>
      </c>
      <c r="ADD28">
        <v>1979.2</v>
      </c>
      <c r="ADE28">
        <v>2037.5</v>
      </c>
      <c r="ADF28">
        <v>1964.6</v>
      </c>
      <c r="ADG28">
        <v>1952.3</v>
      </c>
      <c r="ADH28">
        <v>1970.75</v>
      </c>
      <c r="ADI28">
        <v>1959.15</v>
      </c>
      <c r="ADJ28">
        <v>1953.15</v>
      </c>
      <c r="ADK28">
        <v>1918.85</v>
      </c>
      <c r="ADL28">
        <v>2020.2</v>
      </c>
      <c r="ADM28">
        <v>1979.15</v>
      </c>
      <c r="ADN28">
        <v>2007.9</v>
      </c>
      <c r="ADO28">
        <v>1988.15</v>
      </c>
      <c r="ADP28">
        <v>1979.9</v>
      </c>
      <c r="ADQ28">
        <v>1941.7</v>
      </c>
      <c r="ADR28">
        <v>2034.6</v>
      </c>
      <c r="ADS28">
        <v>1980.15</v>
      </c>
      <c r="ADT28">
        <v>2066.35</v>
      </c>
      <c r="ADU28">
        <v>2007.9</v>
      </c>
      <c r="ADV28">
        <v>2030.6</v>
      </c>
      <c r="ADW28">
        <v>1974.75</v>
      </c>
      <c r="ADX28">
        <v>1966.3</v>
      </c>
      <c r="ADY28">
        <v>1936.15</v>
      </c>
      <c r="ADZ28">
        <v>2026.2</v>
      </c>
      <c r="AEA28">
        <v>2076.35</v>
      </c>
      <c r="AEB28">
        <v>2011.6</v>
      </c>
      <c r="AEC28">
        <v>1971.45</v>
      </c>
      <c r="AED28">
        <v>2032.9</v>
      </c>
      <c r="AEE28">
        <v>2048.1999999999998</v>
      </c>
      <c r="AEF28">
        <v>1990.6</v>
      </c>
      <c r="AEG28">
        <v>1977.05</v>
      </c>
      <c r="AEH28">
        <v>1972.15</v>
      </c>
      <c r="AEI28">
        <v>2084.1999999999998</v>
      </c>
      <c r="AEJ28">
        <v>2014.9</v>
      </c>
      <c r="AEK28">
        <v>1986.15</v>
      </c>
      <c r="AEL28">
        <v>1981.45</v>
      </c>
      <c r="AEM28">
        <v>2037.3</v>
      </c>
      <c r="AEN28">
        <v>1987.6</v>
      </c>
      <c r="AEO28">
        <v>2014.05</v>
      </c>
      <c r="AEP28">
        <v>2025.05</v>
      </c>
      <c r="AEQ28">
        <v>1945</v>
      </c>
      <c r="AER28">
        <v>2050.1999999999998</v>
      </c>
      <c r="AES28">
        <v>1976.3</v>
      </c>
      <c r="AET28">
        <v>1922.6</v>
      </c>
      <c r="AEU28">
        <v>2053.35</v>
      </c>
      <c r="AEV28">
        <v>2000.75</v>
      </c>
      <c r="AEW28">
        <v>2051.9</v>
      </c>
      <c r="AEX28">
        <v>1944.15</v>
      </c>
      <c r="AEY28">
        <v>1969.45</v>
      </c>
      <c r="AEZ28">
        <v>1974.55</v>
      </c>
      <c r="AFA28">
        <v>2039.2</v>
      </c>
      <c r="AFB28">
        <v>1908.7</v>
      </c>
      <c r="AFC28">
        <v>1971.45</v>
      </c>
      <c r="AFD28">
        <v>1993.75</v>
      </c>
      <c r="AFE28">
        <v>2055.0500000000002</v>
      </c>
      <c r="AFF28">
        <v>1962.3</v>
      </c>
      <c r="AFG28">
        <v>1939.3</v>
      </c>
      <c r="AFH28">
        <v>1960.75</v>
      </c>
      <c r="AFI28">
        <v>1995.75</v>
      </c>
      <c r="AFJ28">
        <v>1947.15</v>
      </c>
      <c r="AFK28">
        <v>1936</v>
      </c>
      <c r="AFL28">
        <v>1983.75</v>
      </c>
      <c r="AFM28">
        <v>1987</v>
      </c>
      <c r="AFN28">
        <v>1960.3</v>
      </c>
      <c r="AFO28">
        <v>2025.05</v>
      </c>
      <c r="AFP28">
        <v>2003.45</v>
      </c>
      <c r="AFQ28">
        <v>1966.15</v>
      </c>
      <c r="AFR28">
        <v>1988.45</v>
      </c>
      <c r="AFS28">
        <v>2031.2</v>
      </c>
      <c r="AFT28">
        <v>1937.85</v>
      </c>
      <c r="AFU28">
        <v>1970.3</v>
      </c>
      <c r="AFV28">
        <v>2039.9</v>
      </c>
      <c r="AFW28">
        <v>2005.6</v>
      </c>
      <c r="AFX28">
        <v>2003.05</v>
      </c>
      <c r="AFY28">
        <v>2005.35</v>
      </c>
      <c r="AFZ28">
        <v>1969.45</v>
      </c>
      <c r="AGA28">
        <v>2007.6</v>
      </c>
      <c r="AGB28">
        <v>1992.45</v>
      </c>
      <c r="AGC28">
        <v>2028.6</v>
      </c>
      <c r="AGD28">
        <v>1996.9</v>
      </c>
      <c r="AGE28">
        <v>1970.85</v>
      </c>
      <c r="AGF28">
        <v>2009.75</v>
      </c>
      <c r="AGG28">
        <v>1958.15</v>
      </c>
      <c r="AGH28">
        <v>1976.45</v>
      </c>
      <c r="AGI28">
        <v>2058.9</v>
      </c>
      <c r="AGJ28">
        <v>2000.6</v>
      </c>
      <c r="AGK28">
        <v>2088.0500000000002</v>
      </c>
      <c r="AGL28">
        <v>1996.75</v>
      </c>
      <c r="AGM28">
        <v>2018.85</v>
      </c>
      <c r="AGN28">
        <v>2029.3</v>
      </c>
      <c r="AGO28">
        <v>1944.55</v>
      </c>
      <c r="AGP28">
        <v>2053.35</v>
      </c>
      <c r="AGQ28">
        <v>2014.05</v>
      </c>
      <c r="AGR28">
        <v>2028.5</v>
      </c>
      <c r="AGS28">
        <v>1981.6</v>
      </c>
      <c r="AGT28">
        <v>2023.05</v>
      </c>
      <c r="AGU28">
        <v>2008.2</v>
      </c>
      <c r="AGV28">
        <v>2039.9</v>
      </c>
      <c r="AGW28">
        <v>1997.45</v>
      </c>
      <c r="AGX28">
        <v>2026.05</v>
      </c>
      <c r="AGY28">
        <v>2015.5</v>
      </c>
      <c r="AGZ28">
        <v>1989.3</v>
      </c>
      <c r="AHA28">
        <v>2000.9</v>
      </c>
      <c r="AHB28">
        <v>1970.15</v>
      </c>
      <c r="AHC28">
        <v>2058.5</v>
      </c>
      <c r="AHD28">
        <v>1974.9</v>
      </c>
      <c r="AHE28">
        <v>2030.5</v>
      </c>
      <c r="AHF28">
        <v>1945.6</v>
      </c>
      <c r="AHG28">
        <v>2005.05</v>
      </c>
      <c r="AHH28">
        <v>1907.85</v>
      </c>
      <c r="AHI28">
        <v>1956.3</v>
      </c>
      <c r="AHJ28">
        <v>2067.5</v>
      </c>
      <c r="AHK28">
        <v>2024.9</v>
      </c>
      <c r="AHL28">
        <v>1971</v>
      </c>
      <c r="AHM28">
        <v>1971.15</v>
      </c>
      <c r="AHN28">
        <v>1945.15</v>
      </c>
      <c r="AHO28">
        <v>2029.35</v>
      </c>
      <c r="AHP28">
        <v>2004.6</v>
      </c>
      <c r="AHQ28">
        <v>1966.9</v>
      </c>
      <c r="AHR28">
        <v>1945.15</v>
      </c>
      <c r="AHS28">
        <v>1951.3</v>
      </c>
      <c r="AHT28">
        <v>1935.3</v>
      </c>
      <c r="AHU28">
        <v>2049.65</v>
      </c>
      <c r="AHV28">
        <v>2061.8000000000002</v>
      </c>
      <c r="AHW28">
        <v>2000.75</v>
      </c>
      <c r="AHX28">
        <v>1984.9</v>
      </c>
      <c r="AHY28">
        <v>1965.9</v>
      </c>
      <c r="AHZ28">
        <v>1966.05</v>
      </c>
      <c r="AIA28">
        <v>2010.05</v>
      </c>
      <c r="AIB28">
        <v>2005.9</v>
      </c>
      <c r="AIC28">
        <v>1966.45</v>
      </c>
      <c r="AID28">
        <v>1975.75</v>
      </c>
      <c r="AIE28">
        <v>1966.55</v>
      </c>
      <c r="AIF28">
        <v>1942.45</v>
      </c>
      <c r="AIG28">
        <v>1985.75</v>
      </c>
      <c r="AIH28">
        <v>1967.75</v>
      </c>
      <c r="AII28">
        <v>1956.15</v>
      </c>
      <c r="AIJ28">
        <v>2011.35</v>
      </c>
      <c r="AIK28">
        <v>1976.75</v>
      </c>
      <c r="AIL28">
        <v>2011.75</v>
      </c>
      <c r="AIM28">
        <v>2041.2</v>
      </c>
      <c r="AIN28">
        <v>2054.0500000000002</v>
      </c>
      <c r="AIO28">
        <v>1979.15</v>
      </c>
      <c r="AIP28">
        <v>1983.6</v>
      </c>
      <c r="AIQ28">
        <v>1949.3</v>
      </c>
      <c r="AIR28">
        <v>1997.75</v>
      </c>
      <c r="AIS28">
        <v>2012.9</v>
      </c>
      <c r="AIT28">
        <v>1949.3</v>
      </c>
      <c r="AIU28">
        <v>2023.2</v>
      </c>
      <c r="AIV28">
        <v>2005.05</v>
      </c>
      <c r="AIW28">
        <v>2020.05</v>
      </c>
      <c r="AIX28">
        <v>1974.6</v>
      </c>
      <c r="AIY28">
        <v>2008.75</v>
      </c>
      <c r="AIZ28">
        <v>2073.0500000000002</v>
      </c>
      <c r="AJA28">
        <v>1962.15</v>
      </c>
      <c r="AJB28">
        <v>2041.75</v>
      </c>
      <c r="AJC28">
        <v>1991.75</v>
      </c>
      <c r="AJD28">
        <v>2017.9</v>
      </c>
      <c r="AJE28">
        <v>1995</v>
      </c>
      <c r="AJF28">
        <v>1999.05</v>
      </c>
      <c r="AJG28">
        <v>1984.2</v>
      </c>
      <c r="AJH28">
        <v>1952.45</v>
      </c>
      <c r="AJI28">
        <v>2001.2</v>
      </c>
      <c r="AJJ28">
        <v>1961.15</v>
      </c>
      <c r="AJK28">
        <v>1990.75</v>
      </c>
      <c r="AJL28">
        <v>2026.5</v>
      </c>
      <c r="AJM28">
        <v>1985.3</v>
      </c>
      <c r="AJN28">
        <v>1982.6</v>
      </c>
      <c r="AJO28">
        <v>2038.5</v>
      </c>
      <c r="AJP28">
        <v>2010.75</v>
      </c>
      <c r="AJQ28">
        <v>1979.75</v>
      </c>
      <c r="AJR28">
        <v>2012.35</v>
      </c>
      <c r="AJS28">
        <v>2012.35</v>
      </c>
      <c r="AJT28">
        <v>1973.9</v>
      </c>
      <c r="AJU28">
        <v>1915.45</v>
      </c>
      <c r="AJV28">
        <v>2000.9</v>
      </c>
      <c r="AJW28">
        <v>1959.3</v>
      </c>
      <c r="AJX28">
        <v>1984.75</v>
      </c>
      <c r="AJY28">
        <v>1952.9</v>
      </c>
      <c r="AJZ28">
        <v>2008.05</v>
      </c>
      <c r="AKA28">
        <v>2008.6</v>
      </c>
      <c r="AKB28">
        <v>1992.75</v>
      </c>
      <c r="AKC28">
        <v>2038.35</v>
      </c>
      <c r="AKD28">
        <v>1946.75</v>
      </c>
      <c r="AKE28">
        <v>1908</v>
      </c>
      <c r="AKF28">
        <v>2047.35</v>
      </c>
      <c r="AKG28">
        <v>2042.5</v>
      </c>
      <c r="AKH28">
        <v>1973.75</v>
      </c>
      <c r="AKI28">
        <v>1984.6</v>
      </c>
      <c r="AKJ28">
        <v>2006.2</v>
      </c>
      <c r="AKK28">
        <v>2033.05</v>
      </c>
      <c r="AKL28">
        <v>2037.9</v>
      </c>
      <c r="AKM28">
        <v>2006.6</v>
      </c>
      <c r="AKN28">
        <v>1962.15</v>
      </c>
      <c r="AKO28">
        <v>2023.6</v>
      </c>
      <c r="AKP28">
        <v>1957.3</v>
      </c>
      <c r="AKQ28">
        <v>2007.75</v>
      </c>
      <c r="AKR28">
        <v>2061.65</v>
      </c>
      <c r="AKS28">
        <v>2063.35</v>
      </c>
      <c r="AKT28">
        <v>1969.3</v>
      </c>
      <c r="AKU28">
        <v>1994.9</v>
      </c>
      <c r="AKV28">
        <v>2065.5</v>
      </c>
      <c r="AKW28">
        <v>1986.6</v>
      </c>
      <c r="AKX28">
        <v>2041.9</v>
      </c>
      <c r="AKY28">
        <v>1967.45</v>
      </c>
      <c r="AKZ28">
        <v>1964.75</v>
      </c>
      <c r="ALA28">
        <v>1968.75</v>
      </c>
      <c r="ALB28">
        <v>1994.9</v>
      </c>
      <c r="ALC28">
        <v>2001.05</v>
      </c>
      <c r="ALD28">
        <v>2006.9</v>
      </c>
      <c r="ALE28">
        <v>2044.5</v>
      </c>
      <c r="ALF28">
        <v>1964</v>
      </c>
      <c r="ALG28">
        <v>1948.15</v>
      </c>
      <c r="ALH28">
        <v>1935.45</v>
      </c>
      <c r="ALI28">
        <v>2027.75</v>
      </c>
      <c r="ALJ28">
        <v>1981.05</v>
      </c>
      <c r="ALK28">
        <v>1993.6</v>
      </c>
      <c r="ALL28">
        <v>1976.6</v>
      </c>
      <c r="ALM28">
        <v>1998.9</v>
      </c>
      <c r="ALN28">
        <v>2049.5</v>
      </c>
      <c r="ALO28">
        <v>2003.05</v>
      </c>
      <c r="ALP28">
        <v>2112.9499999999998</v>
      </c>
      <c r="ALQ28">
        <v>1943.45</v>
      </c>
      <c r="ALR28">
        <v>2062.35</v>
      </c>
      <c r="ALS28">
        <v>2070.35</v>
      </c>
      <c r="ALT28">
        <v>1975.6</v>
      </c>
      <c r="ALU28">
        <v>2029.65</v>
      </c>
      <c r="ALV28">
        <v>1965.3</v>
      </c>
      <c r="ALW28">
        <v>1968.6</v>
      </c>
      <c r="ALX28">
        <v>2052.5</v>
      </c>
      <c r="ALY28">
        <v>1980.9</v>
      </c>
      <c r="ALZ28">
        <v>2036.9</v>
      </c>
      <c r="AMA28">
        <v>2012.35</v>
      </c>
      <c r="AMB28">
        <v>1978.15</v>
      </c>
      <c r="AMC28">
        <v>2028.05</v>
      </c>
      <c r="AMD28">
        <v>1939.3</v>
      </c>
      <c r="AME28">
        <v>2038.35</v>
      </c>
      <c r="AMF28">
        <v>1991.6</v>
      </c>
      <c r="AMG28">
        <v>2005.2</v>
      </c>
      <c r="AMH28">
        <v>1916.55</v>
      </c>
      <c r="AMI28">
        <v>1927.15</v>
      </c>
      <c r="AMJ28">
        <v>1994.45</v>
      </c>
      <c r="AMK28">
        <v>1969.75</v>
      </c>
      <c r="AML28">
        <v>1968.45</v>
      </c>
      <c r="AMM28">
        <v>2012.05</v>
      </c>
      <c r="AMN28">
        <v>2003.05</v>
      </c>
      <c r="AMO28">
        <v>2000.75</v>
      </c>
      <c r="AMP28">
        <v>2031.2</v>
      </c>
      <c r="AMQ28">
        <v>2037.35</v>
      </c>
      <c r="AMR28">
        <v>2018.45</v>
      </c>
      <c r="AMS28">
        <v>2017.2</v>
      </c>
      <c r="AMT28">
        <v>2015.45</v>
      </c>
      <c r="AMU28">
        <v>1984.75</v>
      </c>
      <c r="AMV28">
        <v>2053.5</v>
      </c>
      <c r="AMW28">
        <v>1932.15</v>
      </c>
      <c r="AMX28">
        <v>2063.35</v>
      </c>
      <c r="AMY28">
        <v>1953.75</v>
      </c>
      <c r="AMZ28">
        <v>1961.45</v>
      </c>
      <c r="ANA28">
        <v>1915.15</v>
      </c>
      <c r="ANB28">
        <v>2022.35</v>
      </c>
      <c r="ANC28">
        <v>2033.5</v>
      </c>
      <c r="AND28">
        <v>1989.9</v>
      </c>
      <c r="ANE28">
        <v>1940.75</v>
      </c>
      <c r="ANF28">
        <v>1988.6</v>
      </c>
      <c r="ANG28">
        <v>1958.85</v>
      </c>
      <c r="ANH28">
        <v>1995.9</v>
      </c>
      <c r="ANI28">
        <v>1986.5</v>
      </c>
      <c r="ANJ28">
        <v>1997.9</v>
      </c>
      <c r="ANK28">
        <v>1969.45</v>
      </c>
      <c r="ANL28">
        <v>2024.2</v>
      </c>
      <c r="ANM28">
        <v>2012.75</v>
      </c>
      <c r="ANN28">
        <v>1986.5</v>
      </c>
      <c r="ANO28">
        <v>2050.35</v>
      </c>
      <c r="ANP28">
        <v>2017.05</v>
      </c>
      <c r="ANQ28">
        <v>1901.15</v>
      </c>
      <c r="ANR28">
        <v>1963.6</v>
      </c>
      <c r="ANS28">
        <v>1971.3</v>
      </c>
      <c r="ANT28">
        <v>1939.6</v>
      </c>
      <c r="ANU28">
        <v>2015.5</v>
      </c>
      <c r="ANV28">
        <v>2006.6</v>
      </c>
      <c r="ANW28">
        <v>1998.05</v>
      </c>
      <c r="ANX28">
        <v>2032.2</v>
      </c>
      <c r="ANY28">
        <v>2024.5</v>
      </c>
      <c r="ANZ28">
        <v>1995.75</v>
      </c>
      <c r="AOA28">
        <v>1966.6</v>
      </c>
      <c r="AOB28">
        <v>1946.7</v>
      </c>
      <c r="AOC28">
        <v>1947</v>
      </c>
      <c r="AOD28">
        <v>1982.2</v>
      </c>
      <c r="AOE28">
        <v>2044.5</v>
      </c>
      <c r="AOF28">
        <v>2045.35</v>
      </c>
      <c r="AOG28">
        <v>2003.9</v>
      </c>
      <c r="AOH28">
        <v>1972.05</v>
      </c>
      <c r="AOI28">
        <v>2005.5</v>
      </c>
      <c r="AOJ28">
        <v>1993.75</v>
      </c>
      <c r="AOK28">
        <v>2000.9</v>
      </c>
      <c r="AOL28">
        <v>1997.2</v>
      </c>
      <c r="AOM28">
        <v>1993.05</v>
      </c>
      <c r="AON28">
        <v>1975.05</v>
      </c>
      <c r="AOO28">
        <v>2003.6</v>
      </c>
      <c r="AOP28">
        <v>2030.8</v>
      </c>
      <c r="AOQ28">
        <v>1951.75</v>
      </c>
      <c r="AOR28">
        <v>2010.35</v>
      </c>
      <c r="AOS28">
        <v>1930.3</v>
      </c>
      <c r="AOT28">
        <v>1982.35</v>
      </c>
      <c r="AOU28">
        <v>2009.05</v>
      </c>
      <c r="AOV28">
        <v>1984.95</v>
      </c>
      <c r="AOW28">
        <v>1944.05</v>
      </c>
      <c r="AOX28">
        <v>1933.3</v>
      </c>
      <c r="AOY28">
        <v>1977.9</v>
      </c>
      <c r="AOZ28">
        <v>2022.35</v>
      </c>
      <c r="APA28">
        <v>1932.9</v>
      </c>
      <c r="APB28">
        <v>1981.5</v>
      </c>
      <c r="APC28">
        <v>1987.2</v>
      </c>
      <c r="APD28">
        <v>1988.8</v>
      </c>
      <c r="APE28">
        <v>1950.35</v>
      </c>
      <c r="APF28">
        <v>1972.05</v>
      </c>
      <c r="APG28">
        <v>1993.35</v>
      </c>
      <c r="APH28">
        <v>1965.45</v>
      </c>
      <c r="API28">
        <v>1897.3</v>
      </c>
      <c r="APJ28">
        <v>1972.05</v>
      </c>
      <c r="APK28">
        <v>1984.35</v>
      </c>
      <c r="APL28">
        <v>1973.75</v>
      </c>
      <c r="APM28">
        <v>1995.35</v>
      </c>
      <c r="APN28">
        <v>1941.35</v>
      </c>
      <c r="APO28">
        <v>1963.35</v>
      </c>
      <c r="APP28">
        <v>1952.05</v>
      </c>
      <c r="APQ28">
        <v>1988.05</v>
      </c>
      <c r="APR28">
        <v>1958.35</v>
      </c>
      <c r="APS28">
        <v>1995.8</v>
      </c>
      <c r="APT28">
        <v>2026.95</v>
      </c>
      <c r="APU28">
        <v>1975.6</v>
      </c>
      <c r="APV28">
        <v>1938.05</v>
      </c>
      <c r="APW28">
        <v>1999.9</v>
      </c>
      <c r="APX28">
        <v>1966.35</v>
      </c>
      <c r="APY28">
        <v>1975.75</v>
      </c>
      <c r="APZ28">
        <v>1980.35</v>
      </c>
      <c r="AQA28">
        <v>1973.2</v>
      </c>
      <c r="AQB28">
        <v>1992.2</v>
      </c>
      <c r="AQC28">
        <v>1991.95</v>
      </c>
      <c r="AQD28">
        <v>1978.5</v>
      </c>
      <c r="AQE28">
        <v>1989.6</v>
      </c>
      <c r="AQF28">
        <v>2009.8</v>
      </c>
      <c r="AQG28">
        <v>1882.15</v>
      </c>
      <c r="AQH28">
        <v>2003.65</v>
      </c>
      <c r="AQI28">
        <v>1985.2</v>
      </c>
      <c r="AQJ28">
        <v>1992.2</v>
      </c>
      <c r="AQK28">
        <v>2013.8</v>
      </c>
      <c r="AQL28">
        <v>1982.35</v>
      </c>
      <c r="AQM28">
        <v>2046.95</v>
      </c>
      <c r="AQN28">
        <v>2024.95</v>
      </c>
      <c r="AQO28">
        <v>1927.6</v>
      </c>
      <c r="AQP28">
        <v>1986.2</v>
      </c>
      <c r="AQQ28">
        <v>1957.9</v>
      </c>
      <c r="AQR28">
        <v>1943.75</v>
      </c>
      <c r="AQS28">
        <v>1985.05</v>
      </c>
      <c r="AQT28">
        <v>2037.5</v>
      </c>
      <c r="AQU28">
        <v>2054.65</v>
      </c>
      <c r="AQV28">
        <v>2026.95</v>
      </c>
      <c r="AQW28">
        <v>1923.9</v>
      </c>
      <c r="AQX28">
        <v>2010.65</v>
      </c>
      <c r="AQY28">
        <v>2029.5</v>
      </c>
      <c r="AQZ28">
        <v>1928.75</v>
      </c>
      <c r="ARA28">
        <v>1930.75</v>
      </c>
      <c r="ARB28">
        <v>1956.05</v>
      </c>
      <c r="ARC28">
        <v>1968.6</v>
      </c>
      <c r="ARD28">
        <v>2037.5</v>
      </c>
      <c r="ARE28">
        <v>1969.95</v>
      </c>
      <c r="ARF28">
        <v>2000.5</v>
      </c>
      <c r="ARG28">
        <v>2004.35</v>
      </c>
      <c r="ARH28">
        <v>1933.75</v>
      </c>
      <c r="ARI28">
        <v>1967.05</v>
      </c>
      <c r="ARJ28">
        <v>1994.5</v>
      </c>
      <c r="ARK28">
        <v>1970.9</v>
      </c>
      <c r="ARL28">
        <v>1974.5</v>
      </c>
      <c r="ARM28">
        <v>1991.5</v>
      </c>
      <c r="ARN28">
        <v>1974.5</v>
      </c>
      <c r="ARO28">
        <v>2072.9499999999998</v>
      </c>
      <c r="ARP28">
        <v>1948.05</v>
      </c>
      <c r="ARQ28">
        <v>1967.9</v>
      </c>
      <c r="ARR28">
        <v>2006.35</v>
      </c>
      <c r="ARS28">
        <v>2006.35</v>
      </c>
      <c r="ART28">
        <v>1979.5</v>
      </c>
      <c r="ARU28">
        <v>1976.6</v>
      </c>
      <c r="ARV28">
        <v>1973.05</v>
      </c>
      <c r="ARW28">
        <v>1974.5</v>
      </c>
      <c r="ARX28">
        <v>1949.35</v>
      </c>
      <c r="ARY28">
        <v>2024.65</v>
      </c>
      <c r="ARZ28">
        <v>1982.95</v>
      </c>
      <c r="ASA28">
        <v>1919.45</v>
      </c>
      <c r="ASB28">
        <v>1990.65</v>
      </c>
      <c r="ASC28">
        <v>2078.4</v>
      </c>
      <c r="ASD28">
        <v>1987.5</v>
      </c>
      <c r="ASE28">
        <v>1959.05</v>
      </c>
      <c r="ASF28">
        <v>2020.1</v>
      </c>
      <c r="ASG28">
        <v>2044.95</v>
      </c>
      <c r="ASH28">
        <v>2015.25</v>
      </c>
      <c r="ASI28">
        <v>1937.75</v>
      </c>
      <c r="ASJ28">
        <v>1995.95</v>
      </c>
      <c r="ASK28">
        <v>1997.5</v>
      </c>
      <c r="ASL28">
        <v>2016.95</v>
      </c>
      <c r="ASM28">
        <v>1971.5</v>
      </c>
      <c r="ASN28">
        <v>1911.9</v>
      </c>
      <c r="ASO28">
        <v>1991.1</v>
      </c>
      <c r="ASP28">
        <v>1973.65</v>
      </c>
      <c r="ASQ28">
        <v>1982.8</v>
      </c>
      <c r="ASR28">
        <v>2016.1</v>
      </c>
      <c r="ASS28">
        <v>1957.65</v>
      </c>
      <c r="AST28">
        <v>1946.05</v>
      </c>
      <c r="ASU28">
        <v>2021.4</v>
      </c>
      <c r="ASV28">
        <v>1964.9</v>
      </c>
      <c r="ASW28">
        <v>1969</v>
      </c>
      <c r="ASX28">
        <v>2009.35</v>
      </c>
      <c r="ASY28">
        <v>2009.5</v>
      </c>
      <c r="ASZ28">
        <v>1963.35</v>
      </c>
      <c r="ATA28">
        <v>2009.8</v>
      </c>
      <c r="ATB28">
        <v>2063.1</v>
      </c>
      <c r="ATC28">
        <v>2014.8</v>
      </c>
      <c r="ATD28">
        <v>1983.8</v>
      </c>
      <c r="ATE28">
        <v>1968.5</v>
      </c>
      <c r="ATF28">
        <v>1955.6</v>
      </c>
      <c r="ATG28">
        <v>1953.05</v>
      </c>
      <c r="ATH28">
        <v>2009.25</v>
      </c>
      <c r="ATI28">
        <v>1992.65</v>
      </c>
      <c r="ATJ28">
        <v>1978.35</v>
      </c>
      <c r="ATK28">
        <v>1967.2</v>
      </c>
      <c r="ATL28">
        <v>1953.2</v>
      </c>
      <c r="ATM28">
        <v>2012.1</v>
      </c>
      <c r="ATN28">
        <v>2006.35</v>
      </c>
      <c r="ATO28">
        <v>2036.1</v>
      </c>
      <c r="ATP28">
        <v>1943.5</v>
      </c>
      <c r="ATQ28">
        <v>2017.95</v>
      </c>
      <c r="ATR28">
        <v>1972.5</v>
      </c>
      <c r="ATS28">
        <v>1951.35</v>
      </c>
      <c r="ATT28">
        <v>1962.2</v>
      </c>
      <c r="ATU28">
        <v>2011.65</v>
      </c>
      <c r="ATV28">
        <v>1944.05</v>
      </c>
      <c r="ATW28">
        <v>1981.95</v>
      </c>
      <c r="ATX28">
        <v>1930.5</v>
      </c>
      <c r="ATY28">
        <v>2035.25</v>
      </c>
      <c r="ATZ28">
        <v>1994.95</v>
      </c>
      <c r="AUA28">
        <v>1964.65</v>
      </c>
      <c r="AUB28">
        <v>1943.9</v>
      </c>
      <c r="AUC28">
        <v>1941.5</v>
      </c>
      <c r="AUD28">
        <v>1954.5</v>
      </c>
      <c r="AUE28">
        <v>1985.35</v>
      </c>
      <c r="AUF28">
        <v>1979.5</v>
      </c>
      <c r="AUG28">
        <v>1944.65</v>
      </c>
      <c r="AUH28">
        <v>1927.6</v>
      </c>
      <c r="AUI28">
        <v>1961.65</v>
      </c>
      <c r="AUJ28">
        <v>1983.1</v>
      </c>
      <c r="AUK28">
        <v>2033.55</v>
      </c>
      <c r="AUL28">
        <v>2010.95</v>
      </c>
      <c r="AUM28">
        <v>1984.95</v>
      </c>
      <c r="AUN28">
        <v>1995.4</v>
      </c>
      <c r="AUO28">
        <v>1944.65</v>
      </c>
      <c r="AUP28">
        <v>1994.8</v>
      </c>
      <c r="AUQ28">
        <v>1948.35</v>
      </c>
      <c r="AUR28">
        <v>1949.65</v>
      </c>
      <c r="AUS28">
        <v>1970.35</v>
      </c>
      <c r="AUT28">
        <v>1958.5</v>
      </c>
      <c r="AUU28">
        <v>1975.35</v>
      </c>
      <c r="AUV28">
        <v>1925.9</v>
      </c>
      <c r="AUW28">
        <v>2029.25</v>
      </c>
      <c r="AUX28">
        <v>1940.2</v>
      </c>
      <c r="AUY28">
        <v>1952.35</v>
      </c>
      <c r="AUZ28">
        <v>2087.6999999999998</v>
      </c>
      <c r="AVA28">
        <v>2015.55</v>
      </c>
      <c r="AVB28">
        <v>1954.35</v>
      </c>
      <c r="AVC28">
        <v>1975.05</v>
      </c>
      <c r="AVD28">
        <v>2021.85</v>
      </c>
      <c r="AVE28">
        <v>2000.95</v>
      </c>
      <c r="AVF28">
        <v>1941.75</v>
      </c>
      <c r="AVG28">
        <v>1942.75</v>
      </c>
      <c r="AVH28">
        <v>1985.25</v>
      </c>
      <c r="AVI28">
        <v>1984.95</v>
      </c>
      <c r="AVJ28">
        <v>1969.5</v>
      </c>
      <c r="AVK28">
        <v>1974.65</v>
      </c>
      <c r="AVL28">
        <v>2017.1</v>
      </c>
      <c r="AVM28">
        <v>1954.25</v>
      </c>
      <c r="AVN28">
        <v>2015.5</v>
      </c>
      <c r="AVO28">
        <v>2030.95</v>
      </c>
      <c r="AVP28">
        <v>1993.4</v>
      </c>
      <c r="AVQ28">
        <v>1959.35</v>
      </c>
      <c r="AVR28">
        <v>1927.65</v>
      </c>
      <c r="AVS28">
        <v>1962.8</v>
      </c>
      <c r="AVT28">
        <v>1951.5</v>
      </c>
      <c r="AVU28">
        <v>2044.25</v>
      </c>
      <c r="AVV28">
        <v>1949.5</v>
      </c>
      <c r="AVW28">
        <v>1962.95</v>
      </c>
      <c r="AVX28">
        <v>1970.8</v>
      </c>
      <c r="AVY28">
        <v>2007.25</v>
      </c>
      <c r="AVZ28">
        <v>1888.05</v>
      </c>
      <c r="AWA28">
        <v>1988.1</v>
      </c>
      <c r="AWB28">
        <v>1968.95</v>
      </c>
      <c r="AWC28">
        <v>2011.65</v>
      </c>
      <c r="AWD28">
        <v>2006.1</v>
      </c>
      <c r="AWE28">
        <v>1978.95</v>
      </c>
      <c r="AWF28">
        <v>1898.75</v>
      </c>
      <c r="AWG28">
        <v>1950.1</v>
      </c>
      <c r="AWH28">
        <v>2019.85</v>
      </c>
      <c r="AWI28">
        <v>1936.65</v>
      </c>
      <c r="AWJ28">
        <v>1982.1</v>
      </c>
      <c r="AWK28">
        <v>1922.25</v>
      </c>
      <c r="AWL28">
        <v>1950.95</v>
      </c>
      <c r="AWM28">
        <v>1917.35</v>
      </c>
      <c r="AWN28">
        <v>2007.7</v>
      </c>
      <c r="AWO28">
        <v>1962.65</v>
      </c>
      <c r="AWP28">
        <v>1974.25</v>
      </c>
      <c r="AWQ28">
        <v>1980.4</v>
      </c>
      <c r="AWR28">
        <v>1969.1</v>
      </c>
      <c r="AWS28">
        <v>1989.1</v>
      </c>
      <c r="AWT28">
        <v>2049.5500000000002</v>
      </c>
      <c r="AWU28">
        <v>1950.55</v>
      </c>
      <c r="AWV28">
        <v>1978.55</v>
      </c>
      <c r="AWW28">
        <v>1903.65</v>
      </c>
      <c r="AWX28">
        <v>1971.55</v>
      </c>
      <c r="AWY28">
        <v>1963.8</v>
      </c>
      <c r="AWZ28">
        <v>1945.95</v>
      </c>
      <c r="AXA28">
        <v>2045.85</v>
      </c>
      <c r="AXB28">
        <v>1929.65</v>
      </c>
      <c r="AXC28">
        <v>1982.4</v>
      </c>
      <c r="AXD28">
        <v>2064.3000000000002</v>
      </c>
      <c r="AXE28">
        <v>1946.65</v>
      </c>
      <c r="AXF28">
        <v>1996.55</v>
      </c>
      <c r="AXG28">
        <v>1973.1</v>
      </c>
      <c r="AXH28">
        <v>1942.8</v>
      </c>
      <c r="AXI28">
        <v>1971.1</v>
      </c>
      <c r="AXJ28">
        <v>1994.4</v>
      </c>
      <c r="AXK28">
        <v>2007.4</v>
      </c>
      <c r="AXL28">
        <v>1996.95</v>
      </c>
      <c r="AXM28">
        <v>1924.35</v>
      </c>
      <c r="AXN28">
        <v>2001.55</v>
      </c>
      <c r="AXO28">
        <v>1961.85</v>
      </c>
      <c r="AXP28">
        <v>2051.4</v>
      </c>
      <c r="AXQ28">
        <v>2008.55</v>
      </c>
      <c r="AXR28">
        <v>1914.5</v>
      </c>
      <c r="AXS28">
        <v>2018.4</v>
      </c>
      <c r="AXT28">
        <v>2013.85</v>
      </c>
      <c r="AXU28">
        <v>1973.25</v>
      </c>
      <c r="AXV28">
        <v>1968.1</v>
      </c>
      <c r="AXW28">
        <v>1960.25</v>
      </c>
      <c r="AXX28">
        <v>1907.5</v>
      </c>
      <c r="AXY28">
        <v>1897.5</v>
      </c>
      <c r="AXZ28">
        <v>1834.1</v>
      </c>
      <c r="AYA28">
        <v>1777.4</v>
      </c>
      <c r="AYB28">
        <v>1783.7</v>
      </c>
      <c r="AYC28">
        <v>1677.25</v>
      </c>
      <c r="AYD28">
        <v>1629.25</v>
      </c>
      <c r="AYE28">
        <v>1562.4</v>
      </c>
      <c r="AYF28">
        <v>1374.25</v>
      </c>
      <c r="AYG28">
        <v>1347.8</v>
      </c>
      <c r="AYH28">
        <v>1253.5</v>
      </c>
      <c r="AYI28">
        <v>1107.95</v>
      </c>
      <c r="AYJ28">
        <v>1026.8</v>
      </c>
      <c r="AYK28">
        <v>941.55</v>
      </c>
      <c r="AYL28">
        <v>818.4</v>
      </c>
      <c r="AYM28">
        <v>689.1</v>
      </c>
      <c r="AYN28">
        <v>549.79999999999995</v>
      </c>
      <c r="AYO28">
        <v>483.05</v>
      </c>
      <c r="AYP28">
        <v>436.95</v>
      </c>
      <c r="AYQ28">
        <v>308.10000000000002</v>
      </c>
      <c r="AYR28">
        <v>284.39999999999998</v>
      </c>
      <c r="AYS28">
        <v>290.3</v>
      </c>
      <c r="AYT28">
        <v>259.14999999999998</v>
      </c>
      <c r="AYU28">
        <v>204.55</v>
      </c>
      <c r="AYV28">
        <v>185.7</v>
      </c>
      <c r="AYW28">
        <v>145.94999999999999</v>
      </c>
      <c r="AYX28">
        <v>125.85</v>
      </c>
      <c r="AYY28">
        <v>133.55000000000001</v>
      </c>
      <c r="AYZ28">
        <v>157</v>
      </c>
      <c r="AZA28">
        <v>115.25</v>
      </c>
      <c r="AZB28">
        <v>82.25</v>
      </c>
      <c r="AZC28">
        <v>87.8</v>
      </c>
      <c r="AZD28">
        <v>95.95</v>
      </c>
      <c r="AZE28">
        <v>103.1</v>
      </c>
      <c r="AZF28">
        <v>104.7</v>
      </c>
      <c r="AZG28">
        <v>93.95</v>
      </c>
      <c r="AZH28">
        <v>136.85</v>
      </c>
      <c r="AZI28">
        <v>99.45</v>
      </c>
      <c r="AZJ28">
        <v>83.1</v>
      </c>
      <c r="AZK28">
        <v>92.1</v>
      </c>
      <c r="AZL28">
        <v>48.65</v>
      </c>
      <c r="AZM28">
        <v>85.4</v>
      </c>
      <c r="AZN28">
        <v>97.1</v>
      </c>
      <c r="AZO28">
        <v>109.4</v>
      </c>
      <c r="AZP28">
        <v>106.4</v>
      </c>
      <c r="AZQ28">
        <v>110.4</v>
      </c>
      <c r="AZR28">
        <v>126.7</v>
      </c>
      <c r="AZS28">
        <v>82.95</v>
      </c>
      <c r="AZT28">
        <v>76.95</v>
      </c>
      <c r="AZU28">
        <v>54.4</v>
      </c>
      <c r="AZV28">
        <v>63.1</v>
      </c>
      <c r="AZW28">
        <v>92.25</v>
      </c>
      <c r="AZX28">
        <v>57.5</v>
      </c>
      <c r="AZY28">
        <v>97.1</v>
      </c>
      <c r="AZZ28">
        <v>92.95</v>
      </c>
      <c r="BAA28">
        <v>52.1</v>
      </c>
      <c r="BAB28">
        <v>105.25</v>
      </c>
      <c r="BAC28">
        <v>111.25</v>
      </c>
      <c r="BAD28">
        <v>65.95</v>
      </c>
      <c r="BAE28">
        <v>94.4</v>
      </c>
      <c r="BAF28">
        <v>106.85</v>
      </c>
      <c r="BAG28">
        <v>70.95</v>
      </c>
      <c r="BAH28">
        <v>68.099999999999994</v>
      </c>
      <c r="BAI28">
        <v>59.35</v>
      </c>
      <c r="BAJ28">
        <v>83.55</v>
      </c>
      <c r="BAK28">
        <v>78.7</v>
      </c>
      <c r="BAL28">
        <v>75.8</v>
      </c>
      <c r="BAM28">
        <v>93.85</v>
      </c>
      <c r="BAN28">
        <v>25.35</v>
      </c>
      <c r="BAO28">
        <v>88.25</v>
      </c>
      <c r="BAP28">
        <v>50.1</v>
      </c>
      <c r="BAQ28">
        <v>32.1</v>
      </c>
      <c r="BAR28">
        <v>83.55</v>
      </c>
      <c r="BAS28">
        <v>106.7</v>
      </c>
      <c r="BAT28">
        <v>54.1</v>
      </c>
      <c r="BAU28">
        <v>163.15</v>
      </c>
      <c r="BAV28">
        <v>90.85</v>
      </c>
      <c r="BAW28">
        <v>96.55</v>
      </c>
      <c r="BAX28">
        <v>66.099999999999994</v>
      </c>
      <c r="BAY28">
        <v>95.1</v>
      </c>
      <c r="BAZ28">
        <v>84.7</v>
      </c>
      <c r="BBA28">
        <v>47.25</v>
      </c>
      <c r="BBB28">
        <v>41.95</v>
      </c>
      <c r="BBC28">
        <v>87.4</v>
      </c>
      <c r="BBD28">
        <v>77.55</v>
      </c>
      <c r="BBE28">
        <v>98.25</v>
      </c>
      <c r="BBF28">
        <v>92</v>
      </c>
      <c r="BBG28">
        <v>77.849999999999994</v>
      </c>
      <c r="BBH28">
        <v>98.1</v>
      </c>
      <c r="BBI28">
        <v>83.55</v>
      </c>
      <c r="BBJ28">
        <v>113.15</v>
      </c>
      <c r="BBK28">
        <v>97.4</v>
      </c>
      <c r="BBL28">
        <v>150.6</v>
      </c>
      <c r="BBM28">
        <v>87.7</v>
      </c>
      <c r="BBN28">
        <v>134</v>
      </c>
      <c r="BBO28">
        <v>86.4</v>
      </c>
      <c r="BBP28">
        <v>77.7</v>
      </c>
      <c r="BBQ28">
        <v>100.85</v>
      </c>
      <c r="BBR28">
        <v>85.4</v>
      </c>
      <c r="BBS28">
        <v>-10.35</v>
      </c>
      <c r="BBT28">
        <v>95</v>
      </c>
      <c r="BBU28">
        <v>78.099999999999994</v>
      </c>
      <c r="BBV28">
        <v>97.25</v>
      </c>
      <c r="BBW28">
        <v>95.1</v>
      </c>
      <c r="BBX28">
        <v>82</v>
      </c>
      <c r="BBY28">
        <v>94.55</v>
      </c>
      <c r="BBZ28">
        <v>85.7</v>
      </c>
      <c r="BCA28">
        <v>63.25</v>
      </c>
      <c r="BCB28">
        <v>105</v>
      </c>
      <c r="BCC28">
        <v>123.85</v>
      </c>
      <c r="BCD28">
        <v>46.25</v>
      </c>
      <c r="BCE28">
        <v>141.30000000000001</v>
      </c>
      <c r="BCF28">
        <v>66.7</v>
      </c>
      <c r="BCG28">
        <v>101.4</v>
      </c>
      <c r="BCH28">
        <v>74.55</v>
      </c>
      <c r="BCI28">
        <v>106.3</v>
      </c>
      <c r="BCJ28">
        <v>113.15</v>
      </c>
      <c r="BCK28">
        <v>49.25</v>
      </c>
      <c r="BCL28">
        <v>47.1</v>
      </c>
      <c r="BCM28">
        <v>70.55</v>
      </c>
      <c r="BCN28">
        <v>76.7</v>
      </c>
      <c r="BCO28">
        <v>101.85</v>
      </c>
      <c r="BCP28">
        <v>85</v>
      </c>
      <c r="BCQ28">
        <v>25.4</v>
      </c>
      <c r="BCR28">
        <v>121.85</v>
      </c>
      <c r="BCS28">
        <v>50.7</v>
      </c>
      <c r="BCT28">
        <v>64</v>
      </c>
      <c r="BCU28">
        <v>135.44999999999999</v>
      </c>
      <c r="BCV28">
        <v>65.55</v>
      </c>
      <c r="BCW28">
        <v>84</v>
      </c>
      <c r="BCX28">
        <v>93</v>
      </c>
      <c r="BCY28">
        <v>78</v>
      </c>
      <c r="BCZ28">
        <v>111.85</v>
      </c>
      <c r="BDA28">
        <v>119.45</v>
      </c>
      <c r="BDB28">
        <v>121.15</v>
      </c>
      <c r="BDC28">
        <v>80.7</v>
      </c>
      <c r="BDD28">
        <v>40.549999999999997</v>
      </c>
      <c r="BDE28">
        <v>99.3</v>
      </c>
      <c r="BDF28">
        <v>99.45</v>
      </c>
      <c r="BDG28">
        <v>62.7</v>
      </c>
      <c r="BDH28">
        <v>106</v>
      </c>
      <c r="BDI28">
        <v>95.85</v>
      </c>
      <c r="BDJ28">
        <v>107.3</v>
      </c>
      <c r="BDK28">
        <v>58.85</v>
      </c>
      <c r="BDL28">
        <v>148.05000000000001</v>
      </c>
      <c r="BDM28">
        <v>80.400000000000006</v>
      </c>
      <c r="BDN28">
        <v>115.3</v>
      </c>
      <c r="BDO28">
        <v>133.44999999999999</v>
      </c>
      <c r="BDP28">
        <v>105.6</v>
      </c>
      <c r="BDQ28">
        <v>34.4</v>
      </c>
      <c r="BDR28">
        <v>148.30000000000001</v>
      </c>
      <c r="BDS28">
        <v>108</v>
      </c>
      <c r="BDT28">
        <v>108.3</v>
      </c>
      <c r="BDU28">
        <v>59.4</v>
      </c>
      <c r="BDV28">
        <v>17.55</v>
      </c>
      <c r="BDW28">
        <v>122.15</v>
      </c>
      <c r="BDX28">
        <v>135.6</v>
      </c>
      <c r="BDY28">
        <v>153.19999999999999</v>
      </c>
      <c r="BDZ28">
        <v>69.55</v>
      </c>
      <c r="BEA28">
        <v>121.45</v>
      </c>
      <c r="BEB28">
        <v>72.400000000000006</v>
      </c>
      <c r="BEC28">
        <v>118.3</v>
      </c>
      <c r="BED28">
        <v>96</v>
      </c>
      <c r="BEE28">
        <v>71.849999999999994</v>
      </c>
      <c r="BEF28">
        <v>69.55</v>
      </c>
      <c r="BEG28">
        <v>58.85</v>
      </c>
      <c r="BEH28">
        <v>55</v>
      </c>
      <c r="BEI28">
        <v>113.45</v>
      </c>
      <c r="BEJ28">
        <v>126.6</v>
      </c>
      <c r="BEK28">
        <v>64.7</v>
      </c>
      <c r="BEL28">
        <v>100.3</v>
      </c>
      <c r="BEM28">
        <v>92.3</v>
      </c>
      <c r="BEN28">
        <v>118.45</v>
      </c>
      <c r="BEO28">
        <v>81.45</v>
      </c>
      <c r="BEP28">
        <v>71.55</v>
      </c>
      <c r="BEQ28">
        <v>116.75</v>
      </c>
      <c r="BER28">
        <v>36.1</v>
      </c>
      <c r="BES28">
        <v>118.45</v>
      </c>
      <c r="BET28">
        <v>80</v>
      </c>
      <c r="BEU28">
        <v>76.55</v>
      </c>
      <c r="BEV28">
        <v>104</v>
      </c>
      <c r="BEW28">
        <v>105</v>
      </c>
      <c r="BEX28">
        <v>106</v>
      </c>
      <c r="BEY28">
        <v>119.85</v>
      </c>
      <c r="BEZ28">
        <v>77.849999999999994</v>
      </c>
      <c r="BFA28">
        <v>59</v>
      </c>
      <c r="BFB28">
        <v>131.30000000000001</v>
      </c>
      <c r="BFC28">
        <v>84</v>
      </c>
      <c r="BFD28">
        <v>76.849999999999994</v>
      </c>
      <c r="BFE28">
        <v>77.3</v>
      </c>
      <c r="BFF28">
        <v>156.9</v>
      </c>
      <c r="BFG28">
        <v>59.55</v>
      </c>
      <c r="BFH28">
        <v>99.15</v>
      </c>
      <c r="BFI28">
        <v>53.1</v>
      </c>
      <c r="BFJ28">
        <v>81.7</v>
      </c>
      <c r="BFK28">
        <v>125.15</v>
      </c>
      <c r="BFL28">
        <v>98.3</v>
      </c>
      <c r="BFM28">
        <v>98.75</v>
      </c>
      <c r="BFN28">
        <v>96.15</v>
      </c>
      <c r="BFO28">
        <v>83.7</v>
      </c>
      <c r="BFP28">
        <v>84.3</v>
      </c>
      <c r="BFQ28">
        <v>134.44999999999999</v>
      </c>
      <c r="BFR28">
        <v>120.9</v>
      </c>
      <c r="BFS28">
        <v>93.15</v>
      </c>
      <c r="BFT28">
        <v>92.15</v>
      </c>
      <c r="BFU28">
        <v>174.75</v>
      </c>
      <c r="BFV28">
        <v>71.400000000000006</v>
      </c>
      <c r="BFW28">
        <v>74.849999999999994</v>
      </c>
      <c r="BFX28">
        <v>116.75</v>
      </c>
      <c r="BFY28">
        <v>107.15</v>
      </c>
      <c r="BFZ28">
        <v>65.55</v>
      </c>
      <c r="BGA28">
        <v>58.85</v>
      </c>
      <c r="BGB28">
        <v>69.7</v>
      </c>
      <c r="BGC28">
        <v>111.45</v>
      </c>
      <c r="BGD28">
        <v>139.05000000000001</v>
      </c>
      <c r="BGE28">
        <v>94.3</v>
      </c>
      <c r="BGF28">
        <v>113.7</v>
      </c>
      <c r="BGG28">
        <v>56.85</v>
      </c>
      <c r="BGH28">
        <v>103</v>
      </c>
      <c r="BGI28">
        <v>101.45</v>
      </c>
      <c r="BGJ28">
        <v>76.849999999999994</v>
      </c>
      <c r="BGK28">
        <v>61.25</v>
      </c>
      <c r="BGL28">
        <v>65.599999999999994</v>
      </c>
      <c r="BGM28">
        <v>65.150000000000006</v>
      </c>
      <c r="BGN28">
        <v>73.45</v>
      </c>
      <c r="BGO28">
        <v>82.3</v>
      </c>
      <c r="BGP28">
        <v>39.85</v>
      </c>
      <c r="BGQ28">
        <v>102.3</v>
      </c>
      <c r="BGR28">
        <v>84.45</v>
      </c>
      <c r="BGS28">
        <v>116.3</v>
      </c>
      <c r="BGT28">
        <v>72.45</v>
      </c>
      <c r="BGU28">
        <v>127.45</v>
      </c>
      <c r="BGV28">
        <v>104.15</v>
      </c>
      <c r="BGW28">
        <v>45.85</v>
      </c>
      <c r="BGX28">
        <v>74.45</v>
      </c>
      <c r="BGY28">
        <v>75.599999999999994</v>
      </c>
      <c r="BGZ28">
        <v>63</v>
      </c>
      <c r="BHA28">
        <v>160.35</v>
      </c>
      <c r="BHB28">
        <v>94.6</v>
      </c>
      <c r="BHC28">
        <v>103.6</v>
      </c>
      <c r="BHD28">
        <v>88.3</v>
      </c>
      <c r="BHE28">
        <v>91.75</v>
      </c>
      <c r="BHF28">
        <v>83.6</v>
      </c>
      <c r="BHG28">
        <v>61.3</v>
      </c>
      <c r="BHH28">
        <v>22.1</v>
      </c>
      <c r="BHI28">
        <v>78.05</v>
      </c>
      <c r="BHJ28">
        <v>132.19999999999999</v>
      </c>
      <c r="BHK28">
        <v>87.6</v>
      </c>
      <c r="BHL28">
        <v>89.3</v>
      </c>
      <c r="BHM28">
        <v>64.849999999999994</v>
      </c>
      <c r="BHN28">
        <v>97.6</v>
      </c>
      <c r="BHO28">
        <v>99.45</v>
      </c>
      <c r="BHP28">
        <v>156.80000000000001</v>
      </c>
      <c r="BHQ28">
        <v>97.6</v>
      </c>
      <c r="BHR28">
        <v>94.3</v>
      </c>
      <c r="BHS28">
        <v>100.3</v>
      </c>
      <c r="BHT28">
        <v>36.299999999999997</v>
      </c>
      <c r="BHU28">
        <v>130.44999999999999</v>
      </c>
      <c r="BHV28">
        <v>25.7</v>
      </c>
      <c r="BHW28">
        <v>83.75</v>
      </c>
      <c r="BHX28">
        <v>73.3</v>
      </c>
      <c r="BHY28">
        <v>54.3</v>
      </c>
      <c r="BHZ28">
        <v>82.75</v>
      </c>
      <c r="BIA28">
        <v>94.6</v>
      </c>
      <c r="BIB28">
        <v>56.3</v>
      </c>
      <c r="BIC28">
        <v>82.9</v>
      </c>
      <c r="BID28">
        <v>85.9</v>
      </c>
      <c r="BIE28">
        <v>60.45</v>
      </c>
      <c r="BIF28">
        <v>99.75</v>
      </c>
      <c r="BIG28">
        <v>68.75</v>
      </c>
      <c r="BIH28">
        <v>95.9</v>
      </c>
      <c r="BII28">
        <v>118.35</v>
      </c>
      <c r="BIJ28">
        <v>129.5</v>
      </c>
      <c r="BIK28">
        <v>118.05</v>
      </c>
      <c r="BIL28">
        <v>31.6</v>
      </c>
      <c r="BIM28">
        <v>78.45</v>
      </c>
      <c r="BIN28">
        <v>77.75</v>
      </c>
      <c r="BIO28">
        <v>66.599999999999994</v>
      </c>
      <c r="BIP28">
        <v>128.65</v>
      </c>
      <c r="BIQ28">
        <v>72.45</v>
      </c>
      <c r="BIR28">
        <v>62.75</v>
      </c>
      <c r="BIS28">
        <v>93.3</v>
      </c>
      <c r="BIT28">
        <v>105.9</v>
      </c>
      <c r="BIU28">
        <v>16.45</v>
      </c>
      <c r="BIV28">
        <v>35.75</v>
      </c>
      <c r="BIW28">
        <v>44.15</v>
      </c>
      <c r="BIX28">
        <v>100.9</v>
      </c>
      <c r="BIY28">
        <v>76.75</v>
      </c>
      <c r="BIZ28">
        <v>35</v>
      </c>
      <c r="BJA28">
        <v>141.05000000000001</v>
      </c>
      <c r="BJB28">
        <v>85.9</v>
      </c>
      <c r="BJC28">
        <v>101.5</v>
      </c>
      <c r="BJD28">
        <v>82.6</v>
      </c>
      <c r="BJE28">
        <v>92.35</v>
      </c>
      <c r="BJF28">
        <v>110.2</v>
      </c>
      <c r="BJG28">
        <v>165.1</v>
      </c>
      <c r="BJH28">
        <v>119.75</v>
      </c>
      <c r="BJI28">
        <v>105.9</v>
      </c>
      <c r="BJJ28">
        <v>63.75</v>
      </c>
      <c r="BJK28">
        <v>12.6</v>
      </c>
      <c r="BJL28">
        <v>102.75</v>
      </c>
      <c r="BJM28">
        <v>86.35</v>
      </c>
      <c r="BJN28">
        <v>120.2</v>
      </c>
      <c r="BJO28">
        <v>117.65</v>
      </c>
      <c r="BJP28">
        <v>63.9</v>
      </c>
      <c r="BJQ28">
        <v>44.6</v>
      </c>
      <c r="BJR28">
        <v>30.75</v>
      </c>
      <c r="BJS28">
        <v>59.75</v>
      </c>
      <c r="BJT28">
        <v>121.35</v>
      </c>
      <c r="BJU28">
        <v>97.05</v>
      </c>
      <c r="BJV28">
        <v>66.599999999999994</v>
      </c>
      <c r="BJW28">
        <v>104.2</v>
      </c>
      <c r="BJX28">
        <v>53.45</v>
      </c>
      <c r="BJY28">
        <v>97.9</v>
      </c>
      <c r="BJZ28">
        <v>115.05</v>
      </c>
      <c r="BKA28">
        <v>53.45</v>
      </c>
      <c r="BKB28">
        <v>41.85</v>
      </c>
      <c r="BKC28">
        <v>85.05</v>
      </c>
      <c r="BKD28">
        <v>53.9</v>
      </c>
      <c r="BKE28">
        <v>116.5</v>
      </c>
      <c r="BKF28">
        <v>58.15</v>
      </c>
      <c r="BKG28">
        <v>135.5</v>
      </c>
      <c r="BKH28">
        <v>68.599999999999994</v>
      </c>
      <c r="BKI28">
        <v>124.65</v>
      </c>
      <c r="BKJ28">
        <v>92.65</v>
      </c>
      <c r="BKK28">
        <v>56.35</v>
      </c>
      <c r="BKL28">
        <v>10.85</v>
      </c>
      <c r="BKM28">
        <v>41.45</v>
      </c>
      <c r="BKN28">
        <v>61.05</v>
      </c>
      <c r="BKO28">
        <v>72.900000000000006</v>
      </c>
      <c r="BKP28">
        <v>58.9</v>
      </c>
      <c r="BKQ28">
        <v>72.650000000000006</v>
      </c>
      <c r="BKR28">
        <v>9.4499999999999993</v>
      </c>
      <c r="BKS28">
        <v>81.8</v>
      </c>
      <c r="BKT28">
        <v>53.35</v>
      </c>
      <c r="BKU28">
        <v>98.5</v>
      </c>
      <c r="BKV28">
        <v>102.8</v>
      </c>
      <c r="BKW28">
        <v>76.2</v>
      </c>
      <c r="BKX28">
        <v>45.9</v>
      </c>
      <c r="BKY28">
        <v>102.8</v>
      </c>
      <c r="BKZ28">
        <v>92.5</v>
      </c>
      <c r="BLA28">
        <v>89.95</v>
      </c>
      <c r="BLB28">
        <v>49.75</v>
      </c>
      <c r="BLC28">
        <v>46.3</v>
      </c>
      <c r="BLD28">
        <v>103.8</v>
      </c>
      <c r="BLE28">
        <v>94.35</v>
      </c>
      <c r="BLF28">
        <v>120.65</v>
      </c>
      <c r="BLG28">
        <v>44.35</v>
      </c>
      <c r="BLH28">
        <v>41.9</v>
      </c>
      <c r="BLI28">
        <v>55.05</v>
      </c>
      <c r="BLJ28">
        <v>130.1</v>
      </c>
      <c r="BLK28">
        <v>90.35</v>
      </c>
      <c r="BLL28">
        <v>80.349999999999994</v>
      </c>
      <c r="BLM28">
        <v>56.2</v>
      </c>
      <c r="BLN28">
        <v>103.65</v>
      </c>
      <c r="BLO28">
        <v>111.5</v>
      </c>
      <c r="BLP28">
        <v>111.35</v>
      </c>
      <c r="BLQ28">
        <v>113.55</v>
      </c>
      <c r="BLR28">
        <v>44.9</v>
      </c>
      <c r="BLS28">
        <v>61.5</v>
      </c>
      <c r="BLT28">
        <v>30.6</v>
      </c>
      <c r="BLU28">
        <v>73.05</v>
      </c>
      <c r="BLV28">
        <v>78.5</v>
      </c>
      <c r="BLW28">
        <v>62.2</v>
      </c>
      <c r="BLX28">
        <v>136.4</v>
      </c>
      <c r="BLY28">
        <v>102.65</v>
      </c>
      <c r="BLZ28">
        <v>73.349999999999994</v>
      </c>
      <c r="BMA28">
        <v>66.349999999999994</v>
      </c>
      <c r="BMB28">
        <v>110.8</v>
      </c>
      <c r="BMC28">
        <v>55.05</v>
      </c>
      <c r="BMD28">
        <v>110.4</v>
      </c>
      <c r="BME28">
        <v>116.8</v>
      </c>
      <c r="BMF28">
        <v>109.65</v>
      </c>
      <c r="BMG28">
        <v>109.1</v>
      </c>
      <c r="BMH28">
        <v>100.8</v>
      </c>
      <c r="BMI28">
        <v>110.8</v>
      </c>
      <c r="BMJ28">
        <v>69.900000000000006</v>
      </c>
      <c r="BMK28">
        <v>22.6</v>
      </c>
      <c r="BML28">
        <v>126.65</v>
      </c>
      <c r="BMM28">
        <v>80.650000000000006</v>
      </c>
      <c r="BMN28">
        <v>81.650000000000006</v>
      </c>
      <c r="BMO28">
        <v>105.95</v>
      </c>
      <c r="BMP28">
        <v>136.4</v>
      </c>
      <c r="BMQ28">
        <v>60.45</v>
      </c>
      <c r="BMR28">
        <v>21.6</v>
      </c>
      <c r="BMS28">
        <v>53.9</v>
      </c>
      <c r="BMT28">
        <v>90.2</v>
      </c>
      <c r="BMU28">
        <v>95.65</v>
      </c>
      <c r="BMV28">
        <v>74.2</v>
      </c>
      <c r="BMW28">
        <v>90.8</v>
      </c>
      <c r="BMX28">
        <v>68.349999999999994</v>
      </c>
      <c r="BMY28">
        <v>35.9</v>
      </c>
      <c r="BMZ28">
        <v>78.95</v>
      </c>
      <c r="BNA28">
        <v>55.8</v>
      </c>
      <c r="BNB28">
        <v>122.8</v>
      </c>
      <c r="BNC28">
        <v>88.8</v>
      </c>
      <c r="BND28">
        <v>147.69999999999999</v>
      </c>
      <c r="BNE28">
        <v>69.8</v>
      </c>
      <c r="BNF28">
        <v>25.9</v>
      </c>
      <c r="BNG28">
        <v>83.8</v>
      </c>
      <c r="BNH28">
        <v>28.6</v>
      </c>
      <c r="BNI28">
        <v>122.8</v>
      </c>
      <c r="BNJ28">
        <v>17.600000000000001</v>
      </c>
      <c r="BNK28">
        <v>84.95</v>
      </c>
      <c r="BNL28">
        <v>64.650000000000006</v>
      </c>
      <c r="BNM28">
        <v>47.35</v>
      </c>
      <c r="BNN28">
        <v>90.95</v>
      </c>
      <c r="BNO28">
        <v>96.1</v>
      </c>
      <c r="BNP28">
        <v>73.650000000000006</v>
      </c>
      <c r="BNQ28">
        <v>109.4</v>
      </c>
      <c r="BNR28">
        <v>39.049999999999997</v>
      </c>
      <c r="BNS28">
        <v>140.4</v>
      </c>
      <c r="BNT28">
        <v>52.95</v>
      </c>
      <c r="BNU28">
        <v>84.95</v>
      </c>
      <c r="BNV28">
        <v>94.1</v>
      </c>
      <c r="BNW28">
        <v>87.35</v>
      </c>
      <c r="BNX28">
        <v>58.35</v>
      </c>
      <c r="BNY28">
        <v>112.55</v>
      </c>
      <c r="BNZ28">
        <v>66.5</v>
      </c>
      <c r="BOA28">
        <v>92.55</v>
      </c>
      <c r="BOB28">
        <v>44.2</v>
      </c>
      <c r="BOC28">
        <v>69.8</v>
      </c>
      <c r="BOD28">
        <v>70.650000000000006</v>
      </c>
      <c r="BOE28">
        <v>61.5</v>
      </c>
      <c r="BOF28">
        <v>18.75</v>
      </c>
      <c r="BOG28">
        <v>43.2</v>
      </c>
      <c r="BOH28">
        <v>34.049999999999997</v>
      </c>
      <c r="BOI28">
        <v>93.85</v>
      </c>
      <c r="BOJ28">
        <v>55.5</v>
      </c>
      <c r="BOK28">
        <v>128.80000000000001</v>
      </c>
      <c r="BOL28">
        <v>55.65</v>
      </c>
      <c r="BOM28">
        <v>70.95</v>
      </c>
      <c r="BON28">
        <v>80.8</v>
      </c>
      <c r="BOO28">
        <v>36.65</v>
      </c>
      <c r="BOP28">
        <v>65.099999999999994</v>
      </c>
      <c r="BOQ28">
        <v>58.65</v>
      </c>
      <c r="BOR28">
        <v>123.95</v>
      </c>
      <c r="BOS28">
        <v>44.35</v>
      </c>
      <c r="BOT28">
        <v>65.2</v>
      </c>
      <c r="BOU28">
        <v>138.4</v>
      </c>
      <c r="BOV28">
        <v>98.35</v>
      </c>
      <c r="BOW28">
        <v>73.400000000000006</v>
      </c>
      <c r="BOX28">
        <v>59.5</v>
      </c>
      <c r="BOY28">
        <v>107.65</v>
      </c>
      <c r="BOZ28">
        <v>118.25</v>
      </c>
      <c r="BPA28">
        <v>68.400000000000006</v>
      </c>
      <c r="BPB28">
        <v>65.8</v>
      </c>
      <c r="BPC28">
        <v>91.25</v>
      </c>
      <c r="BPD28">
        <v>132.69999999999999</v>
      </c>
      <c r="BPE28">
        <v>85.25</v>
      </c>
      <c r="BPF28">
        <v>51.5</v>
      </c>
      <c r="BPG28">
        <v>92.95</v>
      </c>
      <c r="BPH28">
        <v>84.1</v>
      </c>
      <c r="BPI28">
        <v>121.95</v>
      </c>
      <c r="BPJ28">
        <v>42.35</v>
      </c>
      <c r="BPK28">
        <v>28.5</v>
      </c>
      <c r="BPL28">
        <v>56.65</v>
      </c>
      <c r="BPM28">
        <v>120.7</v>
      </c>
      <c r="BPN28">
        <v>17.2</v>
      </c>
      <c r="BPO28">
        <v>53.8</v>
      </c>
      <c r="BPP28">
        <v>44.2</v>
      </c>
      <c r="BPQ28">
        <v>68.25</v>
      </c>
      <c r="BPR28">
        <v>72.650000000000006</v>
      </c>
      <c r="BPS28">
        <v>68.849999999999994</v>
      </c>
      <c r="BPT28">
        <v>114.7</v>
      </c>
      <c r="BPU28">
        <v>103.4</v>
      </c>
      <c r="BPV28">
        <v>47.2</v>
      </c>
      <c r="BPW28">
        <v>70.099999999999994</v>
      </c>
      <c r="BPX28">
        <v>49.1</v>
      </c>
      <c r="BPY28">
        <v>74.400000000000006</v>
      </c>
      <c r="BPZ28">
        <v>39.5</v>
      </c>
      <c r="BQA28">
        <v>48.05</v>
      </c>
      <c r="BQB28">
        <v>88.95</v>
      </c>
      <c r="BQC28">
        <v>39.549999999999997</v>
      </c>
      <c r="BQD28">
        <v>90.25</v>
      </c>
      <c r="BQE28">
        <v>24.5</v>
      </c>
      <c r="BQF28">
        <v>53.4</v>
      </c>
      <c r="BQG28">
        <v>56.7</v>
      </c>
      <c r="BQH28">
        <v>92.25</v>
      </c>
      <c r="BQI28">
        <v>118.7</v>
      </c>
      <c r="BQJ28">
        <v>4.8</v>
      </c>
      <c r="BQK28">
        <v>36.65</v>
      </c>
      <c r="BQL28">
        <v>78.400000000000006</v>
      </c>
      <c r="BQM28">
        <v>63.55</v>
      </c>
      <c r="BQN28">
        <v>63.55</v>
      </c>
      <c r="BQO28">
        <v>5.05</v>
      </c>
      <c r="BQP28">
        <v>83.4</v>
      </c>
      <c r="BQQ28">
        <v>122.15</v>
      </c>
      <c r="BQR28">
        <v>43.55</v>
      </c>
      <c r="BQS28">
        <v>18.399999999999999</v>
      </c>
      <c r="BQT28">
        <v>88.7</v>
      </c>
      <c r="BQU28">
        <v>105</v>
      </c>
      <c r="BQV28">
        <v>92.3</v>
      </c>
      <c r="BQW28">
        <v>59.85</v>
      </c>
      <c r="BQX28">
        <v>101.4</v>
      </c>
      <c r="BQY28">
        <v>31.25</v>
      </c>
      <c r="BQZ28">
        <v>106.55</v>
      </c>
      <c r="BRA28">
        <v>62.25</v>
      </c>
      <c r="BRB28">
        <v>76.849999999999994</v>
      </c>
      <c r="BRC28">
        <v>74.150000000000006</v>
      </c>
      <c r="BRD28">
        <v>46.1</v>
      </c>
      <c r="BRE28">
        <v>113.3</v>
      </c>
      <c r="BRF28">
        <v>22.65</v>
      </c>
      <c r="BRG28">
        <v>60.95</v>
      </c>
      <c r="BRH28">
        <v>116.45</v>
      </c>
      <c r="BRI28">
        <v>57.7</v>
      </c>
      <c r="BRJ28">
        <v>-7.05</v>
      </c>
      <c r="BRK28">
        <v>52</v>
      </c>
      <c r="BRL28">
        <v>89.55</v>
      </c>
      <c r="BRM28">
        <v>74.849999999999994</v>
      </c>
      <c r="BRN28">
        <v>0.8</v>
      </c>
      <c r="BRO28">
        <v>118.3</v>
      </c>
      <c r="BRP28">
        <v>14.95</v>
      </c>
      <c r="BRQ28">
        <v>49.25</v>
      </c>
      <c r="BRR28">
        <v>5.5</v>
      </c>
      <c r="BRS28">
        <v>9.9499999999999993</v>
      </c>
      <c r="BRT28">
        <v>171.45</v>
      </c>
      <c r="BRU28">
        <v>50.55</v>
      </c>
      <c r="BRV28">
        <v>77.150000000000006</v>
      </c>
      <c r="BRW28">
        <v>32.25</v>
      </c>
      <c r="BRX28">
        <v>105.9</v>
      </c>
      <c r="BRY28">
        <v>64.55</v>
      </c>
      <c r="BRZ28">
        <v>63</v>
      </c>
      <c r="BSA28">
        <v>90.85</v>
      </c>
      <c r="BSB28">
        <v>59.7</v>
      </c>
      <c r="BSC28">
        <v>42.7</v>
      </c>
      <c r="BSD28">
        <v>82.85</v>
      </c>
      <c r="BSE28">
        <v>61.15</v>
      </c>
      <c r="BSF28">
        <v>45.4</v>
      </c>
      <c r="BSG28">
        <v>43.25</v>
      </c>
      <c r="BSH28">
        <v>64.849999999999994</v>
      </c>
      <c r="BSI28">
        <v>100.45</v>
      </c>
      <c r="BSJ28">
        <v>43.7</v>
      </c>
      <c r="BSK28">
        <v>97.6</v>
      </c>
      <c r="BSL28">
        <v>85.15</v>
      </c>
      <c r="BSM28">
        <v>15.1</v>
      </c>
      <c r="BSN28">
        <v>120.9</v>
      </c>
      <c r="BSO28">
        <v>57</v>
      </c>
      <c r="BSP28">
        <v>97.45</v>
      </c>
      <c r="BSQ28">
        <v>78.3</v>
      </c>
      <c r="BSR28">
        <v>121.15</v>
      </c>
      <c r="BSS28">
        <v>67.7</v>
      </c>
      <c r="BST28">
        <v>59.4</v>
      </c>
      <c r="BSU28">
        <v>84.7</v>
      </c>
      <c r="BSV28">
        <v>130.6</v>
      </c>
      <c r="BSW28">
        <v>69.7</v>
      </c>
      <c r="BSX28">
        <v>36.85</v>
      </c>
      <c r="BSY28">
        <v>67.849999999999994</v>
      </c>
      <c r="BSZ28">
        <v>81</v>
      </c>
      <c r="BTA28">
        <v>87.85</v>
      </c>
      <c r="BTB28">
        <v>57.7</v>
      </c>
      <c r="BTC28">
        <v>90.3</v>
      </c>
      <c r="BTD28">
        <v>41.25</v>
      </c>
      <c r="BTE28">
        <v>79.7</v>
      </c>
      <c r="BTF28">
        <v>42</v>
      </c>
      <c r="BTG28">
        <v>22.25</v>
      </c>
      <c r="BTH28">
        <v>93.3</v>
      </c>
      <c r="BTI28">
        <v>43.1</v>
      </c>
      <c r="BTJ28">
        <v>44.1</v>
      </c>
      <c r="BTK28">
        <v>118.15</v>
      </c>
      <c r="BTL28">
        <v>21.4</v>
      </c>
      <c r="BTM28">
        <v>-13.35</v>
      </c>
      <c r="BTN28">
        <v>80.3</v>
      </c>
      <c r="BTO28">
        <v>29.85</v>
      </c>
      <c r="BTP28">
        <v>47.55</v>
      </c>
      <c r="BTQ28">
        <v>40.1</v>
      </c>
      <c r="BTR28">
        <v>119.45</v>
      </c>
      <c r="BTS28">
        <v>46.1</v>
      </c>
      <c r="BTT28">
        <v>81</v>
      </c>
      <c r="BTU28">
        <v>15.4</v>
      </c>
      <c r="BTV28">
        <v>19.25</v>
      </c>
      <c r="BTW28">
        <v>37.4</v>
      </c>
      <c r="BTX28">
        <v>102.15</v>
      </c>
      <c r="BTY28">
        <v>22.85</v>
      </c>
      <c r="BTZ28">
        <v>9.9499999999999993</v>
      </c>
      <c r="BUA28">
        <v>27.1</v>
      </c>
      <c r="BUB28">
        <v>70.150000000000006</v>
      </c>
      <c r="BUC28">
        <v>35.4</v>
      </c>
      <c r="BUD28">
        <v>96.15</v>
      </c>
      <c r="BUE28">
        <v>99</v>
      </c>
      <c r="BUF28">
        <v>119.6</v>
      </c>
      <c r="BUG28">
        <v>83</v>
      </c>
      <c r="BUH28">
        <v>51</v>
      </c>
      <c r="BUI28">
        <v>61.3</v>
      </c>
      <c r="BUJ28">
        <v>5.4</v>
      </c>
      <c r="BUK28">
        <v>52</v>
      </c>
      <c r="BUL28">
        <v>61.7</v>
      </c>
      <c r="BUM28">
        <v>-4.2</v>
      </c>
      <c r="BUN28">
        <v>75.150000000000006</v>
      </c>
      <c r="BUO28">
        <v>36.799999999999997</v>
      </c>
      <c r="BUP28">
        <v>78.849999999999994</v>
      </c>
      <c r="BUQ28">
        <v>66.25</v>
      </c>
      <c r="BUR28">
        <v>96.45</v>
      </c>
      <c r="BUS28">
        <v>38</v>
      </c>
      <c r="BUT28">
        <v>24.95</v>
      </c>
      <c r="BUU28">
        <v>66.150000000000006</v>
      </c>
      <c r="BUV28">
        <v>54.85</v>
      </c>
      <c r="BUW28">
        <v>-8.4499999999999993</v>
      </c>
      <c r="BUX28">
        <v>77.900000000000006</v>
      </c>
      <c r="BUY28">
        <v>71.3</v>
      </c>
      <c r="BUZ28">
        <v>5.7</v>
      </c>
      <c r="BVA28">
        <v>39</v>
      </c>
      <c r="BVB28">
        <v>59.7</v>
      </c>
      <c r="BVC28">
        <v>102.05</v>
      </c>
      <c r="BVD28">
        <v>109.2</v>
      </c>
      <c r="BVE28">
        <v>71.45</v>
      </c>
      <c r="BVF28">
        <v>57.7</v>
      </c>
      <c r="BVG28">
        <v>64.599999999999994</v>
      </c>
      <c r="BVH28">
        <v>68.3</v>
      </c>
      <c r="BVI28">
        <v>49.15</v>
      </c>
      <c r="BVJ28">
        <v>59</v>
      </c>
      <c r="BVK28">
        <v>51.3</v>
      </c>
      <c r="BVL28">
        <v>28.7</v>
      </c>
      <c r="BVM28">
        <v>62.45</v>
      </c>
      <c r="BVN28">
        <v>92.6</v>
      </c>
      <c r="BVO28">
        <v>64</v>
      </c>
      <c r="BVP28">
        <v>56.45</v>
      </c>
      <c r="BVQ28">
        <v>32.299999999999997</v>
      </c>
      <c r="BVR28">
        <v>86.6</v>
      </c>
      <c r="BVS28">
        <v>82.2</v>
      </c>
      <c r="BVT28">
        <v>-0.45</v>
      </c>
      <c r="BVU28">
        <v>61.45</v>
      </c>
      <c r="BVV28">
        <v>61.75</v>
      </c>
      <c r="BVW28">
        <v>44.45</v>
      </c>
      <c r="BVX28">
        <v>74.75</v>
      </c>
      <c r="BVY28">
        <v>99.3</v>
      </c>
      <c r="BVZ28">
        <v>22.85</v>
      </c>
      <c r="BWA28">
        <v>40</v>
      </c>
      <c r="BWB28">
        <v>7.85</v>
      </c>
      <c r="BWC28">
        <v>64.45</v>
      </c>
      <c r="BWD28">
        <v>71.900000000000006</v>
      </c>
      <c r="BWE28">
        <v>112.05</v>
      </c>
      <c r="BWF28">
        <v>72.599999999999994</v>
      </c>
      <c r="BWG28">
        <v>162.65</v>
      </c>
      <c r="BWH28">
        <v>103.6</v>
      </c>
      <c r="BWI28">
        <v>78.05</v>
      </c>
      <c r="BWJ28">
        <v>54.9</v>
      </c>
      <c r="BWK28">
        <v>94.3</v>
      </c>
      <c r="BWL28">
        <v>97.75</v>
      </c>
      <c r="BWM28">
        <v>39.299999999999997</v>
      </c>
      <c r="BWN28">
        <v>124.35</v>
      </c>
      <c r="BWO28">
        <v>53.15</v>
      </c>
      <c r="BWP28">
        <v>61.3</v>
      </c>
      <c r="BWQ28">
        <v>131.5</v>
      </c>
      <c r="BWR28">
        <v>71.349999999999994</v>
      </c>
      <c r="BWS28">
        <v>97.6</v>
      </c>
      <c r="BWT28">
        <v>24.3</v>
      </c>
      <c r="BWU28">
        <v>26.15</v>
      </c>
      <c r="BWV28">
        <v>68.75</v>
      </c>
      <c r="BWW28">
        <v>108.9</v>
      </c>
      <c r="BWX28">
        <v>46.45</v>
      </c>
      <c r="BWY28">
        <v>82.9</v>
      </c>
      <c r="BWZ28">
        <v>50.45</v>
      </c>
      <c r="BXA28">
        <v>53.15</v>
      </c>
      <c r="BXB28">
        <v>99.05</v>
      </c>
      <c r="BXC28">
        <v>115.5</v>
      </c>
      <c r="BXD28">
        <v>44.3</v>
      </c>
      <c r="BXE28">
        <v>37.299999999999997</v>
      </c>
      <c r="BXF28">
        <v>68.05</v>
      </c>
      <c r="BXG28">
        <v>33.299999999999997</v>
      </c>
      <c r="BXH28">
        <v>65.900000000000006</v>
      </c>
      <c r="BXI28">
        <v>52.2</v>
      </c>
      <c r="BXJ28">
        <v>75.75</v>
      </c>
      <c r="BXK28">
        <v>88.5</v>
      </c>
      <c r="BXL28">
        <v>86.35</v>
      </c>
      <c r="BXM28">
        <v>48.3</v>
      </c>
      <c r="BXN28">
        <v>55.6</v>
      </c>
      <c r="BXO28">
        <v>70.2</v>
      </c>
      <c r="BXP28">
        <v>90.05</v>
      </c>
      <c r="BXQ28">
        <v>15.7</v>
      </c>
      <c r="BXR28">
        <v>36.9</v>
      </c>
      <c r="BXS28">
        <v>70.349999999999994</v>
      </c>
      <c r="BXT28">
        <v>-8.85</v>
      </c>
      <c r="BXU28">
        <v>49.15</v>
      </c>
      <c r="BXV28">
        <v>-1.7</v>
      </c>
      <c r="BXW28">
        <v>54.45</v>
      </c>
      <c r="BXX28">
        <v>51.3</v>
      </c>
      <c r="BXY28">
        <v>92.05</v>
      </c>
      <c r="BXZ28">
        <v>43.9</v>
      </c>
      <c r="BYA28">
        <v>30.45</v>
      </c>
      <c r="BYB28">
        <v>40.299999999999997</v>
      </c>
      <c r="BYC28">
        <v>135.65</v>
      </c>
      <c r="BYD28">
        <v>78.599999999999994</v>
      </c>
      <c r="BYE28">
        <v>83.35</v>
      </c>
      <c r="BYF28">
        <v>45.6</v>
      </c>
      <c r="BYG28">
        <v>116.65</v>
      </c>
      <c r="BYH28">
        <v>16.3</v>
      </c>
      <c r="BYI28">
        <v>38.9</v>
      </c>
      <c r="BYJ28">
        <v>76.75</v>
      </c>
      <c r="BYK28">
        <v>31.3</v>
      </c>
      <c r="BYL28">
        <v>67.2</v>
      </c>
      <c r="BYM28">
        <v>92.05</v>
      </c>
      <c r="BYN28">
        <v>101.35</v>
      </c>
      <c r="BYO28">
        <v>88.6</v>
      </c>
      <c r="BYP28">
        <v>101.9</v>
      </c>
      <c r="BYQ28">
        <v>50.6</v>
      </c>
      <c r="BYR28">
        <v>25.6</v>
      </c>
      <c r="BYS28">
        <v>49.45</v>
      </c>
      <c r="BYT28">
        <v>78.75</v>
      </c>
      <c r="BYU28">
        <v>67.45</v>
      </c>
      <c r="BYV28">
        <v>61.3</v>
      </c>
      <c r="BYW28">
        <v>-30.05</v>
      </c>
      <c r="BYX28">
        <v>44.6</v>
      </c>
      <c r="BYY28">
        <v>85.05</v>
      </c>
      <c r="BYZ28">
        <v>29.15</v>
      </c>
      <c r="BZA28">
        <v>100.35</v>
      </c>
      <c r="BZB28">
        <v>49.85</v>
      </c>
      <c r="BZC28">
        <v>35.299999999999997</v>
      </c>
      <c r="BZD28">
        <v>101.75</v>
      </c>
      <c r="BZE28">
        <v>24.45</v>
      </c>
      <c r="BZF28">
        <v>45.3</v>
      </c>
      <c r="BZG28">
        <v>96.75</v>
      </c>
      <c r="BZH28">
        <v>76.599999999999994</v>
      </c>
      <c r="BZI28">
        <v>84.45</v>
      </c>
      <c r="BZJ28">
        <v>30.85</v>
      </c>
      <c r="BZK28">
        <v>96.6</v>
      </c>
      <c r="BZL28">
        <v>111.2</v>
      </c>
      <c r="BZM28">
        <v>90.45</v>
      </c>
      <c r="BZN28">
        <v>93.9</v>
      </c>
      <c r="BZO28">
        <v>30.3</v>
      </c>
      <c r="BZP28">
        <v>34.700000000000003</v>
      </c>
      <c r="BZQ28">
        <v>43.9</v>
      </c>
      <c r="BZR28">
        <v>97.45</v>
      </c>
      <c r="BZS28">
        <v>91.15</v>
      </c>
      <c r="BZT28">
        <v>81.3</v>
      </c>
      <c r="BZU28">
        <v>121.75</v>
      </c>
      <c r="BZV28">
        <v>72.150000000000006</v>
      </c>
      <c r="BZW28">
        <v>69</v>
      </c>
    </row>
    <row r="29" spans="1:2051" x14ac:dyDescent="0.25">
      <c r="A29" t="s">
        <v>42</v>
      </c>
      <c r="C29">
        <f t="shared" si="33"/>
        <v>27</v>
      </c>
      <c r="D29">
        <f t="shared" si="32"/>
        <v>1985.5521874999988</v>
      </c>
      <c r="E29">
        <v>98.15</v>
      </c>
      <c r="F29">
        <v>49.15</v>
      </c>
      <c r="G29">
        <v>7.7</v>
      </c>
      <c r="H29">
        <v>41.55</v>
      </c>
      <c r="I29">
        <v>-5.5</v>
      </c>
      <c r="J29">
        <v>46.15</v>
      </c>
      <c r="K29">
        <v>-6.35</v>
      </c>
      <c r="L29">
        <v>43.1</v>
      </c>
      <c r="M29">
        <v>102.7</v>
      </c>
      <c r="N29">
        <v>107.3</v>
      </c>
      <c r="O29">
        <v>48.65</v>
      </c>
      <c r="P29">
        <v>97</v>
      </c>
      <c r="Q29">
        <v>51.1</v>
      </c>
      <c r="R29">
        <v>64.849999999999994</v>
      </c>
      <c r="S29">
        <v>101.3</v>
      </c>
      <c r="T29">
        <v>91.45</v>
      </c>
      <c r="U29">
        <v>107.15</v>
      </c>
      <c r="V29">
        <v>62.45</v>
      </c>
      <c r="W29">
        <v>70</v>
      </c>
      <c r="X29">
        <v>37</v>
      </c>
      <c r="Y29">
        <v>94.45</v>
      </c>
      <c r="Z29">
        <v>137.9</v>
      </c>
      <c r="AA29">
        <v>67.400000000000006</v>
      </c>
      <c r="AB29">
        <v>101.6</v>
      </c>
      <c r="AC29">
        <v>35.700000000000003</v>
      </c>
      <c r="AD29">
        <v>124.05</v>
      </c>
      <c r="AE29">
        <v>48.3</v>
      </c>
      <c r="AF29">
        <v>58.3</v>
      </c>
      <c r="AG29">
        <v>109.75</v>
      </c>
      <c r="AH29">
        <v>90.3</v>
      </c>
      <c r="AI29">
        <v>84.15</v>
      </c>
      <c r="AJ29">
        <v>73</v>
      </c>
      <c r="AK29">
        <v>102.45</v>
      </c>
      <c r="AL29">
        <v>51.85</v>
      </c>
      <c r="AM29">
        <v>36.85</v>
      </c>
      <c r="AN29">
        <v>54</v>
      </c>
      <c r="AO29">
        <v>110.05</v>
      </c>
      <c r="AP29">
        <v>84.75</v>
      </c>
      <c r="AQ29">
        <v>55.15</v>
      </c>
      <c r="AR29">
        <v>91.3</v>
      </c>
      <c r="AS29">
        <v>122.6</v>
      </c>
      <c r="AT29">
        <v>103.75</v>
      </c>
      <c r="AU29">
        <v>58.3</v>
      </c>
      <c r="AV29">
        <v>107.35</v>
      </c>
      <c r="AW29">
        <v>68.3</v>
      </c>
      <c r="AX29">
        <v>108.9</v>
      </c>
      <c r="AY29">
        <v>63.45</v>
      </c>
      <c r="AZ29">
        <v>99.05</v>
      </c>
      <c r="BA29">
        <v>64.3</v>
      </c>
      <c r="BB29">
        <v>85.2</v>
      </c>
      <c r="BC29">
        <v>63.9</v>
      </c>
      <c r="BD29">
        <v>66.45</v>
      </c>
      <c r="BE29">
        <v>59.15</v>
      </c>
      <c r="BF29">
        <v>51.15</v>
      </c>
      <c r="BG29">
        <v>109.75</v>
      </c>
      <c r="BH29">
        <v>80.599999999999994</v>
      </c>
      <c r="BI29">
        <v>23.85</v>
      </c>
      <c r="BJ29">
        <v>116.6</v>
      </c>
      <c r="BK29">
        <v>118.65</v>
      </c>
      <c r="BL29">
        <v>110.9</v>
      </c>
      <c r="BM29">
        <v>57.45</v>
      </c>
      <c r="BN29">
        <v>108.05</v>
      </c>
      <c r="BO29">
        <v>95.6</v>
      </c>
      <c r="BP29">
        <v>41.45</v>
      </c>
      <c r="BQ29">
        <v>102.5</v>
      </c>
      <c r="BR29">
        <v>51.15</v>
      </c>
      <c r="BS29">
        <v>33.299999999999997</v>
      </c>
      <c r="BT29">
        <v>84.65</v>
      </c>
      <c r="BU29">
        <v>63</v>
      </c>
      <c r="BV29">
        <v>49</v>
      </c>
      <c r="BW29">
        <v>122.75</v>
      </c>
      <c r="BX29">
        <v>56.15</v>
      </c>
      <c r="BY29">
        <v>114.05</v>
      </c>
      <c r="BZ29">
        <v>67.45</v>
      </c>
      <c r="CA29">
        <v>87.3</v>
      </c>
      <c r="CB29">
        <v>63.3</v>
      </c>
      <c r="CC29">
        <v>131.19999999999999</v>
      </c>
      <c r="CD29">
        <v>86.45</v>
      </c>
      <c r="CE29">
        <v>62.15</v>
      </c>
      <c r="CF29">
        <v>76.599999999999994</v>
      </c>
      <c r="CG29">
        <v>62</v>
      </c>
      <c r="CH29">
        <v>81.150000000000006</v>
      </c>
      <c r="CI29">
        <v>120.05</v>
      </c>
      <c r="CJ29">
        <v>103.45</v>
      </c>
      <c r="CK29">
        <v>113.35</v>
      </c>
      <c r="CL29">
        <v>91.75</v>
      </c>
      <c r="CM29">
        <v>82.3</v>
      </c>
      <c r="CN29">
        <v>148.19999999999999</v>
      </c>
      <c r="CO29">
        <v>111.75</v>
      </c>
      <c r="CP29">
        <v>90.3</v>
      </c>
      <c r="CQ29">
        <v>77.599999999999994</v>
      </c>
      <c r="CR29">
        <v>85.75</v>
      </c>
      <c r="CS29">
        <v>117.35</v>
      </c>
      <c r="CT29">
        <v>99.3</v>
      </c>
      <c r="CU29">
        <v>73.3</v>
      </c>
      <c r="CV29">
        <v>76.3</v>
      </c>
      <c r="CW29">
        <v>168.65</v>
      </c>
      <c r="CX29">
        <v>113.6</v>
      </c>
      <c r="CY29">
        <v>83.45</v>
      </c>
      <c r="CZ29">
        <v>102.6</v>
      </c>
      <c r="DA29">
        <v>92.3</v>
      </c>
      <c r="DB29">
        <v>64.150000000000006</v>
      </c>
      <c r="DC29">
        <v>72</v>
      </c>
      <c r="DD29">
        <v>51.85</v>
      </c>
      <c r="DE29">
        <v>79.45</v>
      </c>
      <c r="DF29">
        <v>68.45</v>
      </c>
      <c r="DG29">
        <v>83.3</v>
      </c>
      <c r="DH29">
        <v>103.75</v>
      </c>
      <c r="DI29">
        <v>48.3</v>
      </c>
      <c r="DJ29">
        <v>99.45</v>
      </c>
      <c r="DK29">
        <v>88.3</v>
      </c>
      <c r="DL29">
        <v>39.549999999999997</v>
      </c>
      <c r="DM29">
        <v>70.150000000000006</v>
      </c>
      <c r="DN29">
        <v>60.6</v>
      </c>
      <c r="DO29">
        <v>79.3</v>
      </c>
      <c r="DP29">
        <v>88.6</v>
      </c>
      <c r="DQ29">
        <v>75.150000000000006</v>
      </c>
      <c r="DR29">
        <v>53.7</v>
      </c>
      <c r="DS29">
        <v>55.45</v>
      </c>
      <c r="DT29">
        <v>14.25</v>
      </c>
      <c r="DU29">
        <v>110.9</v>
      </c>
      <c r="DV29">
        <v>62.7</v>
      </c>
      <c r="DW29">
        <v>55.3</v>
      </c>
      <c r="DX29">
        <v>51.45</v>
      </c>
      <c r="DY29">
        <v>102.6</v>
      </c>
      <c r="DZ29">
        <v>97.75</v>
      </c>
      <c r="EA29">
        <v>60.6</v>
      </c>
      <c r="EB29">
        <v>76</v>
      </c>
      <c r="EC29">
        <v>85.15</v>
      </c>
      <c r="ED29">
        <v>33.25</v>
      </c>
      <c r="EE29">
        <v>38.25</v>
      </c>
      <c r="EF29">
        <v>49.3</v>
      </c>
      <c r="EG29">
        <v>86.3</v>
      </c>
      <c r="EH29">
        <v>46.3</v>
      </c>
      <c r="EI29">
        <v>76.400000000000006</v>
      </c>
      <c r="EJ29">
        <v>81</v>
      </c>
      <c r="EK29">
        <v>49.55</v>
      </c>
      <c r="EL29">
        <v>97.75</v>
      </c>
      <c r="EM29">
        <v>57.7</v>
      </c>
      <c r="EN29">
        <v>100.9</v>
      </c>
      <c r="EO29">
        <v>91.45</v>
      </c>
      <c r="EP29">
        <v>49.15</v>
      </c>
      <c r="EQ29">
        <v>72.599999999999994</v>
      </c>
      <c r="ER29">
        <v>50.3</v>
      </c>
      <c r="ES29">
        <v>48.3</v>
      </c>
      <c r="ET29">
        <v>22.4</v>
      </c>
      <c r="EU29">
        <v>100.75</v>
      </c>
      <c r="EV29">
        <v>29.85</v>
      </c>
      <c r="EW29">
        <v>69.45</v>
      </c>
      <c r="EX29">
        <v>52</v>
      </c>
      <c r="EY29">
        <v>20.55</v>
      </c>
      <c r="EZ29">
        <v>32.1</v>
      </c>
      <c r="FA29">
        <v>50.7</v>
      </c>
      <c r="FB29">
        <v>55.05</v>
      </c>
      <c r="FC29">
        <v>37.700000000000003</v>
      </c>
      <c r="FD29">
        <v>115.3</v>
      </c>
      <c r="FE29">
        <v>80.150000000000006</v>
      </c>
      <c r="FF29">
        <v>61.85</v>
      </c>
      <c r="FG29">
        <v>48.15</v>
      </c>
      <c r="FH29">
        <v>76.150000000000006</v>
      </c>
      <c r="FI29">
        <v>53.15</v>
      </c>
      <c r="FJ29">
        <v>101.45</v>
      </c>
      <c r="FK29">
        <v>48.7</v>
      </c>
      <c r="FL29">
        <v>90.45</v>
      </c>
      <c r="FM29">
        <v>32.549999999999997</v>
      </c>
      <c r="FN29">
        <v>48.55</v>
      </c>
      <c r="FO29">
        <v>31.55</v>
      </c>
      <c r="FP29">
        <v>70.7</v>
      </c>
      <c r="FQ29">
        <v>51.55</v>
      </c>
      <c r="FR29">
        <v>68.7</v>
      </c>
      <c r="FS29">
        <v>102.45</v>
      </c>
      <c r="FT29">
        <v>92.15</v>
      </c>
      <c r="FU29">
        <v>68.400000000000006</v>
      </c>
      <c r="FV29">
        <v>81.55</v>
      </c>
      <c r="FW29">
        <v>97.3</v>
      </c>
      <c r="FX29">
        <v>57.7</v>
      </c>
      <c r="FY29">
        <v>72.45</v>
      </c>
      <c r="FZ29">
        <v>19.7</v>
      </c>
      <c r="GA29">
        <v>99.6</v>
      </c>
      <c r="GB29">
        <v>69.150000000000006</v>
      </c>
      <c r="GC29">
        <v>93.6</v>
      </c>
      <c r="GD29">
        <v>63.15</v>
      </c>
      <c r="GE29">
        <v>59.15</v>
      </c>
      <c r="GF29">
        <v>59.85</v>
      </c>
      <c r="GG29">
        <v>69.150000000000006</v>
      </c>
      <c r="GH29">
        <v>26.7</v>
      </c>
      <c r="GI29">
        <v>81.150000000000006</v>
      </c>
      <c r="GJ29">
        <v>71.3</v>
      </c>
      <c r="GK29">
        <v>80.599999999999994</v>
      </c>
      <c r="GL29">
        <v>21.1</v>
      </c>
      <c r="GM29">
        <v>66.45</v>
      </c>
      <c r="GN29">
        <v>50.85</v>
      </c>
      <c r="GO29">
        <v>69.849999999999994</v>
      </c>
      <c r="GP29">
        <v>65.7</v>
      </c>
      <c r="GQ29">
        <v>25.25</v>
      </c>
      <c r="GR29">
        <v>118.6</v>
      </c>
      <c r="GS29">
        <v>32.15</v>
      </c>
      <c r="GT29">
        <v>87.15</v>
      </c>
      <c r="GU29">
        <v>50.3</v>
      </c>
      <c r="GV29">
        <v>95.45</v>
      </c>
      <c r="GW29">
        <v>77.150000000000006</v>
      </c>
      <c r="GX29">
        <v>62.55</v>
      </c>
      <c r="GY29">
        <v>87.3</v>
      </c>
      <c r="GZ29">
        <v>69.849999999999994</v>
      </c>
      <c r="HA29">
        <v>112.2</v>
      </c>
      <c r="HB29">
        <v>104.3</v>
      </c>
      <c r="HC29">
        <v>63.4</v>
      </c>
      <c r="HD29">
        <v>76.849999999999994</v>
      </c>
      <c r="HE29">
        <v>90.6</v>
      </c>
      <c r="HF29">
        <v>102.75</v>
      </c>
      <c r="HG29">
        <v>70.55</v>
      </c>
      <c r="HH29">
        <v>80.7</v>
      </c>
      <c r="HI29">
        <v>99.3</v>
      </c>
      <c r="HJ29">
        <v>113.6</v>
      </c>
      <c r="HK29">
        <v>124.6</v>
      </c>
      <c r="HL29">
        <v>57.7</v>
      </c>
      <c r="HM29">
        <v>52.25</v>
      </c>
      <c r="HN29">
        <v>102.6</v>
      </c>
      <c r="HO29">
        <v>32.4</v>
      </c>
      <c r="HP29">
        <v>-8.6</v>
      </c>
      <c r="HQ29">
        <v>61.85</v>
      </c>
      <c r="HR29">
        <v>86.3</v>
      </c>
      <c r="HS29">
        <v>64.150000000000006</v>
      </c>
      <c r="HT29">
        <v>74.45</v>
      </c>
      <c r="HU29">
        <v>45.15</v>
      </c>
      <c r="HV29">
        <v>40.85</v>
      </c>
      <c r="HW29">
        <v>70</v>
      </c>
      <c r="HX29">
        <v>42.85</v>
      </c>
      <c r="HY29">
        <v>45.55</v>
      </c>
      <c r="HZ29">
        <v>70</v>
      </c>
      <c r="IA29">
        <v>44.55</v>
      </c>
      <c r="IB29">
        <v>51.7</v>
      </c>
      <c r="IC29">
        <v>91.3</v>
      </c>
      <c r="ID29">
        <v>47.55</v>
      </c>
      <c r="IE29">
        <v>66.45</v>
      </c>
      <c r="IF29">
        <v>64</v>
      </c>
      <c r="IG29">
        <v>64.75</v>
      </c>
      <c r="IH29">
        <v>29.7</v>
      </c>
      <c r="II29">
        <v>79.75</v>
      </c>
      <c r="IJ29">
        <v>88.45</v>
      </c>
      <c r="IK29">
        <v>74</v>
      </c>
      <c r="IL29">
        <v>92.3</v>
      </c>
      <c r="IM29">
        <v>28</v>
      </c>
      <c r="IN29">
        <v>68.7</v>
      </c>
      <c r="IO29">
        <v>72.849999999999994</v>
      </c>
      <c r="IP29">
        <v>44.4</v>
      </c>
      <c r="IQ29">
        <v>110.6</v>
      </c>
      <c r="IR29">
        <v>75.599999999999994</v>
      </c>
      <c r="IS29">
        <v>111.75</v>
      </c>
      <c r="IT29">
        <v>73.849999999999994</v>
      </c>
      <c r="IU29">
        <v>82.9</v>
      </c>
      <c r="IV29">
        <v>91.45</v>
      </c>
      <c r="IW29">
        <v>66</v>
      </c>
      <c r="IX29">
        <v>97.15</v>
      </c>
      <c r="IY29">
        <v>84.45</v>
      </c>
      <c r="IZ29">
        <v>53.7</v>
      </c>
      <c r="JA29">
        <v>56.15</v>
      </c>
      <c r="JB29">
        <v>61.85</v>
      </c>
      <c r="JC29">
        <v>75.150000000000006</v>
      </c>
      <c r="JD29">
        <v>110.9</v>
      </c>
      <c r="JE29">
        <v>95.9</v>
      </c>
      <c r="JF29">
        <v>72.150000000000006</v>
      </c>
      <c r="JG29">
        <v>18.7</v>
      </c>
      <c r="JH29">
        <v>72.849999999999994</v>
      </c>
      <c r="JI29">
        <v>52.55</v>
      </c>
      <c r="JJ29">
        <v>105.3</v>
      </c>
      <c r="JK29">
        <v>64.150000000000006</v>
      </c>
      <c r="JL29">
        <v>35.549999999999997</v>
      </c>
      <c r="JM29">
        <v>30.7</v>
      </c>
      <c r="JN29">
        <v>96.15</v>
      </c>
      <c r="JO29">
        <v>52.15</v>
      </c>
      <c r="JP29">
        <v>70.7</v>
      </c>
      <c r="JQ29">
        <v>34</v>
      </c>
      <c r="JR29">
        <v>40</v>
      </c>
      <c r="JS29">
        <v>134.9</v>
      </c>
      <c r="JT29">
        <v>73.45</v>
      </c>
      <c r="JU29">
        <v>82</v>
      </c>
      <c r="JV29">
        <v>64.150000000000006</v>
      </c>
      <c r="JW29">
        <v>21.85</v>
      </c>
      <c r="JX29">
        <v>30.7</v>
      </c>
      <c r="JY29">
        <v>73.3</v>
      </c>
      <c r="JZ29">
        <v>74</v>
      </c>
      <c r="KA29">
        <v>91.3</v>
      </c>
      <c r="KB29">
        <v>7.55</v>
      </c>
      <c r="KC29">
        <v>78.75</v>
      </c>
      <c r="KD29">
        <v>90.45</v>
      </c>
      <c r="KE29">
        <v>82.45</v>
      </c>
      <c r="KF29">
        <v>79.849999999999994</v>
      </c>
      <c r="KG29">
        <v>65.3</v>
      </c>
      <c r="KH29">
        <v>51.15</v>
      </c>
      <c r="KI29">
        <v>39.700000000000003</v>
      </c>
      <c r="KJ29">
        <v>41.4</v>
      </c>
      <c r="KK29">
        <v>50.15</v>
      </c>
      <c r="KL29">
        <v>35.549999999999997</v>
      </c>
      <c r="KM29">
        <v>57</v>
      </c>
      <c r="KN29">
        <v>69.3</v>
      </c>
      <c r="KO29">
        <v>46.1</v>
      </c>
      <c r="KP29">
        <v>30.7</v>
      </c>
      <c r="KQ29">
        <v>70.55</v>
      </c>
      <c r="KR29">
        <v>64</v>
      </c>
      <c r="KS29">
        <v>34.4</v>
      </c>
      <c r="KT29">
        <v>67.45</v>
      </c>
      <c r="KU29">
        <v>81.45</v>
      </c>
      <c r="KV29">
        <v>57.6</v>
      </c>
      <c r="KW29">
        <v>42.85</v>
      </c>
      <c r="KX29">
        <v>113.45</v>
      </c>
      <c r="KY29">
        <v>61.15</v>
      </c>
      <c r="KZ29">
        <v>68.849999999999994</v>
      </c>
      <c r="LA29">
        <v>54.3</v>
      </c>
      <c r="LB29">
        <v>67.599999999999994</v>
      </c>
      <c r="LC29">
        <v>26.85</v>
      </c>
      <c r="LD29">
        <v>76.150000000000006</v>
      </c>
      <c r="LE29">
        <v>72</v>
      </c>
      <c r="LF29">
        <v>58.55</v>
      </c>
      <c r="LG29">
        <v>84.75</v>
      </c>
      <c r="LH29">
        <v>52.3</v>
      </c>
      <c r="LI29">
        <v>34</v>
      </c>
      <c r="LJ29">
        <v>56.55</v>
      </c>
      <c r="LK29">
        <v>50.3</v>
      </c>
      <c r="LL29">
        <v>60.3</v>
      </c>
      <c r="LM29">
        <v>29.15</v>
      </c>
      <c r="LN29">
        <v>64.45</v>
      </c>
      <c r="LO29">
        <v>82.45</v>
      </c>
      <c r="LP29">
        <v>31.15</v>
      </c>
      <c r="LQ29">
        <v>68.45</v>
      </c>
      <c r="LR29">
        <v>99.9</v>
      </c>
      <c r="LS29">
        <v>72</v>
      </c>
      <c r="LT29">
        <v>63.15</v>
      </c>
      <c r="LU29">
        <v>79.400000000000006</v>
      </c>
      <c r="LV29">
        <v>33.15</v>
      </c>
      <c r="LW29">
        <v>58.85</v>
      </c>
      <c r="LX29">
        <v>39.700000000000003</v>
      </c>
      <c r="LY29">
        <v>12.25</v>
      </c>
      <c r="LZ29">
        <v>73.3</v>
      </c>
      <c r="MA29">
        <v>34</v>
      </c>
      <c r="MB29">
        <v>26</v>
      </c>
      <c r="MC29">
        <v>59</v>
      </c>
      <c r="MD29">
        <v>73</v>
      </c>
      <c r="ME29">
        <v>56.85</v>
      </c>
      <c r="MF29">
        <v>101.3</v>
      </c>
      <c r="MG29">
        <v>73.45</v>
      </c>
      <c r="MH29">
        <v>57.15</v>
      </c>
      <c r="MI29">
        <v>70.599999999999994</v>
      </c>
      <c r="MJ29">
        <v>92.75</v>
      </c>
      <c r="MK29">
        <v>53.85</v>
      </c>
      <c r="ML29">
        <v>63.15</v>
      </c>
      <c r="MM29">
        <v>55.85</v>
      </c>
      <c r="MN29">
        <v>79.849999999999994</v>
      </c>
      <c r="MO29">
        <v>59.3</v>
      </c>
      <c r="MP29">
        <v>88.3</v>
      </c>
      <c r="MQ29">
        <v>88.3</v>
      </c>
      <c r="MR29">
        <v>89.45</v>
      </c>
      <c r="MS29">
        <v>28.25</v>
      </c>
      <c r="MT29">
        <v>32.85</v>
      </c>
      <c r="MU29">
        <v>81</v>
      </c>
      <c r="MV29">
        <v>84.9</v>
      </c>
      <c r="MW29">
        <v>93.3</v>
      </c>
      <c r="MX29">
        <v>79.599999999999994</v>
      </c>
      <c r="MY29">
        <v>86.45</v>
      </c>
      <c r="MZ29">
        <v>103.9</v>
      </c>
      <c r="NA29">
        <v>6.55</v>
      </c>
      <c r="NB29">
        <v>59.85</v>
      </c>
      <c r="NC29">
        <v>101.3</v>
      </c>
      <c r="ND29">
        <v>72.599999999999994</v>
      </c>
      <c r="NE29">
        <v>51.7</v>
      </c>
      <c r="NF29">
        <v>63.85</v>
      </c>
      <c r="NG29">
        <v>83.3</v>
      </c>
      <c r="NH29">
        <v>96.9</v>
      </c>
      <c r="NI29">
        <v>38.549999999999997</v>
      </c>
      <c r="NJ29">
        <v>41</v>
      </c>
      <c r="NK29">
        <v>72</v>
      </c>
      <c r="NL29">
        <v>107.3</v>
      </c>
      <c r="NM29">
        <v>36</v>
      </c>
      <c r="NN29">
        <v>47.3</v>
      </c>
      <c r="NO29">
        <v>93.45</v>
      </c>
      <c r="NP29">
        <v>92.3</v>
      </c>
      <c r="NQ29">
        <v>77.45</v>
      </c>
      <c r="NR29">
        <v>42.85</v>
      </c>
      <c r="NS29">
        <v>57.55</v>
      </c>
      <c r="NT29">
        <v>41.85</v>
      </c>
      <c r="NU29">
        <v>23.7</v>
      </c>
      <c r="NV29">
        <v>92.6</v>
      </c>
      <c r="NW29">
        <v>76.3</v>
      </c>
      <c r="NX29">
        <v>49.75</v>
      </c>
      <c r="NY29">
        <v>97.6</v>
      </c>
      <c r="NZ29">
        <v>113.75</v>
      </c>
      <c r="OA29">
        <v>84.9</v>
      </c>
      <c r="OB29">
        <v>48.15</v>
      </c>
      <c r="OC29">
        <v>75.599999999999994</v>
      </c>
      <c r="OD29">
        <v>98.75</v>
      </c>
      <c r="OE29">
        <v>88.75</v>
      </c>
      <c r="OF29">
        <v>85.15</v>
      </c>
      <c r="OG29">
        <v>95.6</v>
      </c>
      <c r="OH29">
        <v>105.45</v>
      </c>
      <c r="OI29">
        <v>78.150000000000006</v>
      </c>
      <c r="OJ29">
        <v>47.15</v>
      </c>
      <c r="OK29">
        <v>7.7</v>
      </c>
      <c r="OL29">
        <v>87.3</v>
      </c>
      <c r="OM29">
        <v>123.6</v>
      </c>
      <c r="ON29">
        <v>73.599999999999994</v>
      </c>
      <c r="OO29">
        <v>109.6</v>
      </c>
      <c r="OP29">
        <v>86.75</v>
      </c>
      <c r="OQ29">
        <v>66.150000000000006</v>
      </c>
      <c r="OR29">
        <v>7.55</v>
      </c>
      <c r="OS29">
        <v>119.45</v>
      </c>
      <c r="OT29">
        <v>57</v>
      </c>
      <c r="OU29">
        <v>77</v>
      </c>
      <c r="OV29">
        <v>-4.5999999999999996</v>
      </c>
      <c r="OW29">
        <v>93.35</v>
      </c>
      <c r="OX29">
        <v>93.45</v>
      </c>
      <c r="OY29">
        <v>29</v>
      </c>
      <c r="OZ29">
        <v>84.3</v>
      </c>
      <c r="PA29">
        <v>52.45</v>
      </c>
      <c r="PB29">
        <v>5.7</v>
      </c>
      <c r="PC29">
        <v>26</v>
      </c>
      <c r="PD29">
        <v>42.3</v>
      </c>
      <c r="PE29">
        <v>120.9</v>
      </c>
      <c r="PF29">
        <v>73.599999999999994</v>
      </c>
      <c r="PG29">
        <v>94.6</v>
      </c>
      <c r="PH29">
        <v>39</v>
      </c>
      <c r="PI29">
        <v>45.6</v>
      </c>
      <c r="PJ29">
        <v>53</v>
      </c>
      <c r="PK29">
        <v>120.05</v>
      </c>
      <c r="PL29">
        <v>54</v>
      </c>
      <c r="PM29">
        <v>84.3</v>
      </c>
      <c r="PN29">
        <v>60.7</v>
      </c>
      <c r="PO29">
        <v>104.85</v>
      </c>
      <c r="PP29">
        <v>64.150000000000006</v>
      </c>
      <c r="PQ29">
        <v>119.6</v>
      </c>
      <c r="PR29">
        <v>98.45</v>
      </c>
      <c r="PS29">
        <v>49</v>
      </c>
      <c r="PT29">
        <v>113.75</v>
      </c>
      <c r="PU29">
        <v>54.6</v>
      </c>
      <c r="PV29">
        <v>58.15</v>
      </c>
      <c r="PW29">
        <v>74.3</v>
      </c>
      <c r="PX29">
        <v>43</v>
      </c>
      <c r="PY29">
        <v>105.3</v>
      </c>
      <c r="PZ29">
        <v>88.75</v>
      </c>
      <c r="QA29">
        <v>92</v>
      </c>
      <c r="QB29">
        <v>120.2</v>
      </c>
      <c r="QC29">
        <v>75.3</v>
      </c>
      <c r="QD29">
        <v>89.6</v>
      </c>
      <c r="QE29">
        <v>48.45</v>
      </c>
      <c r="QF29">
        <v>59.3</v>
      </c>
      <c r="QG29">
        <v>80.05</v>
      </c>
      <c r="QH29">
        <v>46.45</v>
      </c>
      <c r="QI29">
        <v>121.65</v>
      </c>
      <c r="QJ29">
        <v>81.900000000000006</v>
      </c>
      <c r="QK29">
        <v>32.85</v>
      </c>
      <c r="QL29">
        <v>46.85</v>
      </c>
      <c r="QM29">
        <v>68.75</v>
      </c>
      <c r="QN29">
        <v>72</v>
      </c>
      <c r="QO29">
        <v>105.05</v>
      </c>
      <c r="QP29">
        <v>65.45</v>
      </c>
      <c r="QQ29">
        <v>37.299999999999997</v>
      </c>
      <c r="QR29">
        <v>37.450000000000003</v>
      </c>
      <c r="QS29">
        <v>30.7</v>
      </c>
      <c r="QT29">
        <v>98.2</v>
      </c>
      <c r="QU29">
        <v>48.3</v>
      </c>
      <c r="QV29">
        <v>75.150000000000006</v>
      </c>
      <c r="QW29">
        <v>81.75</v>
      </c>
      <c r="QX29">
        <v>34.85</v>
      </c>
      <c r="QY29">
        <v>84.6</v>
      </c>
      <c r="QZ29">
        <v>96.9</v>
      </c>
      <c r="RA29">
        <v>37.15</v>
      </c>
      <c r="RB29">
        <v>69.3</v>
      </c>
      <c r="RC29">
        <v>63.75</v>
      </c>
      <c r="RD29">
        <v>59.45</v>
      </c>
      <c r="RE29">
        <v>84.35</v>
      </c>
      <c r="RF29">
        <v>59.45</v>
      </c>
      <c r="RG29">
        <v>71.75</v>
      </c>
      <c r="RH29">
        <v>48.3</v>
      </c>
      <c r="RI29">
        <v>65.599999999999994</v>
      </c>
      <c r="RJ29">
        <v>89.75</v>
      </c>
      <c r="RK29">
        <v>130.35</v>
      </c>
      <c r="RL29">
        <v>86.6</v>
      </c>
      <c r="RM29">
        <v>92.65</v>
      </c>
      <c r="RN29">
        <v>74.3</v>
      </c>
      <c r="RO29">
        <v>68.150000000000006</v>
      </c>
      <c r="RP29">
        <v>15.15</v>
      </c>
      <c r="RQ29">
        <v>127.05</v>
      </c>
      <c r="RR29">
        <v>137.35</v>
      </c>
      <c r="RS29">
        <v>66.599999999999994</v>
      </c>
      <c r="RT29">
        <v>107.05</v>
      </c>
      <c r="RU29">
        <v>35.6</v>
      </c>
      <c r="RV29">
        <v>62.45</v>
      </c>
      <c r="RW29">
        <v>53.75</v>
      </c>
      <c r="RX29">
        <v>74.05</v>
      </c>
      <c r="RY29">
        <v>66.75</v>
      </c>
      <c r="RZ29">
        <v>81.75</v>
      </c>
      <c r="SA29">
        <v>48.3</v>
      </c>
      <c r="SB29">
        <v>102.6</v>
      </c>
      <c r="SC29">
        <v>133.5</v>
      </c>
      <c r="SD29">
        <v>44.15</v>
      </c>
      <c r="SE29">
        <v>102.2</v>
      </c>
      <c r="SF29">
        <v>76.75</v>
      </c>
      <c r="SG29">
        <v>42.3</v>
      </c>
      <c r="SH29">
        <v>72.150000000000006</v>
      </c>
      <c r="SI29">
        <v>27.85</v>
      </c>
      <c r="SJ29">
        <v>65.45</v>
      </c>
      <c r="SK29">
        <v>60.45</v>
      </c>
      <c r="SL29">
        <v>47.3</v>
      </c>
      <c r="SM29">
        <v>79.75</v>
      </c>
      <c r="SN29">
        <v>19.3</v>
      </c>
      <c r="SO29">
        <v>67.05</v>
      </c>
      <c r="SP29">
        <v>-1.3</v>
      </c>
      <c r="SQ29">
        <v>39.6</v>
      </c>
      <c r="SR29">
        <v>22.3</v>
      </c>
      <c r="SS29">
        <v>44.75</v>
      </c>
      <c r="ST29">
        <v>57.15</v>
      </c>
      <c r="SU29">
        <v>54.15</v>
      </c>
      <c r="SV29">
        <v>72.900000000000006</v>
      </c>
      <c r="SW29">
        <v>58.75</v>
      </c>
      <c r="SX29">
        <v>44</v>
      </c>
      <c r="SY29">
        <v>63.15</v>
      </c>
      <c r="SZ29">
        <v>100.9</v>
      </c>
      <c r="TA29">
        <v>121.2</v>
      </c>
      <c r="TB29">
        <v>68.3</v>
      </c>
      <c r="TC29">
        <v>85.2</v>
      </c>
      <c r="TD29">
        <v>77.150000000000006</v>
      </c>
      <c r="TE29">
        <v>74.3</v>
      </c>
      <c r="TF29">
        <v>44.6</v>
      </c>
      <c r="TG29">
        <v>71.150000000000006</v>
      </c>
      <c r="TH29">
        <v>82.35</v>
      </c>
      <c r="TI29">
        <v>146.05000000000001</v>
      </c>
      <c r="TJ29">
        <v>7.55</v>
      </c>
      <c r="TK29">
        <v>88.6</v>
      </c>
      <c r="TL29">
        <v>39</v>
      </c>
      <c r="TM29">
        <v>103.05</v>
      </c>
      <c r="TN29">
        <v>114.9</v>
      </c>
      <c r="TO29">
        <v>79.05</v>
      </c>
      <c r="TP29">
        <v>53.15</v>
      </c>
      <c r="TQ29">
        <v>125.05</v>
      </c>
      <c r="TR29">
        <v>68.150000000000006</v>
      </c>
      <c r="TS29">
        <v>39.75</v>
      </c>
      <c r="TT29">
        <v>70.349999999999994</v>
      </c>
      <c r="TU29">
        <v>53.85</v>
      </c>
      <c r="TV29">
        <v>76.55</v>
      </c>
      <c r="TW29">
        <v>55.15</v>
      </c>
      <c r="TX29">
        <v>16</v>
      </c>
      <c r="TY29">
        <v>94.5</v>
      </c>
      <c r="TZ29">
        <v>91.05</v>
      </c>
      <c r="UA29">
        <v>17.850000000000001</v>
      </c>
      <c r="UB29">
        <v>13.45</v>
      </c>
      <c r="UC29">
        <v>37.450000000000003</v>
      </c>
      <c r="UD29">
        <v>85.75</v>
      </c>
      <c r="UE29">
        <v>83.45</v>
      </c>
      <c r="UF29">
        <v>21.4</v>
      </c>
      <c r="UG29">
        <v>81.05</v>
      </c>
      <c r="UH29">
        <v>102.45</v>
      </c>
      <c r="UI29">
        <v>39.75</v>
      </c>
      <c r="UJ29">
        <v>72.05</v>
      </c>
      <c r="UK29">
        <v>106.05</v>
      </c>
      <c r="UL29">
        <v>68.2</v>
      </c>
      <c r="UM29">
        <v>49.9</v>
      </c>
      <c r="UN29">
        <v>69.900000000000006</v>
      </c>
      <c r="UO29">
        <v>94.35</v>
      </c>
      <c r="UP29">
        <v>105.65</v>
      </c>
      <c r="UQ29">
        <v>82.5</v>
      </c>
      <c r="UR29">
        <v>50.45</v>
      </c>
      <c r="US29">
        <v>71.05</v>
      </c>
      <c r="UT29">
        <v>148.1</v>
      </c>
      <c r="UU29">
        <v>59.45</v>
      </c>
      <c r="UV29">
        <v>43.75</v>
      </c>
      <c r="UW29">
        <v>56.3</v>
      </c>
      <c r="UX29">
        <v>52.05</v>
      </c>
      <c r="UY29">
        <v>95.35</v>
      </c>
      <c r="UZ29">
        <v>115.35</v>
      </c>
      <c r="VA29">
        <v>60.6</v>
      </c>
      <c r="VB29">
        <v>22</v>
      </c>
      <c r="VC29">
        <v>86.2</v>
      </c>
      <c r="VD29">
        <v>48.3</v>
      </c>
      <c r="VE29">
        <v>110.5</v>
      </c>
      <c r="VF29">
        <v>90.35</v>
      </c>
      <c r="VG29">
        <v>6</v>
      </c>
      <c r="VH29">
        <v>60.6</v>
      </c>
      <c r="VI29">
        <v>49.35</v>
      </c>
      <c r="VJ29">
        <v>51.45</v>
      </c>
      <c r="VK29">
        <v>93.5</v>
      </c>
      <c r="VL29">
        <v>5.45</v>
      </c>
      <c r="VM29">
        <v>100.2</v>
      </c>
      <c r="VN29">
        <v>120.2</v>
      </c>
      <c r="VO29">
        <v>74.5</v>
      </c>
      <c r="VP29">
        <v>65.75</v>
      </c>
      <c r="VQ29">
        <v>44.75</v>
      </c>
      <c r="VR29">
        <v>29.6</v>
      </c>
      <c r="VS29">
        <v>50.45</v>
      </c>
      <c r="VT29">
        <v>79.2</v>
      </c>
      <c r="VU29">
        <v>58.9</v>
      </c>
      <c r="VV29">
        <v>73.2</v>
      </c>
      <c r="VW29">
        <v>84.2</v>
      </c>
      <c r="VX29">
        <v>32.450000000000003</v>
      </c>
      <c r="VY29">
        <v>72.05</v>
      </c>
      <c r="VZ29">
        <v>54.75</v>
      </c>
      <c r="WA29">
        <v>49.45</v>
      </c>
      <c r="WB29">
        <v>94.9</v>
      </c>
      <c r="WC29">
        <v>86.35</v>
      </c>
      <c r="WD29">
        <v>60.75</v>
      </c>
      <c r="WE29">
        <v>84.9</v>
      </c>
      <c r="WF29">
        <v>63.45</v>
      </c>
      <c r="WG29">
        <v>68.599999999999994</v>
      </c>
      <c r="WH29">
        <v>70.2</v>
      </c>
      <c r="WI29">
        <v>65.900000000000006</v>
      </c>
      <c r="WJ29">
        <v>78.2</v>
      </c>
      <c r="WK29">
        <v>93.05</v>
      </c>
      <c r="WL29">
        <v>54.3</v>
      </c>
      <c r="WM29">
        <v>33.299999999999997</v>
      </c>
      <c r="WN29">
        <v>106.8</v>
      </c>
      <c r="WO29">
        <v>36</v>
      </c>
      <c r="WP29">
        <v>95.95</v>
      </c>
      <c r="WQ29">
        <v>63.45</v>
      </c>
      <c r="WR29">
        <v>-8.3000000000000007</v>
      </c>
      <c r="WS29">
        <v>80.5</v>
      </c>
      <c r="WT29">
        <v>65.05</v>
      </c>
      <c r="WU29">
        <v>46.45</v>
      </c>
      <c r="WV29">
        <v>38.299999999999997</v>
      </c>
      <c r="WW29">
        <v>108.75</v>
      </c>
      <c r="WX29">
        <v>96.2</v>
      </c>
      <c r="WY29">
        <v>52.6</v>
      </c>
      <c r="WZ29">
        <v>62.6</v>
      </c>
      <c r="XA29">
        <v>111.75</v>
      </c>
      <c r="XB29">
        <v>71.900000000000006</v>
      </c>
      <c r="XC29">
        <v>100.9</v>
      </c>
      <c r="XD29">
        <v>66.45</v>
      </c>
      <c r="XE29">
        <v>47.3</v>
      </c>
      <c r="XF29">
        <v>102.05</v>
      </c>
      <c r="XG29">
        <v>114.75</v>
      </c>
      <c r="XH29">
        <v>97.45</v>
      </c>
      <c r="XI29">
        <v>98.9</v>
      </c>
      <c r="XJ29">
        <v>187.05</v>
      </c>
      <c r="XK29">
        <v>202.65</v>
      </c>
      <c r="XL29">
        <v>241.5</v>
      </c>
      <c r="XM29">
        <v>196.9</v>
      </c>
      <c r="XN29">
        <v>213.6</v>
      </c>
      <c r="XO29">
        <v>225.45</v>
      </c>
      <c r="XP29">
        <v>335.2</v>
      </c>
      <c r="XQ29">
        <v>360.2</v>
      </c>
      <c r="XR29">
        <v>420.35</v>
      </c>
      <c r="XS29">
        <v>531.1</v>
      </c>
      <c r="XT29">
        <v>521.9</v>
      </c>
      <c r="XU29">
        <v>603.9</v>
      </c>
      <c r="XV29">
        <v>746.9</v>
      </c>
      <c r="XW29">
        <v>778.05</v>
      </c>
      <c r="XX29">
        <v>916.65</v>
      </c>
      <c r="XY29">
        <v>994.45</v>
      </c>
      <c r="XZ29">
        <v>1129.3499999999999</v>
      </c>
      <c r="YA29">
        <v>1267.2</v>
      </c>
      <c r="YB29">
        <v>1312.75</v>
      </c>
      <c r="YC29">
        <v>1467.75</v>
      </c>
      <c r="YD29">
        <v>1609.35</v>
      </c>
      <c r="YE29">
        <v>1612.6</v>
      </c>
      <c r="YF29">
        <v>1718.6</v>
      </c>
      <c r="YG29">
        <v>1714.3</v>
      </c>
      <c r="YH29">
        <v>1875.35</v>
      </c>
      <c r="YI29">
        <v>1904.35</v>
      </c>
      <c r="YJ29">
        <v>1914.05</v>
      </c>
      <c r="YK29">
        <v>1927.6</v>
      </c>
      <c r="YL29">
        <v>2013.2</v>
      </c>
      <c r="YM29">
        <v>2037.65</v>
      </c>
      <c r="YN29">
        <v>1970.6</v>
      </c>
      <c r="YO29">
        <v>1999.05</v>
      </c>
      <c r="YP29">
        <v>2020.35</v>
      </c>
      <c r="YQ29">
        <v>2015.9</v>
      </c>
      <c r="YR29">
        <v>1963.15</v>
      </c>
      <c r="YS29">
        <v>1943.85</v>
      </c>
      <c r="YT29">
        <v>2011.45</v>
      </c>
      <c r="YU29">
        <v>2098.8000000000002</v>
      </c>
      <c r="YV29">
        <v>2023.6</v>
      </c>
      <c r="YW29">
        <v>1982.6</v>
      </c>
      <c r="YX29">
        <v>2005.15</v>
      </c>
      <c r="YY29">
        <v>2055.4499999999998</v>
      </c>
      <c r="YZ29">
        <v>2050.0500000000002</v>
      </c>
      <c r="ZA29">
        <v>2038.05</v>
      </c>
      <c r="ZB29">
        <v>2024.05</v>
      </c>
      <c r="ZC29">
        <v>2028.75</v>
      </c>
      <c r="ZD29">
        <v>2089.35</v>
      </c>
      <c r="ZE29">
        <v>1979.45</v>
      </c>
      <c r="ZF29">
        <v>1989.2</v>
      </c>
      <c r="ZG29">
        <v>2021.15</v>
      </c>
      <c r="ZH29">
        <v>1998.15</v>
      </c>
      <c r="ZI29">
        <v>2059.75</v>
      </c>
      <c r="ZJ29">
        <v>1998.45</v>
      </c>
      <c r="ZK29">
        <v>1986.75</v>
      </c>
      <c r="ZL29">
        <v>2011.3</v>
      </c>
      <c r="ZM29">
        <v>1989.9</v>
      </c>
      <c r="ZN29">
        <v>1974.6</v>
      </c>
      <c r="ZO29">
        <v>1939.45</v>
      </c>
      <c r="ZP29">
        <v>1920.9</v>
      </c>
      <c r="ZQ29">
        <v>1947.05</v>
      </c>
      <c r="ZR29">
        <v>1966.9</v>
      </c>
      <c r="ZS29">
        <v>1889.75</v>
      </c>
      <c r="ZT29">
        <v>1935.75</v>
      </c>
      <c r="ZU29">
        <v>1933.45</v>
      </c>
      <c r="ZV29">
        <v>1948.35</v>
      </c>
      <c r="ZW29">
        <v>1926.6</v>
      </c>
      <c r="ZX29">
        <v>1929.65</v>
      </c>
      <c r="ZY29">
        <v>1866</v>
      </c>
      <c r="ZZ29">
        <v>1925.35</v>
      </c>
      <c r="AAA29">
        <v>1944.8</v>
      </c>
      <c r="AAB29">
        <v>2011.65</v>
      </c>
      <c r="AAC29">
        <v>1943.75</v>
      </c>
      <c r="AAD29">
        <v>2013.5</v>
      </c>
      <c r="AAE29">
        <v>1908.45</v>
      </c>
      <c r="AAF29">
        <v>1908.75</v>
      </c>
      <c r="AAG29">
        <v>1942.6</v>
      </c>
      <c r="AAH29">
        <v>1994.5</v>
      </c>
      <c r="AAI29">
        <v>1924.3</v>
      </c>
      <c r="AAJ29">
        <v>1999.8</v>
      </c>
      <c r="AAK29">
        <v>1954.35</v>
      </c>
      <c r="AAL29">
        <v>1957.2</v>
      </c>
      <c r="AAM29">
        <v>1924.85</v>
      </c>
      <c r="AAN29">
        <v>1968.9</v>
      </c>
      <c r="AAO29">
        <v>1939.75</v>
      </c>
      <c r="AAP29">
        <v>1971.35</v>
      </c>
      <c r="AAQ29">
        <v>2008.5</v>
      </c>
      <c r="AAR29">
        <v>2004.5</v>
      </c>
      <c r="AAS29">
        <v>1974.9</v>
      </c>
      <c r="AAT29">
        <v>1942.45</v>
      </c>
      <c r="AAU29">
        <v>1984.75</v>
      </c>
      <c r="AAV29">
        <v>1972.2</v>
      </c>
      <c r="AAW29">
        <v>1995.5</v>
      </c>
      <c r="AAX29">
        <v>2021.9</v>
      </c>
      <c r="AAY29">
        <v>1985.2</v>
      </c>
      <c r="AAZ29">
        <v>1983.75</v>
      </c>
      <c r="ABA29">
        <v>1957.05</v>
      </c>
      <c r="ABB29">
        <v>1998.65</v>
      </c>
      <c r="ABC29">
        <v>1989.75</v>
      </c>
      <c r="ABD29">
        <v>1970</v>
      </c>
      <c r="ABE29">
        <v>1988.45</v>
      </c>
      <c r="ABF29">
        <v>2003.5</v>
      </c>
      <c r="ABG29">
        <v>2020.35</v>
      </c>
      <c r="ABH29">
        <v>1985.75</v>
      </c>
      <c r="ABI29">
        <v>1988.05</v>
      </c>
      <c r="ABJ29">
        <v>1983.9</v>
      </c>
      <c r="ABK29">
        <v>1986.75</v>
      </c>
      <c r="ABL29">
        <v>2017.9</v>
      </c>
      <c r="ABM29">
        <v>2041.8</v>
      </c>
      <c r="ABN29">
        <v>1937.3</v>
      </c>
      <c r="ABO29">
        <v>1974.6</v>
      </c>
      <c r="ABP29">
        <v>1996.2</v>
      </c>
      <c r="ABQ29">
        <v>2003.35</v>
      </c>
      <c r="ABR29">
        <v>1996.05</v>
      </c>
      <c r="ABS29">
        <v>2001.9</v>
      </c>
      <c r="ABT29">
        <v>2001.9</v>
      </c>
      <c r="ABU29">
        <v>1988.9</v>
      </c>
      <c r="ABV29">
        <v>2004.9</v>
      </c>
      <c r="ABW29">
        <v>1998.45</v>
      </c>
      <c r="ABX29">
        <v>1982.3</v>
      </c>
      <c r="ABY29">
        <v>1978.9</v>
      </c>
      <c r="ABZ29">
        <v>2016.05</v>
      </c>
      <c r="ACA29">
        <v>1958.6</v>
      </c>
      <c r="ACB29">
        <v>1979.2</v>
      </c>
      <c r="ACC29">
        <v>1998.2</v>
      </c>
      <c r="ACD29">
        <v>1967.9</v>
      </c>
      <c r="ACE29">
        <v>2001.2</v>
      </c>
      <c r="ACF29">
        <v>2037.65</v>
      </c>
      <c r="ACG29">
        <v>2032.35</v>
      </c>
      <c r="ACH29">
        <v>1955.3</v>
      </c>
      <c r="ACI29">
        <v>1942.6</v>
      </c>
      <c r="ACJ29">
        <v>1997.2</v>
      </c>
      <c r="ACK29">
        <v>1973.05</v>
      </c>
      <c r="ACL29">
        <v>1976.75</v>
      </c>
      <c r="ACM29">
        <v>1973.9</v>
      </c>
      <c r="ACN29">
        <v>2016.05</v>
      </c>
      <c r="ACO29">
        <v>1979.05</v>
      </c>
      <c r="ACP29">
        <v>2023.35</v>
      </c>
      <c r="ACQ29">
        <v>2085.8000000000002</v>
      </c>
      <c r="ACR29">
        <v>2027.5</v>
      </c>
      <c r="ACS29">
        <v>1962.2</v>
      </c>
      <c r="ACT29">
        <v>1995.65</v>
      </c>
      <c r="ACU29">
        <v>1991.05</v>
      </c>
      <c r="ACV29">
        <v>1939.75</v>
      </c>
      <c r="ACW29">
        <v>1961.6</v>
      </c>
      <c r="ACX29">
        <v>1991.35</v>
      </c>
      <c r="ACY29">
        <v>1979.9</v>
      </c>
      <c r="ACZ29">
        <v>1990.35</v>
      </c>
      <c r="ADA29">
        <v>1936.75</v>
      </c>
      <c r="ADB29">
        <v>1989.35</v>
      </c>
      <c r="ADC29">
        <v>1960.05</v>
      </c>
      <c r="ADD29">
        <v>1982.2</v>
      </c>
      <c r="ADE29">
        <v>2000.35</v>
      </c>
      <c r="ADF29">
        <v>1997.65</v>
      </c>
      <c r="ADG29">
        <v>1976.05</v>
      </c>
      <c r="ADH29">
        <v>1993.9</v>
      </c>
      <c r="ADI29">
        <v>1938.05</v>
      </c>
      <c r="ADJ29">
        <v>1957.05</v>
      </c>
      <c r="ADK29">
        <v>1926.75</v>
      </c>
      <c r="ADL29">
        <v>2007.9</v>
      </c>
      <c r="ADM29">
        <v>1991.35</v>
      </c>
      <c r="ADN29">
        <v>1979.2</v>
      </c>
      <c r="ADO29">
        <v>1971.6</v>
      </c>
      <c r="ADP29">
        <v>2003.5</v>
      </c>
      <c r="ADQ29">
        <v>1992.9</v>
      </c>
      <c r="ADR29">
        <v>2023.5</v>
      </c>
      <c r="ADS29">
        <v>1986.05</v>
      </c>
      <c r="ADT29">
        <v>2033.65</v>
      </c>
      <c r="ADU29">
        <v>1954.9</v>
      </c>
      <c r="ADV29">
        <v>2031.5</v>
      </c>
      <c r="ADW29">
        <v>1964.75</v>
      </c>
      <c r="ADX29">
        <v>1974.05</v>
      </c>
      <c r="ADY29">
        <v>1950.9</v>
      </c>
      <c r="ADZ29">
        <v>1950.75</v>
      </c>
      <c r="AEA29">
        <v>1987.35</v>
      </c>
      <c r="AEB29">
        <v>2004.5</v>
      </c>
      <c r="AEC29">
        <v>2026.8</v>
      </c>
      <c r="AED29">
        <v>2029.35</v>
      </c>
      <c r="AEE29">
        <v>2055.8000000000002</v>
      </c>
      <c r="AEF29">
        <v>2017.65</v>
      </c>
      <c r="AEG29">
        <v>2010.8</v>
      </c>
      <c r="AEH29">
        <v>2013.9</v>
      </c>
      <c r="AEI29">
        <v>2074.65</v>
      </c>
      <c r="AEJ29">
        <v>1986.05</v>
      </c>
      <c r="AEK29">
        <v>1949</v>
      </c>
      <c r="AEL29">
        <v>2025.2</v>
      </c>
      <c r="AEM29">
        <v>2070.8000000000002</v>
      </c>
      <c r="AEN29">
        <v>2005.8</v>
      </c>
      <c r="AEO29">
        <v>1990.5</v>
      </c>
      <c r="AEP29">
        <v>1999.5</v>
      </c>
      <c r="AEQ29">
        <v>2050.8000000000002</v>
      </c>
      <c r="AER29">
        <v>1962.2</v>
      </c>
      <c r="AES29">
        <v>2015.2</v>
      </c>
      <c r="AET29">
        <v>1980.95</v>
      </c>
      <c r="AEU29">
        <v>2028.8</v>
      </c>
      <c r="AEV29">
        <v>1956.75</v>
      </c>
      <c r="AEW29">
        <v>1991.35</v>
      </c>
      <c r="AEX29">
        <v>1925.6</v>
      </c>
      <c r="AEY29">
        <v>1948.75</v>
      </c>
      <c r="AEZ29">
        <v>2040.35</v>
      </c>
      <c r="AFA29">
        <v>2016.35</v>
      </c>
      <c r="AFB29">
        <v>1961.05</v>
      </c>
      <c r="AFC29">
        <v>1982.05</v>
      </c>
      <c r="AFD29">
        <v>1966.75</v>
      </c>
      <c r="AFE29">
        <v>2031.95</v>
      </c>
      <c r="AFF29">
        <v>1927.9</v>
      </c>
      <c r="AFG29">
        <v>2032.8</v>
      </c>
      <c r="AFH29">
        <v>1930.75</v>
      </c>
      <c r="AFI29">
        <v>2008.65</v>
      </c>
      <c r="AFJ29">
        <v>1937.2</v>
      </c>
      <c r="AFK29">
        <v>1948.75</v>
      </c>
      <c r="AFL29">
        <v>2001.2</v>
      </c>
      <c r="AFM29">
        <v>1985.6</v>
      </c>
      <c r="AFN29">
        <v>1970.2</v>
      </c>
      <c r="AFO29">
        <v>1991.65</v>
      </c>
      <c r="AFP29">
        <v>1967.75</v>
      </c>
      <c r="AFQ29">
        <v>2004.35</v>
      </c>
      <c r="AFR29">
        <v>1996.35</v>
      </c>
      <c r="AFS29">
        <v>2003.95</v>
      </c>
      <c r="AFT29">
        <v>1924.05</v>
      </c>
      <c r="AFU29">
        <v>2023.8</v>
      </c>
      <c r="AFV29">
        <v>1950.75</v>
      </c>
      <c r="AFW29">
        <v>1990.5</v>
      </c>
      <c r="AFX29">
        <v>2003.05</v>
      </c>
      <c r="AFY29">
        <v>2004.8</v>
      </c>
      <c r="AFZ29">
        <v>2019.1</v>
      </c>
      <c r="AGA29">
        <v>1982.05</v>
      </c>
      <c r="AGB29">
        <v>1937.9</v>
      </c>
      <c r="AGC29">
        <v>1972.2</v>
      </c>
      <c r="AGD29">
        <v>2002.35</v>
      </c>
      <c r="AGE29">
        <v>1962.9</v>
      </c>
      <c r="AGF29">
        <v>1963.65</v>
      </c>
      <c r="AGG29">
        <v>1992.35</v>
      </c>
      <c r="AGH29">
        <v>1949.6</v>
      </c>
      <c r="AGI29">
        <v>1993.75</v>
      </c>
      <c r="AGJ29">
        <v>1914.75</v>
      </c>
      <c r="AGK29">
        <v>2001.9</v>
      </c>
      <c r="AGL29">
        <v>2036.65</v>
      </c>
      <c r="AGM29">
        <v>2007.75</v>
      </c>
      <c r="AGN29">
        <v>1944.9</v>
      </c>
      <c r="AGO29">
        <v>2000.35</v>
      </c>
      <c r="AGP29">
        <v>1965.05</v>
      </c>
      <c r="AGQ29">
        <v>1996.5</v>
      </c>
      <c r="AGR29">
        <v>2055.5500000000002</v>
      </c>
      <c r="AGS29">
        <v>1980.65</v>
      </c>
      <c r="AGT29">
        <v>2010.5</v>
      </c>
      <c r="AGU29">
        <v>2035.65</v>
      </c>
      <c r="AGV29">
        <v>1960.2</v>
      </c>
      <c r="AGW29">
        <v>1969.2</v>
      </c>
      <c r="AGX29">
        <v>2023.35</v>
      </c>
      <c r="AGY29">
        <v>1990.35</v>
      </c>
      <c r="AGZ29">
        <v>1996.35</v>
      </c>
      <c r="AHA29">
        <v>2014.8</v>
      </c>
      <c r="AHB29">
        <v>1965.35</v>
      </c>
      <c r="AHC29">
        <v>2021.65</v>
      </c>
      <c r="AHD29">
        <v>2003.1</v>
      </c>
      <c r="AHE29">
        <v>1955.2</v>
      </c>
      <c r="AHF29">
        <v>1993.65</v>
      </c>
      <c r="AHG29">
        <v>1975.5</v>
      </c>
      <c r="AHH29">
        <v>1958.2</v>
      </c>
      <c r="AHI29">
        <v>1952.75</v>
      </c>
      <c r="AHJ29">
        <v>1961.35</v>
      </c>
      <c r="AHK29">
        <v>2035.95</v>
      </c>
      <c r="AHL29">
        <v>2052.5500000000002</v>
      </c>
      <c r="AHM29">
        <v>2009.05</v>
      </c>
      <c r="AHN29">
        <v>1957.05</v>
      </c>
      <c r="AHO29">
        <v>1914.75</v>
      </c>
      <c r="AHP29">
        <v>1979.2</v>
      </c>
      <c r="AHQ29">
        <v>1970.65</v>
      </c>
      <c r="AHR29">
        <v>1906.6</v>
      </c>
      <c r="AHS29">
        <v>1941.05</v>
      </c>
      <c r="AHT29">
        <v>1913.6</v>
      </c>
      <c r="AHU29">
        <v>2085.85</v>
      </c>
      <c r="AHV29">
        <v>2007.2</v>
      </c>
      <c r="AHW29">
        <v>1978.05</v>
      </c>
      <c r="AHX29">
        <v>1921.9</v>
      </c>
      <c r="AHY29">
        <v>1904.05</v>
      </c>
      <c r="AHZ29">
        <v>1942.2</v>
      </c>
      <c r="AIA29">
        <v>2001.95</v>
      </c>
      <c r="AIB29">
        <v>1983.8</v>
      </c>
      <c r="AIC29">
        <v>1914.6</v>
      </c>
      <c r="AID29">
        <v>1977.05</v>
      </c>
      <c r="AIE29">
        <v>2001.05</v>
      </c>
      <c r="AIF29">
        <v>1947.2</v>
      </c>
      <c r="AIG29">
        <v>1892.3</v>
      </c>
      <c r="AIH29">
        <v>1978.6</v>
      </c>
      <c r="AII29">
        <v>1976.65</v>
      </c>
      <c r="AIJ29">
        <v>2035.25</v>
      </c>
      <c r="AIK29">
        <v>2001.2</v>
      </c>
      <c r="AIL29">
        <v>2034.5</v>
      </c>
      <c r="AIM29">
        <v>2023.1</v>
      </c>
      <c r="AIN29">
        <v>2063.9499999999998</v>
      </c>
      <c r="AIO29">
        <v>1955.3</v>
      </c>
      <c r="AIP29">
        <v>1984.05</v>
      </c>
      <c r="AIQ29">
        <v>1971.75</v>
      </c>
      <c r="AIR29">
        <v>1969.9</v>
      </c>
      <c r="AIS29">
        <v>1978.2</v>
      </c>
      <c r="AIT29">
        <v>1925.75</v>
      </c>
      <c r="AIU29">
        <v>1967.9</v>
      </c>
      <c r="AIV29">
        <v>2007.2</v>
      </c>
      <c r="AIW29">
        <v>2044.1</v>
      </c>
      <c r="AIX29">
        <v>1975.9</v>
      </c>
      <c r="AIY29">
        <v>2006.2</v>
      </c>
      <c r="AIZ29">
        <v>2141.85</v>
      </c>
      <c r="AJA29">
        <v>1999.05</v>
      </c>
      <c r="AJB29">
        <v>1924.9</v>
      </c>
      <c r="AJC29">
        <v>2005.65</v>
      </c>
      <c r="AJD29">
        <v>2023.35</v>
      </c>
      <c r="AJE29">
        <v>1954.75</v>
      </c>
      <c r="AJF29">
        <v>1989.35</v>
      </c>
      <c r="AJG29">
        <v>1987.65</v>
      </c>
      <c r="AJH29">
        <v>2016.35</v>
      </c>
      <c r="AJI29">
        <v>1994.5</v>
      </c>
      <c r="AJJ29">
        <v>1985.5</v>
      </c>
      <c r="AJK29">
        <v>1988.8</v>
      </c>
      <c r="AJL29">
        <v>1961.35</v>
      </c>
      <c r="AJM29">
        <v>2006.2</v>
      </c>
      <c r="AJN29">
        <v>1945.05</v>
      </c>
      <c r="AJO29">
        <v>1985.95</v>
      </c>
      <c r="AJP29">
        <v>1909.45</v>
      </c>
      <c r="AJQ29">
        <v>1917.9</v>
      </c>
      <c r="AJR29">
        <v>2008.65</v>
      </c>
      <c r="AJS29">
        <v>1925.2</v>
      </c>
      <c r="AJT29">
        <v>1908.75</v>
      </c>
      <c r="AJU29">
        <v>2024.95</v>
      </c>
      <c r="AJV29">
        <v>1995.5</v>
      </c>
      <c r="AJW29">
        <v>2028.25</v>
      </c>
      <c r="AJX29">
        <v>1969.8</v>
      </c>
      <c r="AJY29">
        <v>1988.25</v>
      </c>
      <c r="AJZ29">
        <v>2004.65</v>
      </c>
      <c r="AKA29">
        <v>2014.35</v>
      </c>
      <c r="AKB29">
        <v>1931.9</v>
      </c>
      <c r="AKC29">
        <v>1993.8</v>
      </c>
      <c r="AKD29">
        <v>1978.8</v>
      </c>
      <c r="AKE29">
        <v>2015.5</v>
      </c>
      <c r="AKF29">
        <v>1986.75</v>
      </c>
      <c r="AKG29">
        <v>1972.5</v>
      </c>
      <c r="AKH29">
        <v>1939.2</v>
      </c>
      <c r="AKI29">
        <v>1956.2</v>
      </c>
      <c r="AKJ29">
        <v>2011.05</v>
      </c>
      <c r="AKK29">
        <v>1933.9</v>
      </c>
      <c r="AKL29">
        <v>2008.35</v>
      </c>
      <c r="AKM29">
        <v>1969.6</v>
      </c>
      <c r="AKN29">
        <v>2004.35</v>
      </c>
      <c r="AKO29">
        <v>2010.95</v>
      </c>
      <c r="AKP29">
        <v>1966.35</v>
      </c>
      <c r="AKQ29">
        <v>2004.65</v>
      </c>
      <c r="AKR29">
        <v>2032.8</v>
      </c>
      <c r="AKS29">
        <v>2003.65</v>
      </c>
      <c r="AKT29">
        <v>1999.5</v>
      </c>
      <c r="AKU29">
        <v>1974.05</v>
      </c>
      <c r="AKV29">
        <v>2029.65</v>
      </c>
      <c r="AKW29">
        <v>2009.5</v>
      </c>
      <c r="AKX29">
        <v>1996.2</v>
      </c>
      <c r="AKY29">
        <v>1933.6</v>
      </c>
      <c r="AKZ29">
        <v>1976.5</v>
      </c>
      <c r="ALA29">
        <v>1938.9</v>
      </c>
      <c r="ALB29">
        <v>2027.95</v>
      </c>
      <c r="ALC29">
        <v>1951.5</v>
      </c>
      <c r="ALD29">
        <v>1997.2</v>
      </c>
      <c r="ALE29">
        <v>1975.1</v>
      </c>
      <c r="ALF29">
        <v>1975.9</v>
      </c>
      <c r="ALG29">
        <v>1919.6</v>
      </c>
      <c r="ALH29">
        <v>1924.2</v>
      </c>
      <c r="ALI29">
        <v>2030.5</v>
      </c>
      <c r="ALJ29">
        <v>1939.2</v>
      </c>
      <c r="ALK29">
        <v>1951.05</v>
      </c>
      <c r="ALL29">
        <v>1985.65</v>
      </c>
      <c r="ALM29">
        <v>2039.8</v>
      </c>
      <c r="ALN29">
        <v>2054.4</v>
      </c>
      <c r="ALO29">
        <v>1934.35</v>
      </c>
      <c r="ALP29">
        <v>2100.15</v>
      </c>
      <c r="ALQ29">
        <v>1950.6</v>
      </c>
      <c r="ALR29">
        <v>2023.65</v>
      </c>
      <c r="ALS29">
        <v>2057.6999999999998</v>
      </c>
      <c r="ALT29">
        <v>1987.5</v>
      </c>
      <c r="ALU29">
        <v>2035.25</v>
      </c>
      <c r="ALV29">
        <v>1994.05</v>
      </c>
      <c r="ALW29">
        <v>1988.8</v>
      </c>
      <c r="ALX29">
        <v>1990.8</v>
      </c>
      <c r="ALY29">
        <v>2015.65</v>
      </c>
      <c r="ALZ29">
        <v>1974.35</v>
      </c>
      <c r="AMA29">
        <v>2011.95</v>
      </c>
      <c r="AMB29">
        <v>1953.75</v>
      </c>
      <c r="AMC29">
        <v>2013.25</v>
      </c>
      <c r="AMD29">
        <v>1942.2</v>
      </c>
      <c r="AME29">
        <v>2012.35</v>
      </c>
      <c r="AMF29">
        <v>2021.65</v>
      </c>
      <c r="AMG29">
        <v>1960.35</v>
      </c>
      <c r="AMH29">
        <v>1954.6</v>
      </c>
      <c r="AMI29">
        <v>1980.2</v>
      </c>
      <c r="AMJ29">
        <v>1910.3</v>
      </c>
      <c r="AMK29">
        <v>2017.8</v>
      </c>
      <c r="AML29">
        <v>1970.65</v>
      </c>
      <c r="AMM29">
        <v>2023.8</v>
      </c>
      <c r="AMN29">
        <v>1987.5</v>
      </c>
      <c r="AMO29">
        <v>2004.2</v>
      </c>
      <c r="AMP29">
        <v>2030.65</v>
      </c>
      <c r="AMQ29">
        <v>1969.2</v>
      </c>
      <c r="AMR29">
        <v>2064.5</v>
      </c>
      <c r="AMS29">
        <v>2032.95</v>
      </c>
      <c r="AMT29">
        <v>2039.95</v>
      </c>
      <c r="AMU29">
        <v>1958.2</v>
      </c>
      <c r="AMV29">
        <v>2091.4</v>
      </c>
      <c r="AMW29">
        <v>1928.6</v>
      </c>
      <c r="AMX29">
        <v>2002.5</v>
      </c>
      <c r="AMY29">
        <v>1964.2</v>
      </c>
      <c r="AMZ29">
        <v>1969.2</v>
      </c>
      <c r="ANA29">
        <v>1934.75</v>
      </c>
      <c r="ANB29">
        <v>1949.05</v>
      </c>
      <c r="ANC29">
        <v>1970.9</v>
      </c>
      <c r="AND29">
        <v>1952.5</v>
      </c>
      <c r="ANE29">
        <v>1991.5</v>
      </c>
      <c r="ANF29">
        <v>1975.95</v>
      </c>
      <c r="ANG29">
        <v>1921.05</v>
      </c>
      <c r="ANH29">
        <v>1917.9</v>
      </c>
      <c r="ANI29">
        <v>1891.9</v>
      </c>
      <c r="ANJ29">
        <v>2005.65</v>
      </c>
      <c r="ANK29">
        <v>1908.45</v>
      </c>
      <c r="ANL29">
        <v>1917.9</v>
      </c>
      <c r="ANM29">
        <v>2000.5</v>
      </c>
      <c r="ANN29">
        <v>2008.95</v>
      </c>
      <c r="ANO29">
        <v>2012.1</v>
      </c>
      <c r="ANP29">
        <v>1952.35</v>
      </c>
      <c r="ANQ29">
        <v>1960.35</v>
      </c>
      <c r="ANR29">
        <v>1970.2</v>
      </c>
      <c r="ANS29">
        <v>1960.2</v>
      </c>
      <c r="ANT29">
        <v>1915.9</v>
      </c>
      <c r="ANU29">
        <v>1990.35</v>
      </c>
      <c r="ANV29">
        <v>2056.1</v>
      </c>
      <c r="ANW29">
        <v>2005.1</v>
      </c>
      <c r="ANX29">
        <v>1994.5</v>
      </c>
      <c r="ANY29">
        <v>1988.8</v>
      </c>
      <c r="ANZ29">
        <v>1970.9</v>
      </c>
      <c r="AOA29">
        <v>1965.2</v>
      </c>
      <c r="AOB29">
        <v>1996.9</v>
      </c>
      <c r="AOC29">
        <v>2002.8</v>
      </c>
      <c r="AOD29">
        <v>1960.65</v>
      </c>
      <c r="AOE29">
        <v>2065.25</v>
      </c>
      <c r="AOF29">
        <v>2012.8</v>
      </c>
      <c r="AOG29">
        <v>1986.65</v>
      </c>
      <c r="AOH29">
        <v>1923.9</v>
      </c>
      <c r="AOI29">
        <v>1994.95</v>
      </c>
      <c r="AOJ29">
        <v>1955.9</v>
      </c>
      <c r="AOK29">
        <v>2045.95</v>
      </c>
      <c r="AOL29">
        <v>1997.65</v>
      </c>
      <c r="AOM29">
        <v>1988.2</v>
      </c>
      <c r="AON29">
        <v>2025.4</v>
      </c>
      <c r="AOO29">
        <v>2035.8</v>
      </c>
      <c r="AOP29">
        <v>1947.35</v>
      </c>
      <c r="AOQ29">
        <v>1996.95</v>
      </c>
      <c r="AOR29">
        <v>1991.35</v>
      </c>
      <c r="AOS29">
        <v>2017.95</v>
      </c>
      <c r="AOT29">
        <v>1942.5</v>
      </c>
      <c r="AOU29">
        <v>2026.65</v>
      </c>
      <c r="AOV29">
        <v>2032.7</v>
      </c>
      <c r="AOW29">
        <v>1957.65</v>
      </c>
      <c r="AOX29">
        <v>1926.9</v>
      </c>
      <c r="AOY29">
        <v>2006.2</v>
      </c>
      <c r="AOZ29">
        <v>2023.1</v>
      </c>
      <c r="APA29">
        <v>1983.65</v>
      </c>
      <c r="APB29">
        <v>1970.65</v>
      </c>
      <c r="APC29">
        <v>1975.95</v>
      </c>
      <c r="APD29">
        <v>2007.1</v>
      </c>
      <c r="APE29">
        <v>1993.1</v>
      </c>
      <c r="APF29">
        <v>1994.8</v>
      </c>
      <c r="APG29">
        <v>2038.25</v>
      </c>
      <c r="APH29">
        <v>2010.65</v>
      </c>
      <c r="API29">
        <v>1921.9</v>
      </c>
      <c r="APJ29">
        <v>1985.65</v>
      </c>
      <c r="APK29">
        <v>1980.5</v>
      </c>
      <c r="APL29">
        <v>1937.35</v>
      </c>
      <c r="APM29">
        <v>2038.25</v>
      </c>
      <c r="APN29">
        <v>2017.1</v>
      </c>
      <c r="APO29">
        <v>1976.5</v>
      </c>
      <c r="APP29">
        <v>1994.25</v>
      </c>
      <c r="APQ29">
        <v>2050.1</v>
      </c>
      <c r="APR29">
        <v>1960.5</v>
      </c>
      <c r="APS29">
        <v>1982.35</v>
      </c>
      <c r="APT29">
        <v>1992.25</v>
      </c>
      <c r="APU29">
        <v>1983.8</v>
      </c>
      <c r="APV29">
        <v>1965.35</v>
      </c>
      <c r="APW29">
        <v>1948.2</v>
      </c>
      <c r="APX29">
        <v>1949.65</v>
      </c>
      <c r="APY29">
        <v>1998.1</v>
      </c>
      <c r="APZ29">
        <v>1872.6</v>
      </c>
      <c r="AQA29">
        <v>1946.8</v>
      </c>
      <c r="AQB29">
        <v>1965.65</v>
      </c>
      <c r="AQC29">
        <v>1991.1</v>
      </c>
      <c r="AQD29">
        <v>1975.95</v>
      </c>
      <c r="AQE29">
        <v>1975.5</v>
      </c>
      <c r="AQF29">
        <v>2060.6999999999998</v>
      </c>
      <c r="AQG29">
        <v>1966.65</v>
      </c>
      <c r="AQH29">
        <v>2022.85</v>
      </c>
      <c r="AQI29">
        <v>1977.8</v>
      </c>
      <c r="AQJ29">
        <v>1978.8</v>
      </c>
      <c r="AQK29">
        <v>1966.95</v>
      </c>
      <c r="AQL29">
        <v>2010.4</v>
      </c>
      <c r="AQM29">
        <v>2008.95</v>
      </c>
      <c r="AQN29">
        <v>1980.1</v>
      </c>
      <c r="AQO29">
        <v>1981.8</v>
      </c>
      <c r="AQP29">
        <v>1992.4</v>
      </c>
      <c r="AQQ29">
        <v>1975.65</v>
      </c>
      <c r="AQR29">
        <v>1949.5</v>
      </c>
      <c r="AQS29">
        <v>2006.4</v>
      </c>
      <c r="AQT29">
        <v>2016.25</v>
      </c>
      <c r="AQU29">
        <v>2056.25</v>
      </c>
      <c r="AQV29">
        <v>1975.8</v>
      </c>
      <c r="AQW29">
        <v>1953.65</v>
      </c>
      <c r="AQX29">
        <v>2012.85</v>
      </c>
      <c r="AQY29">
        <v>2013.85</v>
      </c>
      <c r="AQZ29">
        <v>1974.4</v>
      </c>
      <c r="ARA29">
        <v>2004.1</v>
      </c>
      <c r="ARB29">
        <v>2040.4</v>
      </c>
      <c r="ARC29">
        <v>1974.5</v>
      </c>
      <c r="ARD29">
        <v>2032.25</v>
      </c>
      <c r="ARE29">
        <v>1963.95</v>
      </c>
      <c r="ARF29">
        <v>1942.65</v>
      </c>
      <c r="ARG29">
        <v>1968.1</v>
      </c>
      <c r="ARH29">
        <v>1905.6</v>
      </c>
      <c r="ARI29">
        <v>1908.35</v>
      </c>
      <c r="ARJ29">
        <v>1934.5</v>
      </c>
      <c r="ARK29">
        <v>1962.65</v>
      </c>
      <c r="ARL29">
        <v>1930.2</v>
      </c>
      <c r="ARM29">
        <v>1964.8</v>
      </c>
      <c r="ARN29">
        <v>1981.1</v>
      </c>
      <c r="ARO29">
        <v>2074.5500000000002</v>
      </c>
      <c r="ARP29">
        <v>1988.95</v>
      </c>
      <c r="ARQ29">
        <v>1959.35</v>
      </c>
      <c r="ARR29">
        <v>1896.6</v>
      </c>
      <c r="ARS29">
        <v>1997.5</v>
      </c>
      <c r="ART29">
        <v>2001.4</v>
      </c>
      <c r="ARU29">
        <v>1990.95</v>
      </c>
      <c r="ARV29">
        <v>1983.65</v>
      </c>
      <c r="ARW29">
        <v>2017.7</v>
      </c>
      <c r="ARX29">
        <v>1966.95</v>
      </c>
      <c r="ARY29">
        <v>1986.4</v>
      </c>
      <c r="ARZ29">
        <v>1935.1</v>
      </c>
      <c r="ASA29">
        <v>1956.5</v>
      </c>
      <c r="ASB29">
        <v>1967.25</v>
      </c>
      <c r="ASC29">
        <v>2009.85</v>
      </c>
      <c r="ASD29">
        <v>2002.4</v>
      </c>
      <c r="ASE29">
        <v>1997.1</v>
      </c>
      <c r="ASF29">
        <v>2028.4</v>
      </c>
      <c r="ASG29">
        <v>2062.75</v>
      </c>
      <c r="ASH29">
        <v>1986.4</v>
      </c>
      <c r="ASI29">
        <v>2009.4</v>
      </c>
      <c r="ASJ29">
        <v>2014.1</v>
      </c>
      <c r="ASK29">
        <v>1971.4</v>
      </c>
      <c r="ASL29">
        <v>1983.4</v>
      </c>
      <c r="ASM29">
        <v>2004.25</v>
      </c>
      <c r="ASN29">
        <v>1928.5</v>
      </c>
      <c r="ASO29">
        <v>1961.25</v>
      </c>
      <c r="ASP29">
        <v>1963.95</v>
      </c>
      <c r="ASQ29">
        <v>1975.65</v>
      </c>
      <c r="ASR29">
        <v>1991.55</v>
      </c>
      <c r="ASS29">
        <v>1956.95</v>
      </c>
      <c r="AST29">
        <v>1942.5</v>
      </c>
      <c r="ASU29">
        <v>1976.4</v>
      </c>
      <c r="ASV29">
        <v>1952.65</v>
      </c>
      <c r="ASW29">
        <v>1973.5</v>
      </c>
      <c r="ASX29">
        <v>2028.25</v>
      </c>
      <c r="ASY29">
        <v>1988.95</v>
      </c>
      <c r="ASZ29">
        <v>1981.25</v>
      </c>
      <c r="ATA29">
        <v>2012.25</v>
      </c>
      <c r="ATB29">
        <v>2046.55</v>
      </c>
      <c r="ATC29">
        <v>2081.5500000000002</v>
      </c>
      <c r="ATD29">
        <v>1959.25</v>
      </c>
      <c r="ATE29">
        <v>1981.4</v>
      </c>
      <c r="ATF29">
        <v>1982.1</v>
      </c>
      <c r="ATG29">
        <v>1946.5</v>
      </c>
      <c r="ATH29">
        <v>1954.65</v>
      </c>
      <c r="ATI29">
        <v>1941.5</v>
      </c>
      <c r="ATJ29">
        <v>2067.15</v>
      </c>
      <c r="ATK29">
        <v>1999.8</v>
      </c>
      <c r="ATL29">
        <v>2017.7</v>
      </c>
      <c r="ATM29">
        <v>2018.55</v>
      </c>
      <c r="ATN29">
        <v>2010.25</v>
      </c>
      <c r="ATO29">
        <v>2010.1</v>
      </c>
      <c r="ATP29">
        <v>1961.55</v>
      </c>
      <c r="ATQ29">
        <v>1973.1</v>
      </c>
      <c r="ATR29">
        <v>1948.8</v>
      </c>
      <c r="ATS29">
        <v>1967.55</v>
      </c>
      <c r="ATT29">
        <v>1932.65</v>
      </c>
      <c r="ATU29">
        <v>2004.25</v>
      </c>
      <c r="ATV29">
        <v>1951.65</v>
      </c>
      <c r="ATW29">
        <v>1986.1</v>
      </c>
      <c r="ATX29">
        <v>1907.65</v>
      </c>
      <c r="ATY29">
        <v>1971.25</v>
      </c>
      <c r="ATZ29">
        <v>2010.4</v>
      </c>
      <c r="AUA29">
        <v>1976.1</v>
      </c>
      <c r="AUB29">
        <v>1979.8</v>
      </c>
      <c r="AUC29">
        <v>1942.95</v>
      </c>
      <c r="AUD29">
        <v>2023.85</v>
      </c>
      <c r="AUE29">
        <v>2006.25</v>
      </c>
      <c r="AUF29">
        <v>2005.25</v>
      </c>
      <c r="AUG29">
        <v>1976.25</v>
      </c>
      <c r="AUH29">
        <v>1947.5</v>
      </c>
      <c r="AUI29">
        <v>1937.1</v>
      </c>
      <c r="AUJ29">
        <v>1973.55</v>
      </c>
      <c r="AUK29">
        <v>1954.95</v>
      </c>
      <c r="AUL29">
        <v>1984.25</v>
      </c>
      <c r="AUM29">
        <v>1997.55</v>
      </c>
      <c r="AUN29">
        <v>2026.55</v>
      </c>
      <c r="AUO29">
        <v>1997.25</v>
      </c>
      <c r="AUP29">
        <v>1996.1</v>
      </c>
      <c r="AUQ29">
        <v>1903.8</v>
      </c>
      <c r="AUR29">
        <v>1988.55</v>
      </c>
      <c r="AUS29">
        <v>1981.25</v>
      </c>
      <c r="AUT29">
        <v>1946.95</v>
      </c>
      <c r="AUU29">
        <v>1960.8</v>
      </c>
      <c r="AUV29">
        <v>1980.8</v>
      </c>
      <c r="AUW29">
        <v>2078.85</v>
      </c>
      <c r="AUX29">
        <v>1978.8</v>
      </c>
      <c r="AUY29">
        <v>1959.65</v>
      </c>
      <c r="AUZ29">
        <v>2082.4499999999998</v>
      </c>
      <c r="AVA29">
        <v>2002.15</v>
      </c>
      <c r="AVB29">
        <v>1982.5</v>
      </c>
      <c r="AVC29">
        <v>2001.95</v>
      </c>
      <c r="AVD29">
        <v>1993.4</v>
      </c>
      <c r="AVE29">
        <v>1974.1</v>
      </c>
      <c r="AVF29">
        <v>1988.8</v>
      </c>
      <c r="AVG29">
        <v>1956.4</v>
      </c>
      <c r="AVH29">
        <v>2003.4</v>
      </c>
      <c r="AVI29">
        <v>2007.4</v>
      </c>
      <c r="AVJ29">
        <v>1981.8</v>
      </c>
      <c r="AVK29">
        <v>2027.55</v>
      </c>
      <c r="AVL29">
        <v>2054.85</v>
      </c>
      <c r="AVM29">
        <v>1988.4</v>
      </c>
      <c r="AVN29">
        <v>1956.65</v>
      </c>
      <c r="AVO29">
        <v>2019.25</v>
      </c>
      <c r="AVP29">
        <v>2019.7</v>
      </c>
      <c r="AVQ29">
        <v>1999.95</v>
      </c>
      <c r="AVR29">
        <v>1961.1</v>
      </c>
      <c r="AVS29">
        <v>2010.85</v>
      </c>
      <c r="AVT29">
        <v>2050</v>
      </c>
      <c r="AVU29">
        <v>1965.4</v>
      </c>
      <c r="AVV29">
        <v>1985.25</v>
      </c>
      <c r="AVW29">
        <v>1928.1</v>
      </c>
      <c r="AVX29">
        <v>2039.7</v>
      </c>
      <c r="AVY29">
        <v>2029.3</v>
      </c>
      <c r="AVZ29">
        <v>1961.1</v>
      </c>
      <c r="AWA29">
        <v>2050</v>
      </c>
      <c r="AWB29">
        <v>1997.25</v>
      </c>
      <c r="AWC29">
        <v>2014.55</v>
      </c>
      <c r="AWD29">
        <v>1992.95</v>
      </c>
      <c r="AWE29">
        <v>1991.7</v>
      </c>
      <c r="AWF29">
        <v>1910.05</v>
      </c>
      <c r="AWG29">
        <v>1985.85</v>
      </c>
      <c r="AWH29">
        <v>2014.15</v>
      </c>
      <c r="AWI29">
        <v>2005.7</v>
      </c>
      <c r="AWJ29">
        <v>2008.7</v>
      </c>
      <c r="AWK29">
        <v>1957.55</v>
      </c>
      <c r="AWL29">
        <v>1962.95</v>
      </c>
      <c r="AWM29">
        <v>2019.55</v>
      </c>
      <c r="AWN29">
        <v>2041.15</v>
      </c>
      <c r="AWO29">
        <v>2009.55</v>
      </c>
      <c r="AWP29">
        <v>2003</v>
      </c>
      <c r="AWQ29">
        <v>1990.55</v>
      </c>
      <c r="AWR29">
        <v>2019.7</v>
      </c>
      <c r="AWS29">
        <v>2007</v>
      </c>
      <c r="AWT29">
        <v>2068.15</v>
      </c>
      <c r="AWU29">
        <v>2046.85</v>
      </c>
      <c r="AWV29">
        <v>1952.7</v>
      </c>
      <c r="AWW29">
        <v>1962.85</v>
      </c>
      <c r="AWX29">
        <v>1946.4</v>
      </c>
      <c r="AWY29">
        <v>1981.55</v>
      </c>
      <c r="AWZ29">
        <v>1971.4</v>
      </c>
      <c r="AXA29">
        <v>2075.15</v>
      </c>
      <c r="AXB29">
        <v>2030.7</v>
      </c>
      <c r="AXC29">
        <v>2035</v>
      </c>
      <c r="AXD29">
        <v>2012.7</v>
      </c>
      <c r="AXE29">
        <v>1975.4</v>
      </c>
      <c r="AXF29">
        <v>2014</v>
      </c>
      <c r="AXG29">
        <v>1933.1</v>
      </c>
      <c r="AXH29">
        <v>1954.8</v>
      </c>
      <c r="AXI29">
        <v>2018.7</v>
      </c>
      <c r="AXJ29">
        <v>2015.85</v>
      </c>
      <c r="AXK29">
        <v>2018.55</v>
      </c>
      <c r="AXL29">
        <v>2041.3</v>
      </c>
      <c r="AXM29">
        <v>1998.7</v>
      </c>
      <c r="AXN29">
        <v>2024</v>
      </c>
      <c r="AXO29">
        <v>2000.7</v>
      </c>
      <c r="AXP29">
        <v>2001.1</v>
      </c>
      <c r="AXQ29">
        <v>1967.95</v>
      </c>
      <c r="AXR29">
        <v>1988.55</v>
      </c>
      <c r="AXS29">
        <v>1986.4</v>
      </c>
      <c r="AXT29">
        <v>1927.7</v>
      </c>
      <c r="AXU29">
        <v>1937.4</v>
      </c>
      <c r="AXV29">
        <v>1997.15</v>
      </c>
      <c r="AXW29">
        <v>1955.15</v>
      </c>
      <c r="AXX29">
        <v>1922.85</v>
      </c>
      <c r="AXY29">
        <v>1838.4</v>
      </c>
      <c r="AXZ29">
        <v>1852</v>
      </c>
      <c r="AYA29">
        <v>1779</v>
      </c>
      <c r="AYB29">
        <v>1729.45</v>
      </c>
      <c r="AYC29">
        <v>1610.7</v>
      </c>
      <c r="AYD29">
        <v>1555.15</v>
      </c>
      <c r="AYE29">
        <v>1499.6</v>
      </c>
      <c r="AYF29">
        <v>1325.3</v>
      </c>
      <c r="AYG29">
        <v>1219.25</v>
      </c>
      <c r="AYH29">
        <v>1184.7</v>
      </c>
      <c r="AYI29">
        <v>977.1</v>
      </c>
      <c r="AYJ29">
        <v>936.7</v>
      </c>
      <c r="AYK29">
        <v>865.6</v>
      </c>
      <c r="AYL29">
        <v>757.75</v>
      </c>
      <c r="AYM29">
        <v>539.79999999999995</v>
      </c>
      <c r="AYN29">
        <v>496.7</v>
      </c>
      <c r="AYO29">
        <v>412.95</v>
      </c>
      <c r="AYP29">
        <v>249.2</v>
      </c>
      <c r="AYQ29">
        <v>274.7</v>
      </c>
      <c r="AYR29">
        <v>283.3</v>
      </c>
      <c r="AYS29">
        <v>165.85</v>
      </c>
      <c r="AYT29">
        <v>222.75</v>
      </c>
      <c r="AYU29">
        <v>165.3</v>
      </c>
      <c r="AYV29">
        <v>135.25</v>
      </c>
      <c r="AYW29">
        <v>150.69999999999999</v>
      </c>
      <c r="AYX29">
        <v>154.30000000000001</v>
      </c>
      <c r="AYY29">
        <v>91.25</v>
      </c>
      <c r="AYZ29">
        <v>74.7</v>
      </c>
      <c r="AZA29">
        <v>85.85</v>
      </c>
      <c r="AZB29">
        <v>69.7</v>
      </c>
      <c r="AZC29">
        <v>127.7</v>
      </c>
      <c r="AZD29">
        <v>98.7</v>
      </c>
      <c r="AZE29">
        <v>118.7</v>
      </c>
      <c r="AZF29">
        <v>107.3</v>
      </c>
      <c r="AZG29">
        <v>107.15</v>
      </c>
      <c r="AZH29">
        <v>74.55</v>
      </c>
      <c r="AZI29">
        <v>93.6</v>
      </c>
      <c r="AZJ29">
        <v>125.85</v>
      </c>
      <c r="AZK29">
        <v>113</v>
      </c>
      <c r="AZL29">
        <v>94.7</v>
      </c>
      <c r="AZM29">
        <v>74.7</v>
      </c>
      <c r="AZN29">
        <v>108.85</v>
      </c>
      <c r="AZO29">
        <v>96.3</v>
      </c>
      <c r="AZP29">
        <v>85.7</v>
      </c>
      <c r="AZQ29">
        <v>90.85</v>
      </c>
      <c r="AZR29">
        <v>98.55</v>
      </c>
      <c r="AZS29">
        <v>83.7</v>
      </c>
      <c r="AZT29">
        <v>92.55</v>
      </c>
      <c r="AZU29">
        <v>89.15</v>
      </c>
      <c r="AZV29">
        <v>73.400000000000006</v>
      </c>
      <c r="AZW29">
        <v>142.30000000000001</v>
      </c>
      <c r="AZX29">
        <v>74.400000000000006</v>
      </c>
      <c r="AZY29">
        <v>185.6</v>
      </c>
      <c r="AZZ29">
        <v>78.400000000000006</v>
      </c>
      <c r="BAA29">
        <v>70.150000000000006</v>
      </c>
      <c r="BAB29">
        <v>121.85</v>
      </c>
      <c r="BAC29">
        <v>101.7</v>
      </c>
      <c r="BAD29">
        <v>20.399999999999999</v>
      </c>
      <c r="BAE29">
        <v>121.45</v>
      </c>
      <c r="BAF29">
        <v>108.6</v>
      </c>
      <c r="BAG29">
        <v>130.44999999999999</v>
      </c>
      <c r="BAH29">
        <v>87.85</v>
      </c>
      <c r="BAI29">
        <v>59.8</v>
      </c>
      <c r="BAJ29">
        <v>117.3</v>
      </c>
      <c r="BAK29">
        <v>94.3</v>
      </c>
      <c r="BAL29">
        <v>90.55</v>
      </c>
      <c r="BAM29">
        <v>60.7</v>
      </c>
      <c r="BAN29">
        <v>48.65</v>
      </c>
      <c r="BAO29">
        <v>102</v>
      </c>
      <c r="BAP29">
        <v>91.55</v>
      </c>
      <c r="BAQ29">
        <v>87.85</v>
      </c>
      <c r="BAR29">
        <v>112.45</v>
      </c>
      <c r="BAS29">
        <v>78</v>
      </c>
      <c r="BAT29">
        <v>87.7</v>
      </c>
      <c r="BAU29">
        <v>135.30000000000001</v>
      </c>
      <c r="BAV29">
        <v>87</v>
      </c>
      <c r="BAW29">
        <v>69.849999999999994</v>
      </c>
      <c r="BAX29">
        <v>38.25</v>
      </c>
      <c r="BAY29">
        <v>29.95</v>
      </c>
      <c r="BAZ29">
        <v>135.6</v>
      </c>
      <c r="BBA29">
        <v>107.15</v>
      </c>
      <c r="BBB29">
        <v>44.25</v>
      </c>
      <c r="BBC29">
        <v>97</v>
      </c>
      <c r="BBD29">
        <v>44.7</v>
      </c>
      <c r="BBE29">
        <v>126.85</v>
      </c>
      <c r="BBF29">
        <v>61.3</v>
      </c>
      <c r="BBG29">
        <v>77</v>
      </c>
      <c r="BBH29">
        <v>56.1</v>
      </c>
      <c r="BBI29">
        <v>69</v>
      </c>
      <c r="BBJ29">
        <v>122.6</v>
      </c>
      <c r="BBK29">
        <v>32.1</v>
      </c>
      <c r="BBL29">
        <v>113.75</v>
      </c>
      <c r="BBM29">
        <v>79.849999999999994</v>
      </c>
      <c r="BBN29">
        <v>107.85</v>
      </c>
      <c r="BBO29">
        <v>88.3</v>
      </c>
      <c r="BBP29">
        <v>83.3</v>
      </c>
      <c r="BBQ29">
        <v>39.4</v>
      </c>
      <c r="BBR29">
        <v>115.45</v>
      </c>
      <c r="BBS29">
        <v>72.150000000000006</v>
      </c>
      <c r="BBT29">
        <v>105.75</v>
      </c>
      <c r="BBU29">
        <v>79.849999999999994</v>
      </c>
      <c r="BBV29">
        <v>87.15</v>
      </c>
      <c r="BBW29">
        <v>14.65</v>
      </c>
      <c r="BBX29">
        <v>91.75</v>
      </c>
      <c r="BBY29">
        <v>51.85</v>
      </c>
      <c r="BBZ29">
        <v>68.849999999999994</v>
      </c>
      <c r="BCA29">
        <v>88.4</v>
      </c>
      <c r="BCB29">
        <v>78</v>
      </c>
      <c r="BCC29">
        <v>149.44999999999999</v>
      </c>
      <c r="BCD29">
        <v>108.15</v>
      </c>
      <c r="BCE29">
        <v>64.55</v>
      </c>
      <c r="BCF29">
        <v>127.75</v>
      </c>
      <c r="BCG29">
        <v>106.15</v>
      </c>
      <c r="BCH29">
        <v>83</v>
      </c>
      <c r="BCI29">
        <v>93.45</v>
      </c>
      <c r="BCJ29">
        <v>113.6</v>
      </c>
      <c r="BCK29">
        <v>30.4</v>
      </c>
      <c r="BCL29">
        <v>32.4</v>
      </c>
      <c r="BCM29">
        <v>52.15</v>
      </c>
      <c r="BCN29">
        <v>125.75</v>
      </c>
      <c r="BCO29">
        <v>103.6</v>
      </c>
      <c r="BCP29">
        <v>48.3</v>
      </c>
      <c r="BCQ29">
        <v>42.15</v>
      </c>
      <c r="BCR29">
        <v>62.7</v>
      </c>
      <c r="BCS29">
        <v>48</v>
      </c>
      <c r="BCT29">
        <v>91.6</v>
      </c>
      <c r="BCU29">
        <v>155.05000000000001</v>
      </c>
      <c r="BCV29">
        <v>85.6</v>
      </c>
      <c r="BCW29">
        <v>47.15</v>
      </c>
      <c r="BCX29">
        <v>82.3</v>
      </c>
      <c r="BCY29">
        <v>118.05</v>
      </c>
      <c r="BCZ29">
        <v>94.45</v>
      </c>
      <c r="BDA29">
        <v>69</v>
      </c>
      <c r="BDB29">
        <v>116.75</v>
      </c>
      <c r="BDC29">
        <v>100.6</v>
      </c>
      <c r="BDD29">
        <v>115.9</v>
      </c>
      <c r="BDE29">
        <v>134.35</v>
      </c>
      <c r="BDF29">
        <v>101.75</v>
      </c>
      <c r="BDG29">
        <v>51.85</v>
      </c>
      <c r="BDH29">
        <v>117.05</v>
      </c>
      <c r="BDI29">
        <v>113.45</v>
      </c>
      <c r="BDJ29">
        <v>49.7</v>
      </c>
      <c r="BDK29">
        <v>83.75</v>
      </c>
      <c r="BDL29">
        <v>155.65</v>
      </c>
      <c r="BDM29">
        <v>94.85</v>
      </c>
      <c r="BDN29">
        <v>146.35</v>
      </c>
      <c r="BDO29">
        <v>64.150000000000006</v>
      </c>
      <c r="BDP29">
        <v>65.45</v>
      </c>
      <c r="BDQ29">
        <v>108.9</v>
      </c>
      <c r="BDR29">
        <v>96.3</v>
      </c>
      <c r="BDS29">
        <v>154.19999999999999</v>
      </c>
      <c r="BDT29">
        <v>63.45</v>
      </c>
      <c r="BDU29">
        <v>69.150000000000006</v>
      </c>
      <c r="BDV29">
        <v>87.2</v>
      </c>
      <c r="BDW29">
        <v>104.45</v>
      </c>
      <c r="BDX29">
        <v>93.2</v>
      </c>
      <c r="BDY29">
        <v>116.5</v>
      </c>
      <c r="BDZ29">
        <v>84.3</v>
      </c>
      <c r="BEA29">
        <v>93.9</v>
      </c>
      <c r="BEB29">
        <v>121.75</v>
      </c>
      <c r="BEC29">
        <v>47.7</v>
      </c>
      <c r="BED29">
        <v>107.05</v>
      </c>
      <c r="BEE29">
        <v>116.6</v>
      </c>
      <c r="BEF29">
        <v>101.75</v>
      </c>
      <c r="BEG29">
        <v>16.399999999999999</v>
      </c>
      <c r="BEH29">
        <v>90.9</v>
      </c>
      <c r="BEI29">
        <v>88.2</v>
      </c>
      <c r="BEJ29">
        <v>106.05</v>
      </c>
      <c r="BEK29">
        <v>74.7</v>
      </c>
      <c r="BEL29">
        <v>110.9</v>
      </c>
      <c r="BEM29">
        <v>89.6</v>
      </c>
      <c r="BEN29">
        <v>149.5</v>
      </c>
      <c r="BEO29">
        <v>56.45</v>
      </c>
      <c r="BEP29">
        <v>75.150000000000006</v>
      </c>
      <c r="BEQ29">
        <v>110.05</v>
      </c>
      <c r="BER29">
        <v>72.45</v>
      </c>
      <c r="BES29">
        <v>89.45</v>
      </c>
      <c r="BET29">
        <v>90.75</v>
      </c>
      <c r="BEU29">
        <v>153.75</v>
      </c>
      <c r="BEV29">
        <v>61.85</v>
      </c>
      <c r="BEW29">
        <v>72.599999999999994</v>
      </c>
      <c r="BEX29">
        <v>142.9</v>
      </c>
      <c r="BEY29">
        <v>126.6</v>
      </c>
      <c r="BEZ29">
        <v>77.849999999999994</v>
      </c>
      <c r="BFA29">
        <v>92.05</v>
      </c>
      <c r="BFB29">
        <v>64.3</v>
      </c>
      <c r="BFC29">
        <v>154.05000000000001</v>
      </c>
      <c r="BFD29">
        <v>108.9</v>
      </c>
      <c r="BFE29">
        <v>135.94999999999999</v>
      </c>
      <c r="BFF29">
        <v>184.25</v>
      </c>
      <c r="BFG29">
        <v>106.6</v>
      </c>
      <c r="BFH29">
        <v>87.6</v>
      </c>
      <c r="BFI29">
        <v>90.6</v>
      </c>
      <c r="BFJ29">
        <v>5.55</v>
      </c>
      <c r="BFK29">
        <v>51.85</v>
      </c>
      <c r="BFL29">
        <v>70.3</v>
      </c>
      <c r="BFM29">
        <v>139.35</v>
      </c>
      <c r="BFN29">
        <v>80.599999999999994</v>
      </c>
      <c r="BFO29">
        <v>102.3</v>
      </c>
      <c r="BFP29">
        <v>94.9</v>
      </c>
      <c r="BFQ29">
        <v>154.19999999999999</v>
      </c>
      <c r="BFR29">
        <v>122.05</v>
      </c>
      <c r="BFS29">
        <v>66.75</v>
      </c>
      <c r="BFT29">
        <v>166.35</v>
      </c>
      <c r="BFU29">
        <v>140.19999999999999</v>
      </c>
      <c r="BFV29">
        <v>93.3</v>
      </c>
      <c r="BFW29">
        <v>58.3</v>
      </c>
      <c r="BFX29">
        <v>107.05</v>
      </c>
      <c r="BFY29">
        <v>177.2</v>
      </c>
      <c r="BFZ29">
        <v>180.5</v>
      </c>
      <c r="BGA29">
        <v>53.3</v>
      </c>
      <c r="BGB29">
        <v>95.45</v>
      </c>
      <c r="BGC29">
        <v>42.15</v>
      </c>
      <c r="BGD29">
        <v>110.9</v>
      </c>
      <c r="BGE29">
        <v>94.9</v>
      </c>
      <c r="BGF29">
        <v>65.849999999999994</v>
      </c>
      <c r="BGG29">
        <v>120.2</v>
      </c>
      <c r="BGH29">
        <v>47.3</v>
      </c>
      <c r="BGI29">
        <v>76.45</v>
      </c>
      <c r="BGJ29">
        <v>66</v>
      </c>
      <c r="BGK29">
        <v>41</v>
      </c>
      <c r="BGL29">
        <v>95.05</v>
      </c>
      <c r="BGM29">
        <v>86.75</v>
      </c>
      <c r="BGN29">
        <v>112.65</v>
      </c>
      <c r="BGO29">
        <v>74.3</v>
      </c>
      <c r="BGP29">
        <v>22.15</v>
      </c>
      <c r="BGQ29">
        <v>95.9</v>
      </c>
      <c r="BGR29">
        <v>102.2</v>
      </c>
      <c r="BGS29">
        <v>80.45</v>
      </c>
      <c r="BGT29">
        <v>33.450000000000003</v>
      </c>
      <c r="BGU29">
        <v>136.9</v>
      </c>
      <c r="BGV29">
        <v>105.9</v>
      </c>
      <c r="BGW29">
        <v>89.75</v>
      </c>
      <c r="BGX29">
        <v>96.05</v>
      </c>
      <c r="BGY29">
        <v>78.900000000000006</v>
      </c>
      <c r="BGZ29">
        <v>166.95</v>
      </c>
      <c r="BHA29">
        <v>116.2</v>
      </c>
      <c r="BHB29">
        <v>71.75</v>
      </c>
      <c r="BHC29">
        <v>153.5</v>
      </c>
      <c r="BHD29">
        <v>144.80000000000001</v>
      </c>
      <c r="BHE29">
        <v>88.05</v>
      </c>
      <c r="BHF29">
        <v>88.05</v>
      </c>
      <c r="BHG29">
        <v>59.6</v>
      </c>
      <c r="BHH29">
        <v>29.4</v>
      </c>
      <c r="BHI29">
        <v>164.4</v>
      </c>
      <c r="BHJ29">
        <v>104.2</v>
      </c>
      <c r="BHK29">
        <v>103.05</v>
      </c>
      <c r="BHL29">
        <v>86.75</v>
      </c>
      <c r="BHM29">
        <v>95.9</v>
      </c>
      <c r="BHN29">
        <v>99.2</v>
      </c>
      <c r="BHO29">
        <v>70.900000000000006</v>
      </c>
      <c r="BHP29">
        <v>82.2</v>
      </c>
      <c r="BHQ29">
        <v>111.9</v>
      </c>
      <c r="BHR29">
        <v>37.15</v>
      </c>
      <c r="BHS29">
        <v>73.150000000000006</v>
      </c>
      <c r="BHT29">
        <v>89.35</v>
      </c>
      <c r="BHU29">
        <v>131.19999999999999</v>
      </c>
      <c r="BHV29">
        <v>102.35</v>
      </c>
      <c r="BHW29">
        <v>55.9</v>
      </c>
      <c r="BHX29">
        <v>59.9</v>
      </c>
      <c r="BHY29">
        <v>93.2</v>
      </c>
      <c r="BHZ29">
        <v>117.2</v>
      </c>
      <c r="BIA29">
        <v>116.65</v>
      </c>
      <c r="BIB29">
        <v>72.900000000000006</v>
      </c>
      <c r="BIC29">
        <v>90.65</v>
      </c>
      <c r="BID29">
        <v>121.5</v>
      </c>
      <c r="BIE29">
        <v>50.75</v>
      </c>
      <c r="BIF29">
        <v>96.35</v>
      </c>
      <c r="BIG29">
        <v>102.8</v>
      </c>
      <c r="BIH29">
        <v>90.5</v>
      </c>
      <c r="BII29">
        <v>89.2</v>
      </c>
      <c r="BIJ29">
        <v>119.95</v>
      </c>
      <c r="BIK29">
        <v>104.05</v>
      </c>
      <c r="BIL29">
        <v>108.65</v>
      </c>
      <c r="BIM29">
        <v>77.900000000000006</v>
      </c>
      <c r="BIN29">
        <v>94.2</v>
      </c>
      <c r="BIO29">
        <v>84.05</v>
      </c>
      <c r="BIP29">
        <v>55.05</v>
      </c>
      <c r="BIQ29">
        <v>68.2</v>
      </c>
      <c r="BIR29">
        <v>89.95</v>
      </c>
      <c r="BIS29">
        <v>124.2</v>
      </c>
      <c r="BIT29">
        <v>74.05</v>
      </c>
      <c r="BIU29">
        <v>80.5</v>
      </c>
      <c r="BIV29">
        <v>37.049999999999997</v>
      </c>
      <c r="BIW29">
        <v>54.75</v>
      </c>
      <c r="BIX29">
        <v>143.25</v>
      </c>
      <c r="BIY29">
        <v>67.900000000000006</v>
      </c>
      <c r="BIZ29">
        <v>80.599999999999994</v>
      </c>
      <c r="BJA29">
        <v>144.65</v>
      </c>
      <c r="BJB29">
        <v>106.65</v>
      </c>
      <c r="BJC29">
        <v>66.2</v>
      </c>
      <c r="BJD29">
        <v>33.75</v>
      </c>
      <c r="BJE29">
        <v>109.95</v>
      </c>
      <c r="BJF29">
        <v>138.94999999999999</v>
      </c>
      <c r="BJG29">
        <v>98.95</v>
      </c>
      <c r="BJH29">
        <v>66.75</v>
      </c>
      <c r="BJI29">
        <v>86.35</v>
      </c>
      <c r="BJJ29">
        <v>56.05</v>
      </c>
      <c r="BJK29">
        <v>51.2</v>
      </c>
      <c r="BJL29">
        <v>140.80000000000001</v>
      </c>
      <c r="BJM29">
        <v>77.349999999999994</v>
      </c>
      <c r="BJN29">
        <v>148.25</v>
      </c>
      <c r="BJO29">
        <v>56.5</v>
      </c>
      <c r="BJP29">
        <v>24.75</v>
      </c>
      <c r="BJQ29">
        <v>146.55000000000001</v>
      </c>
      <c r="BJR29">
        <v>95.25</v>
      </c>
      <c r="BJS29">
        <v>86.35</v>
      </c>
      <c r="BJT29">
        <v>20.9</v>
      </c>
      <c r="BJU29">
        <v>116.65</v>
      </c>
      <c r="BJV29">
        <v>35.6</v>
      </c>
      <c r="BJW29">
        <v>156.4</v>
      </c>
      <c r="BJX29">
        <v>56.2</v>
      </c>
      <c r="BJY29">
        <v>115.65</v>
      </c>
      <c r="BJZ29">
        <v>95.65</v>
      </c>
      <c r="BKA29">
        <v>76.05</v>
      </c>
      <c r="BKB29">
        <v>56.9</v>
      </c>
      <c r="BKC29">
        <v>101.5</v>
      </c>
      <c r="BKD29">
        <v>80.099999999999994</v>
      </c>
      <c r="BKE29">
        <v>114.95</v>
      </c>
      <c r="BKF29">
        <v>154.80000000000001</v>
      </c>
      <c r="BKG29">
        <v>35.75</v>
      </c>
      <c r="BKH29">
        <v>66.2</v>
      </c>
      <c r="BKI29">
        <v>99.95</v>
      </c>
      <c r="BKJ29">
        <v>45.1</v>
      </c>
      <c r="BKK29">
        <v>114.7</v>
      </c>
      <c r="BKL29">
        <v>51.35</v>
      </c>
      <c r="BKM29">
        <v>122.1</v>
      </c>
      <c r="BKN29">
        <v>101.1</v>
      </c>
      <c r="BKO29">
        <v>69.349999999999994</v>
      </c>
      <c r="BKP29">
        <v>30.9</v>
      </c>
      <c r="BKQ29">
        <v>75.25</v>
      </c>
      <c r="BKR29">
        <v>84.95</v>
      </c>
      <c r="BKS29">
        <v>71.95</v>
      </c>
      <c r="BKT29">
        <v>28.5</v>
      </c>
      <c r="BKU29">
        <v>108.25</v>
      </c>
      <c r="BKV29">
        <v>120.1</v>
      </c>
      <c r="BKW29">
        <v>101.1</v>
      </c>
      <c r="BKX29">
        <v>80.349999999999994</v>
      </c>
      <c r="BKY29">
        <v>65.8</v>
      </c>
      <c r="BKZ29">
        <v>89.8</v>
      </c>
      <c r="BLA29">
        <v>31.05</v>
      </c>
      <c r="BLB29">
        <v>68.2</v>
      </c>
      <c r="BLC29">
        <v>20.75</v>
      </c>
      <c r="BLD29">
        <v>105.4</v>
      </c>
      <c r="BLE29">
        <v>94.95</v>
      </c>
      <c r="BLF29">
        <v>134.1</v>
      </c>
      <c r="BLG29">
        <v>96.1</v>
      </c>
      <c r="BLH29">
        <v>73.650000000000006</v>
      </c>
      <c r="BLI29">
        <v>68.5</v>
      </c>
      <c r="BLJ29">
        <v>59.2</v>
      </c>
      <c r="BLK29">
        <v>198.15</v>
      </c>
      <c r="BLL29">
        <v>87.25</v>
      </c>
      <c r="BLM29">
        <v>109.1</v>
      </c>
      <c r="BLN29">
        <v>99.5</v>
      </c>
      <c r="BLO29">
        <v>95.25</v>
      </c>
      <c r="BLP29">
        <v>111.1</v>
      </c>
      <c r="BLQ29">
        <v>63.1</v>
      </c>
      <c r="BLR29">
        <v>46.2</v>
      </c>
      <c r="BLS29">
        <v>12.2</v>
      </c>
      <c r="BLT29">
        <v>65.349999999999994</v>
      </c>
      <c r="BLU29">
        <v>89.5</v>
      </c>
      <c r="BLV29">
        <v>73.25</v>
      </c>
      <c r="BLW29">
        <v>110.25</v>
      </c>
      <c r="BLX29">
        <v>111.1</v>
      </c>
      <c r="BLY29">
        <v>120.4</v>
      </c>
      <c r="BLZ29">
        <v>63.95</v>
      </c>
      <c r="BMA29">
        <v>80.95</v>
      </c>
      <c r="BMB29">
        <v>141.85</v>
      </c>
      <c r="BMC29">
        <v>57.5</v>
      </c>
      <c r="BMD29">
        <v>57.95</v>
      </c>
      <c r="BME29">
        <v>123.4</v>
      </c>
      <c r="BMF29">
        <v>134.55000000000001</v>
      </c>
      <c r="BMG29">
        <v>39.35</v>
      </c>
      <c r="BMH29">
        <v>103.4</v>
      </c>
      <c r="BMI29">
        <v>101.25</v>
      </c>
      <c r="BMJ29">
        <v>94.65</v>
      </c>
      <c r="BMK29">
        <v>64.8</v>
      </c>
      <c r="BML29">
        <v>91.95</v>
      </c>
      <c r="BMM29">
        <v>127.4</v>
      </c>
      <c r="BMN29">
        <v>93.4</v>
      </c>
      <c r="BMO29">
        <v>48.65</v>
      </c>
      <c r="BMP29">
        <v>71.099999999999994</v>
      </c>
      <c r="BMQ29">
        <v>51.2</v>
      </c>
      <c r="BMR29">
        <v>75.25</v>
      </c>
      <c r="BMS29">
        <v>73.099999999999994</v>
      </c>
      <c r="BMT29">
        <v>101.95</v>
      </c>
      <c r="BMU29">
        <v>53.8</v>
      </c>
      <c r="BMV29">
        <v>104.8</v>
      </c>
      <c r="BMW29">
        <v>68.95</v>
      </c>
      <c r="BMX29">
        <v>77.650000000000006</v>
      </c>
      <c r="BMY29">
        <v>54.8</v>
      </c>
      <c r="BMZ29">
        <v>63.4</v>
      </c>
      <c r="BNA29">
        <v>98.4</v>
      </c>
      <c r="BNB29">
        <v>136.69999999999999</v>
      </c>
      <c r="BNC29">
        <v>86.25</v>
      </c>
      <c r="BND29">
        <v>108.55</v>
      </c>
      <c r="BNE29">
        <v>54.95</v>
      </c>
      <c r="BNF29">
        <v>13.65</v>
      </c>
      <c r="BNG29">
        <v>28.65</v>
      </c>
      <c r="BNH29">
        <v>125.85</v>
      </c>
      <c r="BNI29">
        <v>66.8</v>
      </c>
      <c r="BNJ29">
        <v>66.95</v>
      </c>
      <c r="BNK29">
        <v>47.5</v>
      </c>
      <c r="BNL29">
        <v>92.55</v>
      </c>
      <c r="BNM29">
        <v>111.7</v>
      </c>
      <c r="BNN29">
        <v>83.1</v>
      </c>
      <c r="BNO29">
        <v>77.7</v>
      </c>
      <c r="BNP29">
        <v>86.95</v>
      </c>
      <c r="BNQ29">
        <v>69.400000000000006</v>
      </c>
      <c r="BNR29">
        <v>117</v>
      </c>
      <c r="BNS29">
        <v>47.1</v>
      </c>
      <c r="BNT29">
        <v>41.1</v>
      </c>
      <c r="BNU29">
        <v>117</v>
      </c>
      <c r="BNV29">
        <v>55.5</v>
      </c>
      <c r="BNW29">
        <v>102.1</v>
      </c>
      <c r="BNX29">
        <v>114.85</v>
      </c>
      <c r="BNY29">
        <v>168.45</v>
      </c>
      <c r="BNZ29">
        <v>28.65</v>
      </c>
      <c r="BOA29">
        <v>108.7</v>
      </c>
      <c r="BOB29">
        <v>54.1</v>
      </c>
      <c r="BOC29">
        <v>-2.65</v>
      </c>
      <c r="BOD29">
        <v>69.95</v>
      </c>
      <c r="BOE29">
        <v>49.1</v>
      </c>
      <c r="BOF29">
        <v>149.85</v>
      </c>
      <c r="BOG29">
        <v>60.8</v>
      </c>
      <c r="BOH29">
        <v>57.8</v>
      </c>
      <c r="BOI29">
        <v>120.45</v>
      </c>
      <c r="BOJ29">
        <v>53.1</v>
      </c>
      <c r="BOK29">
        <v>91.95</v>
      </c>
      <c r="BOL29">
        <v>51.25</v>
      </c>
      <c r="BOM29">
        <v>104</v>
      </c>
      <c r="BON29">
        <v>69.95</v>
      </c>
      <c r="BOO29">
        <v>72</v>
      </c>
      <c r="BOP29">
        <v>89</v>
      </c>
      <c r="BOQ29">
        <v>31.95</v>
      </c>
      <c r="BOR29">
        <v>97.7</v>
      </c>
      <c r="BOS29">
        <v>62.1</v>
      </c>
      <c r="BOT29">
        <v>77.400000000000006</v>
      </c>
      <c r="BOU29">
        <v>94.4</v>
      </c>
      <c r="BOV29">
        <v>19.350000000000001</v>
      </c>
      <c r="BOW29">
        <v>128.6</v>
      </c>
      <c r="BOX29">
        <v>46.95</v>
      </c>
      <c r="BOY29">
        <v>62.8</v>
      </c>
      <c r="BOZ29">
        <v>114.85</v>
      </c>
      <c r="BPA29">
        <v>45.85</v>
      </c>
      <c r="BPB29">
        <v>68.25</v>
      </c>
      <c r="BPC29">
        <v>105</v>
      </c>
      <c r="BPD29">
        <v>78.400000000000006</v>
      </c>
      <c r="BPE29">
        <v>91.4</v>
      </c>
      <c r="BPF29">
        <v>20.65</v>
      </c>
      <c r="BPG29">
        <v>84.4</v>
      </c>
      <c r="BPH29">
        <v>41.95</v>
      </c>
      <c r="BPI29">
        <v>88.7</v>
      </c>
      <c r="BPJ29">
        <v>75.7</v>
      </c>
      <c r="BPK29">
        <v>28.95</v>
      </c>
      <c r="BPL29">
        <v>23.5</v>
      </c>
      <c r="BPM29">
        <v>71.55</v>
      </c>
      <c r="BPN29">
        <v>67.55</v>
      </c>
      <c r="BPO29">
        <v>86.4</v>
      </c>
      <c r="BPP29">
        <v>23.5</v>
      </c>
      <c r="BPQ29">
        <v>81.7</v>
      </c>
      <c r="BPR29">
        <v>165</v>
      </c>
      <c r="BPS29">
        <v>87</v>
      </c>
      <c r="BPT29">
        <v>87.85</v>
      </c>
      <c r="BPU29">
        <v>113.85</v>
      </c>
      <c r="BPV29">
        <v>32.799999999999997</v>
      </c>
      <c r="BPW29">
        <v>47.95</v>
      </c>
      <c r="BPX29">
        <v>122.6</v>
      </c>
      <c r="BPY29">
        <v>68.849999999999994</v>
      </c>
      <c r="BPZ29">
        <v>44.8</v>
      </c>
      <c r="BQA29">
        <v>38.35</v>
      </c>
      <c r="BQB29">
        <v>48.95</v>
      </c>
      <c r="BQC29">
        <v>107.6</v>
      </c>
      <c r="BQD29">
        <v>80.55</v>
      </c>
      <c r="BQE29">
        <v>87.15</v>
      </c>
      <c r="BQF29">
        <v>75.3</v>
      </c>
      <c r="BQG29">
        <v>46.85</v>
      </c>
      <c r="BQH29">
        <v>35.549999999999997</v>
      </c>
      <c r="BQI29">
        <v>113.85</v>
      </c>
      <c r="BQJ29">
        <v>29.7</v>
      </c>
      <c r="BQK29">
        <v>43.7</v>
      </c>
      <c r="BQL29">
        <v>133.30000000000001</v>
      </c>
      <c r="BQM29">
        <v>48</v>
      </c>
      <c r="BQN29">
        <v>73.849999999999994</v>
      </c>
      <c r="BQO29">
        <v>28.4</v>
      </c>
      <c r="BQP29">
        <v>101</v>
      </c>
      <c r="BQQ29">
        <v>74.150000000000006</v>
      </c>
      <c r="BQR29">
        <v>78.3</v>
      </c>
      <c r="BQS29">
        <v>99.45</v>
      </c>
      <c r="BQT29">
        <v>113.9</v>
      </c>
      <c r="BQU29">
        <v>99.6</v>
      </c>
      <c r="BQV29">
        <v>73.3</v>
      </c>
      <c r="BQW29">
        <v>28.55</v>
      </c>
      <c r="BQX29">
        <v>81.150000000000006</v>
      </c>
      <c r="BQY29">
        <v>41.85</v>
      </c>
      <c r="BQZ29">
        <v>113.3</v>
      </c>
      <c r="BRA29">
        <v>83.3</v>
      </c>
      <c r="BRB29">
        <v>27.4</v>
      </c>
      <c r="BRC29">
        <v>103.05</v>
      </c>
      <c r="BRD29">
        <v>106.6</v>
      </c>
      <c r="BRE29">
        <v>13.4</v>
      </c>
      <c r="BRF29">
        <v>64.849999999999994</v>
      </c>
      <c r="BRG29">
        <v>50.25</v>
      </c>
      <c r="BRH29">
        <v>129.9</v>
      </c>
      <c r="BRI29">
        <v>56.85</v>
      </c>
      <c r="BRJ29">
        <v>3.55</v>
      </c>
      <c r="BRK29">
        <v>57.15</v>
      </c>
      <c r="BRL29">
        <v>102.6</v>
      </c>
      <c r="BRM29">
        <v>51</v>
      </c>
      <c r="BRN29">
        <v>51.85</v>
      </c>
      <c r="BRO29">
        <v>67.150000000000006</v>
      </c>
      <c r="BRP29">
        <v>18.399999999999999</v>
      </c>
      <c r="BRQ29">
        <v>89.3</v>
      </c>
      <c r="BRR29">
        <v>34.1</v>
      </c>
      <c r="BRS29">
        <v>75.150000000000006</v>
      </c>
      <c r="BRT29">
        <v>103.75</v>
      </c>
      <c r="BRU29">
        <v>18.7</v>
      </c>
      <c r="BRV29">
        <v>66.3</v>
      </c>
      <c r="BRW29">
        <v>55.85</v>
      </c>
      <c r="BRX29">
        <v>164.65</v>
      </c>
      <c r="BRY29">
        <v>104.05</v>
      </c>
      <c r="BRZ29">
        <v>77.599999999999994</v>
      </c>
      <c r="BSA29">
        <v>71.849999999999994</v>
      </c>
      <c r="BSB29">
        <v>104.6</v>
      </c>
      <c r="BSC29">
        <v>75.599999999999994</v>
      </c>
      <c r="BSD29">
        <v>63.45</v>
      </c>
      <c r="BSE29">
        <v>82.6</v>
      </c>
      <c r="BSF29">
        <v>102.6</v>
      </c>
      <c r="BSG29">
        <v>75.849999999999994</v>
      </c>
      <c r="BSH29">
        <v>65.75</v>
      </c>
      <c r="BSI29">
        <v>72.75</v>
      </c>
      <c r="BSJ29">
        <v>-22.3</v>
      </c>
      <c r="BSK29">
        <v>85.35</v>
      </c>
      <c r="BSL29">
        <v>54.75</v>
      </c>
      <c r="BSM29">
        <v>20</v>
      </c>
      <c r="BSN29">
        <v>85.45</v>
      </c>
      <c r="BSO29">
        <v>85.6</v>
      </c>
      <c r="BSP29">
        <v>45.15</v>
      </c>
      <c r="BSQ29">
        <v>90.75</v>
      </c>
      <c r="BSR29">
        <v>67.150000000000006</v>
      </c>
      <c r="BSS29">
        <v>67.150000000000006</v>
      </c>
      <c r="BST29">
        <v>59.85</v>
      </c>
      <c r="BSU29">
        <v>52</v>
      </c>
      <c r="BSV29">
        <v>119.2</v>
      </c>
      <c r="BSW29">
        <v>92.45</v>
      </c>
      <c r="BSX29">
        <v>45.85</v>
      </c>
      <c r="BSY29">
        <v>31.85</v>
      </c>
      <c r="BSZ29">
        <v>45.85</v>
      </c>
      <c r="BTA29">
        <v>58.85</v>
      </c>
      <c r="BTB29">
        <v>3.4</v>
      </c>
      <c r="BTC29">
        <v>68.45</v>
      </c>
      <c r="BTD29">
        <v>77.3</v>
      </c>
      <c r="BTE29">
        <v>99.9</v>
      </c>
      <c r="BTF29">
        <v>49.9</v>
      </c>
      <c r="BTG29">
        <v>70.599999999999994</v>
      </c>
      <c r="BTH29">
        <v>59.45</v>
      </c>
      <c r="BTI29">
        <v>48.85</v>
      </c>
      <c r="BTJ29">
        <v>61.45</v>
      </c>
      <c r="BTK29">
        <v>64.150000000000006</v>
      </c>
      <c r="BTL29">
        <v>108.3</v>
      </c>
      <c r="BTM29">
        <v>78.599999999999994</v>
      </c>
      <c r="BTN29">
        <v>109.2</v>
      </c>
      <c r="BTO29">
        <v>66.599999999999994</v>
      </c>
      <c r="BTP29">
        <v>112.75</v>
      </c>
      <c r="BTQ29">
        <v>-0.6</v>
      </c>
      <c r="BTR29">
        <v>78.3</v>
      </c>
      <c r="BTS29">
        <v>82.85</v>
      </c>
      <c r="BTT29">
        <v>146.35</v>
      </c>
      <c r="BTU29">
        <v>39.299999999999997</v>
      </c>
      <c r="BTV29">
        <v>34</v>
      </c>
      <c r="BTW29">
        <v>53.75</v>
      </c>
      <c r="BTX29">
        <v>130.19999999999999</v>
      </c>
      <c r="BTY29">
        <v>35.299999999999997</v>
      </c>
      <c r="BTZ29">
        <v>63.15</v>
      </c>
      <c r="BUA29">
        <v>81.150000000000006</v>
      </c>
      <c r="BUB29">
        <v>91.2</v>
      </c>
      <c r="BUC29">
        <v>71.599999999999994</v>
      </c>
      <c r="BUD29">
        <v>51.15</v>
      </c>
      <c r="BUE29">
        <v>100.15</v>
      </c>
      <c r="BUF29">
        <v>99.9</v>
      </c>
      <c r="BUG29">
        <v>91.75</v>
      </c>
      <c r="BUH29">
        <v>57.6</v>
      </c>
      <c r="BUI29">
        <v>20.85</v>
      </c>
      <c r="BUJ29">
        <v>-1.85</v>
      </c>
      <c r="BUK29">
        <v>44.15</v>
      </c>
      <c r="BUL29">
        <v>92.9</v>
      </c>
      <c r="BUM29">
        <v>23</v>
      </c>
      <c r="BUN29">
        <v>53.45</v>
      </c>
      <c r="BUO29">
        <v>57.3</v>
      </c>
      <c r="BUP29">
        <v>78.45</v>
      </c>
      <c r="BUQ29">
        <v>46.55</v>
      </c>
      <c r="BUR29">
        <v>76.900000000000006</v>
      </c>
      <c r="BUS29">
        <v>-3.45</v>
      </c>
      <c r="BUT29">
        <v>72.3</v>
      </c>
      <c r="BUU29">
        <v>49.3</v>
      </c>
      <c r="BUV29">
        <v>60.45</v>
      </c>
      <c r="BUW29">
        <v>45.75</v>
      </c>
      <c r="BUX29">
        <v>2.15</v>
      </c>
      <c r="BUY29">
        <v>19.3</v>
      </c>
      <c r="BUZ29">
        <v>93.2</v>
      </c>
      <c r="BVA29">
        <v>96.35</v>
      </c>
      <c r="BVB29">
        <v>51</v>
      </c>
      <c r="BVC29">
        <v>4.8499999999999996</v>
      </c>
      <c r="BVD29">
        <v>101.2</v>
      </c>
      <c r="BVE29">
        <v>66.599999999999994</v>
      </c>
      <c r="BVF29">
        <v>128.19999999999999</v>
      </c>
      <c r="BVG29">
        <v>40.299999999999997</v>
      </c>
      <c r="BVH29">
        <v>51.6</v>
      </c>
      <c r="BVI29">
        <v>67.75</v>
      </c>
      <c r="BVJ29">
        <v>116.75</v>
      </c>
      <c r="BVK29">
        <v>22.3</v>
      </c>
      <c r="BVL29">
        <v>73.599999999999994</v>
      </c>
      <c r="BVM29">
        <v>68.900000000000006</v>
      </c>
      <c r="BVN29">
        <v>103.05</v>
      </c>
      <c r="BVO29">
        <v>89.05</v>
      </c>
      <c r="BVP29">
        <v>69.900000000000006</v>
      </c>
      <c r="BVQ29">
        <v>51.05</v>
      </c>
      <c r="BVR29">
        <v>14.7</v>
      </c>
      <c r="BVS29">
        <v>116.95</v>
      </c>
      <c r="BVT29">
        <v>55.9</v>
      </c>
      <c r="BVU29">
        <v>45.75</v>
      </c>
      <c r="BVV29">
        <v>46.9</v>
      </c>
      <c r="BVW29">
        <v>9.4499999999999993</v>
      </c>
      <c r="BVX29">
        <v>33.049999999999997</v>
      </c>
      <c r="BVY29">
        <v>53.45</v>
      </c>
      <c r="BVZ29">
        <v>21.45</v>
      </c>
      <c r="BWA29">
        <v>60.6</v>
      </c>
      <c r="BWB29">
        <v>22.6</v>
      </c>
      <c r="BWC29">
        <v>98.65</v>
      </c>
      <c r="BWD29">
        <v>59.9</v>
      </c>
      <c r="BWE29">
        <v>96.2</v>
      </c>
      <c r="BWF29">
        <v>49.9</v>
      </c>
      <c r="BWG29">
        <v>78.2</v>
      </c>
      <c r="BWH29">
        <v>115.75</v>
      </c>
      <c r="BWI29">
        <v>52.2</v>
      </c>
      <c r="BWJ29">
        <v>38.9</v>
      </c>
      <c r="BWK29">
        <v>15.7</v>
      </c>
      <c r="BWL29">
        <v>50.45</v>
      </c>
      <c r="BWM29">
        <v>82.05</v>
      </c>
      <c r="BWN29">
        <v>118.95</v>
      </c>
      <c r="BWO29">
        <v>84.05</v>
      </c>
      <c r="BWP29">
        <v>91.2</v>
      </c>
      <c r="BWQ29">
        <v>100.8</v>
      </c>
      <c r="BWR29">
        <v>43.5</v>
      </c>
      <c r="BWS29">
        <v>76.05</v>
      </c>
      <c r="BWT29">
        <v>110.65</v>
      </c>
      <c r="BWU29">
        <v>48.9</v>
      </c>
      <c r="BWV29">
        <v>109.5</v>
      </c>
      <c r="BWW29">
        <v>51.6</v>
      </c>
      <c r="BWX29">
        <v>57.2</v>
      </c>
      <c r="BWY29">
        <v>78.650000000000006</v>
      </c>
      <c r="BWZ29">
        <v>42.2</v>
      </c>
      <c r="BXA29">
        <v>88.2</v>
      </c>
      <c r="BXB29">
        <v>92.5</v>
      </c>
      <c r="BXC29">
        <v>80.349999999999994</v>
      </c>
      <c r="BXD29">
        <v>109.8</v>
      </c>
      <c r="BXE29">
        <v>87.8</v>
      </c>
      <c r="BXF29">
        <v>95.25</v>
      </c>
      <c r="BXG29">
        <v>120.65</v>
      </c>
      <c r="BXH29">
        <v>123.8</v>
      </c>
      <c r="BXI29">
        <v>79.650000000000006</v>
      </c>
      <c r="BXJ29">
        <v>61.2</v>
      </c>
      <c r="BXK29">
        <v>47.2</v>
      </c>
      <c r="BXL29">
        <v>114.1</v>
      </c>
      <c r="BXM29">
        <v>89.65</v>
      </c>
      <c r="BXN29">
        <v>61.35</v>
      </c>
      <c r="BXO29">
        <v>70.349999999999994</v>
      </c>
      <c r="BXP29">
        <v>33.049999999999997</v>
      </c>
      <c r="BXQ29">
        <v>8.15</v>
      </c>
      <c r="BXR29">
        <v>97.95</v>
      </c>
      <c r="BXS29">
        <v>64.8</v>
      </c>
      <c r="BXT29">
        <v>-14.4</v>
      </c>
      <c r="BXU29">
        <v>59.9</v>
      </c>
      <c r="BXV29">
        <v>15.35</v>
      </c>
      <c r="BXW29">
        <v>39.75</v>
      </c>
      <c r="BXX29">
        <v>76.2</v>
      </c>
      <c r="BXY29">
        <v>119.95</v>
      </c>
      <c r="BXZ29">
        <v>62.95</v>
      </c>
      <c r="BYA29">
        <v>44.2</v>
      </c>
      <c r="BYB29">
        <v>118.8</v>
      </c>
      <c r="BYC29">
        <v>78.349999999999994</v>
      </c>
      <c r="BYD29">
        <v>54.75</v>
      </c>
      <c r="BYE29">
        <v>86.65</v>
      </c>
      <c r="BYF29">
        <v>69.650000000000006</v>
      </c>
      <c r="BYG29">
        <v>67.349999999999994</v>
      </c>
      <c r="BYH29">
        <v>55.05</v>
      </c>
      <c r="BYI29">
        <v>67.5</v>
      </c>
      <c r="BYJ29">
        <v>49.75</v>
      </c>
      <c r="BYK29">
        <v>56.05</v>
      </c>
      <c r="BYL29">
        <v>38.9</v>
      </c>
      <c r="BYM29">
        <v>27.9</v>
      </c>
      <c r="BYN29">
        <v>9.9</v>
      </c>
      <c r="BYO29">
        <v>83.5</v>
      </c>
      <c r="BYP29">
        <v>99.65</v>
      </c>
      <c r="BYQ29">
        <v>77.650000000000006</v>
      </c>
      <c r="BYR29">
        <v>66.5</v>
      </c>
      <c r="BYS29">
        <v>76.349999999999994</v>
      </c>
      <c r="BYT29">
        <v>107.95</v>
      </c>
      <c r="BYU29">
        <v>70.05</v>
      </c>
      <c r="BYV29">
        <v>81.05</v>
      </c>
      <c r="BYW29">
        <v>90.2</v>
      </c>
      <c r="BYX29">
        <v>93.25</v>
      </c>
      <c r="BYY29">
        <v>50.2</v>
      </c>
      <c r="BYZ29">
        <v>88.35</v>
      </c>
      <c r="BZA29">
        <v>61.5</v>
      </c>
      <c r="BZB29">
        <v>61.9</v>
      </c>
      <c r="BZC29">
        <v>58.6</v>
      </c>
      <c r="BZD29">
        <v>49.05</v>
      </c>
      <c r="BZE29">
        <v>46.2</v>
      </c>
      <c r="BZF29">
        <v>66.05</v>
      </c>
      <c r="BZG29">
        <v>43.45</v>
      </c>
      <c r="BZH29">
        <v>117.5</v>
      </c>
      <c r="BZI29">
        <v>93.9</v>
      </c>
      <c r="BZJ29">
        <v>29.45</v>
      </c>
      <c r="BZK29">
        <v>78.900000000000006</v>
      </c>
      <c r="BZL29">
        <v>162.25</v>
      </c>
      <c r="BZM29">
        <v>55.3</v>
      </c>
      <c r="BZN29">
        <v>123.5</v>
      </c>
      <c r="BZO29">
        <v>118.65</v>
      </c>
      <c r="BZP29">
        <v>19.3</v>
      </c>
      <c r="BZQ29">
        <v>65.2</v>
      </c>
      <c r="BZR29">
        <v>93.05</v>
      </c>
      <c r="BZS29">
        <v>67.150000000000006</v>
      </c>
      <c r="BZT29">
        <v>57.45</v>
      </c>
      <c r="BZU29">
        <v>120.2</v>
      </c>
      <c r="BZV29">
        <v>87.9</v>
      </c>
      <c r="BZW29">
        <v>59.45</v>
      </c>
    </row>
    <row r="30" spans="1:2051" x14ac:dyDescent="0.25">
      <c r="A30" t="s">
        <v>43</v>
      </c>
      <c r="C30">
        <f t="shared" si="33"/>
        <v>28</v>
      </c>
      <c r="D30">
        <f t="shared" si="32"/>
        <v>2003.7604687499995</v>
      </c>
      <c r="E30">
        <v>153.05000000000001</v>
      </c>
      <c r="F30">
        <v>74.599999999999994</v>
      </c>
      <c r="G30">
        <v>62.45</v>
      </c>
      <c r="H30">
        <v>105.45</v>
      </c>
      <c r="I30">
        <v>50.1</v>
      </c>
      <c r="J30">
        <v>96.6</v>
      </c>
      <c r="K30">
        <v>66.400000000000006</v>
      </c>
      <c r="L30">
        <v>69.400000000000006</v>
      </c>
      <c r="M30">
        <v>49.8</v>
      </c>
      <c r="N30">
        <v>85.7</v>
      </c>
      <c r="O30">
        <v>104.4</v>
      </c>
      <c r="P30">
        <v>111.45</v>
      </c>
      <c r="Q30">
        <v>12.5</v>
      </c>
      <c r="R30">
        <v>61.55</v>
      </c>
      <c r="S30">
        <v>47.4</v>
      </c>
      <c r="T30">
        <v>62.85</v>
      </c>
      <c r="U30">
        <v>66</v>
      </c>
      <c r="V30">
        <v>71.45</v>
      </c>
      <c r="W30">
        <v>68.849999999999994</v>
      </c>
      <c r="X30">
        <v>15.55</v>
      </c>
      <c r="Y30">
        <v>104.45</v>
      </c>
      <c r="Z30">
        <v>128.15</v>
      </c>
      <c r="AA30">
        <v>49.1</v>
      </c>
      <c r="AB30">
        <v>72.45</v>
      </c>
      <c r="AC30">
        <v>89.6</v>
      </c>
      <c r="AD30">
        <v>138.75</v>
      </c>
      <c r="AE30">
        <v>52.45</v>
      </c>
      <c r="AF30">
        <v>115.05</v>
      </c>
      <c r="AG30">
        <v>65</v>
      </c>
      <c r="AH30">
        <v>133.75</v>
      </c>
      <c r="AI30">
        <v>93.45</v>
      </c>
      <c r="AJ30">
        <v>109.75</v>
      </c>
      <c r="AK30">
        <v>30.55</v>
      </c>
      <c r="AL30">
        <v>31.85</v>
      </c>
      <c r="AM30">
        <v>68.849999999999994</v>
      </c>
      <c r="AN30">
        <v>101.45</v>
      </c>
      <c r="AO30">
        <v>74.45</v>
      </c>
      <c r="AP30">
        <v>67.599999999999994</v>
      </c>
      <c r="AQ30">
        <v>110.6</v>
      </c>
      <c r="AR30">
        <v>104.45</v>
      </c>
      <c r="AS30">
        <v>52.55</v>
      </c>
      <c r="AT30">
        <v>68.3</v>
      </c>
      <c r="AU30">
        <v>53.45</v>
      </c>
      <c r="AV30">
        <v>86.6</v>
      </c>
      <c r="AW30">
        <v>100.9</v>
      </c>
      <c r="AX30">
        <v>90.6</v>
      </c>
      <c r="AY30">
        <v>38.15</v>
      </c>
      <c r="AZ30">
        <v>101.9</v>
      </c>
      <c r="BA30">
        <v>106.75</v>
      </c>
      <c r="BB30">
        <v>61.45</v>
      </c>
      <c r="BC30">
        <v>88.2</v>
      </c>
      <c r="BD30">
        <v>61.75</v>
      </c>
      <c r="BE30">
        <v>17.850000000000001</v>
      </c>
      <c r="BF30">
        <v>48.15</v>
      </c>
      <c r="BG30">
        <v>36.700000000000003</v>
      </c>
      <c r="BH30">
        <v>74.150000000000006</v>
      </c>
      <c r="BI30">
        <v>66.150000000000006</v>
      </c>
      <c r="BJ30">
        <v>98.15</v>
      </c>
      <c r="BK30">
        <v>112.5</v>
      </c>
      <c r="BL30">
        <v>31.85</v>
      </c>
      <c r="BM30">
        <v>99.05</v>
      </c>
      <c r="BN30">
        <v>82.3</v>
      </c>
      <c r="BO30">
        <v>117.9</v>
      </c>
      <c r="BP30">
        <v>41</v>
      </c>
      <c r="BQ30">
        <v>103.2</v>
      </c>
      <c r="BR30">
        <v>106.9</v>
      </c>
      <c r="BS30">
        <v>39</v>
      </c>
      <c r="BT30">
        <v>99.5</v>
      </c>
      <c r="BU30">
        <v>39.85</v>
      </c>
      <c r="BV30">
        <v>50</v>
      </c>
      <c r="BW30">
        <v>103.6</v>
      </c>
      <c r="BX30">
        <v>26.85</v>
      </c>
      <c r="BY30">
        <v>77.3</v>
      </c>
      <c r="BZ30">
        <v>55.15</v>
      </c>
      <c r="CA30">
        <v>101.3</v>
      </c>
      <c r="CB30">
        <v>54.7</v>
      </c>
      <c r="CC30">
        <v>72.3</v>
      </c>
      <c r="CD30">
        <v>93.15</v>
      </c>
      <c r="CE30">
        <v>48.85</v>
      </c>
      <c r="CF30">
        <v>86.45</v>
      </c>
      <c r="CG30">
        <v>81.150000000000006</v>
      </c>
      <c r="CH30">
        <v>71.849999999999994</v>
      </c>
      <c r="CI30">
        <v>68.75</v>
      </c>
      <c r="CJ30">
        <v>43.85</v>
      </c>
      <c r="CK30">
        <v>102.05</v>
      </c>
      <c r="CL30">
        <v>52.85</v>
      </c>
      <c r="CM30">
        <v>97</v>
      </c>
      <c r="CN30">
        <v>83.45</v>
      </c>
      <c r="CO30">
        <v>81.150000000000006</v>
      </c>
      <c r="CP30">
        <v>127.2</v>
      </c>
      <c r="CQ30">
        <v>88.6</v>
      </c>
      <c r="CR30">
        <v>101.6</v>
      </c>
      <c r="CS30">
        <v>107.05</v>
      </c>
      <c r="CT30">
        <v>71.849999999999994</v>
      </c>
      <c r="CU30">
        <v>58.15</v>
      </c>
      <c r="CV30">
        <v>79</v>
      </c>
      <c r="CW30">
        <v>132.05000000000001</v>
      </c>
      <c r="CX30">
        <v>147.05000000000001</v>
      </c>
      <c r="CY30">
        <v>66.150000000000006</v>
      </c>
      <c r="CZ30">
        <v>123.05</v>
      </c>
      <c r="DA30">
        <v>112.45</v>
      </c>
      <c r="DB30">
        <v>14.4</v>
      </c>
      <c r="DC30">
        <v>67</v>
      </c>
      <c r="DD30">
        <v>88.45</v>
      </c>
      <c r="DE30">
        <v>88.75</v>
      </c>
      <c r="DF30">
        <v>70.45</v>
      </c>
      <c r="DG30">
        <v>118.75</v>
      </c>
      <c r="DH30">
        <v>78.599999999999994</v>
      </c>
      <c r="DI30">
        <v>59</v>
      </c>
      <c r="DJ30">
        <v>82</v>
      </c>
      <c r="DK30">
        <v>116.6</v>
      </c>
      <c r="DL30">
        <v>99.15</v>
      </c>
      <c r="DM30">
        <v>28.85</v>
      </c>
      <c r="DN30">
        <v>72.3</v>
      </c>
      <c r="DO30">
        <v>48.85</v>
      </c>
      <c r="DP30">
        <v>68.150000000000006</v>
      </c>
      <c r="DQ30">
        <v>129.9</v>
      </c>
      <c r="DR30">
        <v>59.85</v>
      </c>
      <c r="DS30">
        <v>33</v>
      </c>
      <c r="DT30">
        <v>58.85</v>
      </c>
      <c r="DU30">
        <v>94.6</v>
      </c>
      <c r="DV30">
        <v>54.85</v>
      </c>
      <c r="DW30">
        <v>75.599999999999994</v>
      </c>
      <c r="DX30">
        <v>98.9</v>
      </c>
      <c r="DY30">
        <v>78</v>
      </c>
      <c r="DZ30">
        <v>39.15</v>
      </c>
      <c r="EA30">
        <v>69.150000000000006</v>
      </c>
      <c r="EB30">
        <v>58.7</v>
      </c>
      <c r="EC30">
        <v>88.85</v>
      </c>
      <c r="ED30">
        <v>67.25</v>
      </c>
      <c r="EE30">
        <v>10.8</v>
      </c>
      <c r="EF30">
        <v>64.3</v>
      </c>
      <c r="EG30">
        <v>47.15</v>
      </c>
      <c r="EH30">
        <v>64.3</v>
      </c>
      <c r="EI30">
        <v>62.4</v>
      </c>
      <c r="EJ30">
        <v>63.85</v>
      </c>
      <c r="EK30">
        <v>47.55</v>
      </c>
      <c r="EL30">
        <v>41.15</v>
      </c>
      <c r="EM30">
        <v>51.7</v>
      </c>
      <c r="EN30">
        <v>91.45</v>
      </c>
      <c r="EO30">
        <v>93.3</v>
      </c>
      <c r="EP30">
        <v>70.3</v>
      </c>
      <c r="EQ30">
        <v>94.45</v>
      </c>
      <c r="ER30">
        <v>51.15</v>
      </c>
      <c r="ES30">
        <v>110.9</v>
      </c>
      <c r="ET30">
        <v>77.45</v>
      </c>
      <c r="EU30">
        <v>69.3</v>
      </c>
      <c r="EV30">
        <v>32.85</v>
      </c>
      <c r="EW30">
        <v>58.15</v>
      </c>
      <c r="EX30">
        <v>75.45</v>
      </c>
      <c r="EY30">
        <v>60.85</v>
      </c>
      <c r="EZ30">
        <v>17.8</v>
      </c>
      <c r="FA30">
        <v>42.55</v>
      </c>
      <c r="FB30">
        <v>75.75</v>
      </c>
      <c r="FC30">
        <v>37.700000000000003</v>
      </c>
      <c r="FD30">
        <v>101.3</v>
      </c>
      <c r="FE30">
        <v>115.75</v>
      </c>
      <c r="FF30">
        <v>44.7</v>
      </c>
      <c r="FG30">
        <v>59.3</v>
      </c>
      <c r="FH30">
        <v>42.85</v>
      </c>
      <c r="FI30">
        <v>26.7</v>
      </c>
      <c r="FJ30">
        <v>90.15</v>
      </c>
      <c r="FK30">
        <v>43.55</v>
      </c>
      <c r="FL30">
        <v>83.45</v>
      </c>
      <c r="FM30">
        <v>41.25</v>
      </c>
      <c r="FN30">
        <v>49.7</v>
      </c>
      <c r="FO30">
        <v>53.4</v>
      </c>
      <c r="FP30">
        <v>56.7</v>
      </c>
      <c r="FQ30">
        <v>58.7</v>
      </c>
      <c r="FR30">
        <v>57.25</v>
      </c>
      <c r="FS30">
        <v>48.7</v>
      </c>
      <c r="FT30">
        <v>36.4</v>
      </c>
      <c r="FU30">
        <v>84.4</v>
      </c>
      <c r="FV30">
        <v>39.25</v>
      </c>
      <c r="FW30">
        <v>65.849999999999994</v>
      </c>
      <c r="FX30">
        <v>80</v>
      </c>
      <c r="FY30">
        <v>117.05</v>
      </c>
      <c r="FZ30">
        <v>27</v>
      </c>
      <c r="GA30">
        <v>59.85</v>
      </c>
      <c r="GB30">
        <v>35.549999999999997</v>
      </c>
      <c r="GC30">
        <v>91.3</v>
      </c>
      <c r="GD30">
        <v>70</v>
      </c>
      <c r="GE30">
        <v>62.45</v>
      </c>
      <c r="GF30">
        <v>78.7</v>
      </c>
      <c r="GG30">
        <v>56</v>
      </c>
      <c r="GH30">
        <v>70.150000000000006</v>
      </c>
      <c r="GI30">
        <v>116.45</v>
      </c>
      <c r="GJ30">
        <v>49</v>
      </c>
      <c r="GK30">
        <v>20.55</v>
      </c>
      <c r="GL30">
        <v>44.7</v>
      </c>
      <c r="GM30">
        <v>103.45</v>
      </c>
      <c r="GN30">
        <v>38.4</v>
      </c>
      <c r="GO30">
        <v>65.099999999999994</v>
      </c>
      <c r="GP30">
        <v>54.7</v>
      </c>
      <c r="GQ30">
        <v>30.4</v>
      </c>
      <c r="GR30">
        <v>63.55</v>
      </c>
      <c r="GS30">
        <v>81.45</v>
      </c>
      <c r="GT30">
        <v>52.7</v>
      </c>
      <c r="GU30">
        <v>48.15</v>
      </c>
      <c r="GV30">
        <v>52.7</v>
      </c>
      <c r="GW30">
        <v>51.85</v>
      </c>
      <c r="GX30">
        <v>35.1</v>
      </c>
      <c r="GY30">
        <v>75.7</v>
      </c>
      <c r="GZ30">
        <v>95.7</v>
      </c>
      <c r="HA30">
        <v>76.3</v>
      </c>
      <c r="HB30">
        <v>55.55</v>
      </c>
      <c r="HC30">
        <v>67.25</v>
      </c>
      <c r="HD30">
        <v>44.1</v>
      </c>
      <c r="HE30">
        <v>93.45</v>
      </c>
      <c r="HF30">
        <v>47.7</v>
      </c>
      <c r="HG30">
        <v>24.1</v>
      </c>
      <c r="HH30">
        <v>104.15</v>
      </c>
      <c r="HI30">
        <v>95.6</v>
      </c>
      <c r="HJ30">
        <v>81</v>
      </c>
      <c r="HK30">
        <v>108.45</v>
      </c>
      <c r="HL30">
        <v>44.7</v>
      </c>
      <c r="HM30">
        <v>45.25</v>
      </c>
      <c r="HN30">
        <v>40.549999999999997</v>
      </c>
      <c r="HO30">
        <v>26.1</v>
      </c>
      <c r="HP30">
        <v>50.15</v>
      </c>
      <c r="HQ30">
        <v>74.45</v>
      </c>
      <c r="HR30">
        <v>74</v>
      </c>
      <c r="HS30">
        <v>121.05</v>
      </c>
      <c r="HT30">
        <v>7.1</v>
      </c>
      <c r="HU30">
        <v>-10.45</v>
      </c>
      <c r="HV30">
        <v>73.849999999999994</v>
      </c>
      <c r="HW30">
        <v>12.4</v>
      </c>
      <c r="HX30">
        <v>54.7</v>
      </c>
      <c r="HY30">
        <v>68.55</v>
      </c>
      <c r="HZ30">
        <v>17.55</v>
      </c>
      <c r="IA30">
        <v>26.1</v>
      </c>
      <c r="IB30">
        <v>77.7</v>
      </c>
      <c r="IC30">
        <v>62.55</v>
      </c>
      <c r="ID30">
        <v>1.1000000000000001</v>
      </c>
      <c r="IE30">
        <v>87.15</v>
      </c>
      <c r="IF30">
        <v>86.3</v>
      </c>
      <c r="IG30">
        <v>48.45</v>
      </c>
      <c r="IH30">
        <v>34.700000000000003</v>
      </c>
      <c r="II30">
        <v>7.25</v>
      </c>
      <c r="IJ30">
        <v>121.05</v>
      </c>
      <c r="IK30">
        <v>64.400000000000006</v>
      </c>
      <c r="IL30">
        <v>84.15</v>
      </c>
      <c r="IM30">
        <v>57.15</v>
      </c>
      <c r="IN30">
        <v>64.400000000000006</v>
      </c>
      <c r="IO30">
        <v>46.1</v>
      </c>
      <c r="IP30">
        <v>31.8</v>
      </c>
      <c r="IQ30">
        <v>59.85</v>
      </c>
      <c r="IR30">
        <v>2.7</v>
      </c>
      <c r="IS30">
        <v>90.3</v>
      </c>
      <c r="IT30">
        <v>75.7</v>
      </c>
      <c r="IU30">
        <v>132.9</v>
      </c>
      <c r="IV30">
        <v>44.4</v>
      </c>
      <c r="IW30">
        <v>95.3</v>
      </c>
      <c r="IX30">
        <v>98</v>
      </c>
      <c r="IY30">
        <v>141.05000000000001</v>
      </c>
      <c r="IZ30">
        <v>43.55</v>
      </c>
      <c r="JA30">
        <v>29.55</v>
      </c>
      <c r="JB30">
        <v>63.55</v>
      </c>
      <c r="JC30">
        <v>75</v>
      </c>
      <c r="JD30">
        <v>105.45</v>
      </c>
      <c r="JE30">
        <v>58.7</v>
      </c>
      <c r="JF30">
        <v>75.3</v>
      </c>
      <c r="JG30">
        <v>32</v>
      </c>
      <c r="JH30">
        <v>80.150000000000006</v>
      </c>
      <c r="JI30">
        <v>56.7</v>
      </c>
      <c r="JJ30">
        <v>99.45</v>
      </c>
      <c r="JK30">
        <v>41.7</v>
      </c>
      <c r="JL30">
        <v>41.25</v>
      </c>
      <c r="JM30">
        <v>52</v>
      </c>
      <c r="JN30">
        <v>68.849999999999994</v>
      </c>
      <c r="JO30">
        <v>37.700000000000003</v>
      </c>
      <c r="JP30">
        <v>32.799999999999997</v>
      </c>
      <c r="JQ30">
        <v>75</v>
      </c>
      <c r="JR30">
        <v>66.150000000000006</v>
      </c>
      <c r="JS30">
        <v>82</v>
      </c>
      <c r="JT30">
        <v>65.849999999999994</v>
      </c>
      <c r="JU30">
        <v>48.25</v>
      </c>
      <c r="JV30">
        <v>105</v>
      </c>
      <c r="JW30">
        <v>49</v>
      </c>
      <c r="JX30">
        <v>26.25</v>
      </c>
      <c r="JY30">
        <v>20.55</v>
      </c>
      <c r="JZ30">
        <v>109.45</v>
      </c>
      <c r="KA30">
        <v>64.55</v>
      </c>
      <c r="KB30">
        <v>12.1</v>
      </c>
      <c r="KC30">
        <v>50.3</v>
      </c>
      <c r="KD30">
        <v>84.85</v>
      </c>
      <c r="KE30">
        <v>90.15</v>
      </c>
      <c r="KF30">
        <v>89.7</v>
      </c>
      <c r="KG30">
        <v>51.15</v>
      </c>
      <c r="KH30">
        <v>40.299999999999997</v>
      </c>
      <c r="KI30">
        <v>56.25</v>
      </c>
      <c r="KJ30">
        <v>35.549999999999997</v>
      </c>
      <c r="KK30">
        <v>82.3</v>
      </c>
      <c r="KL30">
        <v>87.15</v>
      </c>
      <c r="KM30">
        <v>23.4</v>
      </c>
      <c r="KN30">
        <v>76.849999999999994</v>
      </c>
      <c r="KO30">
        <v>105.7</v>
      </c>
      <c r="KP30">
        <v>53.7</v>
      </c>
      <c r="KQ30">
        <v>61.4</v>
      </c>
      <c r="KR30">
        <v>49.85</v>
      </c>
      <c r="KS30">
        <v>66.849999999999994</v>
      </c>
      <c r="KT30">
        <v>69.150000000000006</v>
      </c>
      <c r="KU30">
        <v>101.3</v>
      </c>
      <c r="KV30">
        <v>62.3</v>
      </c>
      <c r="KW30">
        <v>89.15</v>
      </c>
      <c r="KX30">
        <v>87.45</v>
      </c>
      <c r="KY30">
        <v>90.6</v>
      </c>
      <c r="KZ30">
        <v>55.55</v>
      </c>
      <c r="LA30">
        <v>50.85</v>
      </c>
      <c r="LB30">
        <v>55.3</v>
      </c>
      <c r="LC30">
        <v>72.45</v>
      </c>
      <c r="LD30">
        <v>100.3</v>
      </c>
      <c r="LE30">
        <v>62.4</v>
      </c>
      <c r="LF30">
        <v>126</v>
      </c>
      <c r="LG30">
        <v>109.9</v>
      </c>
      <c r="LH30">
        <v>87.3</v>
      </c>
      <c r="LI30">
        <v>77.45</v>
      </c>
      <c r="LJ30">
        <v>99.85</v>
      </c>
      <c r="LK30">
        <v>89.05</v>
      </c>
      <c r="LL30">
        <v>65.150000000000006</v>
      </c>
      <c r="LM30">
        <v>55.15</v>
      </c>
      <c r="LN30">
        <v>60.3</v>
      </c>
      <c r="LO30">
        <v>81</v>
      </c>
      <c r="LP30">
        <v>46.3</v>
      </c>
      <c r="LQ30">
        <v>56</v>
      </c>
      <c r="LR30">
        <v>118.75</v>
      </c>
      <c r="LS30">
        <v>118.45</v>
      </c>
      <c r="LT30">
        <v>49.55</v>
      </c>
      <c r="LU30">
        <v>73.55</v>
      </c>
      <c r="LV30">
        <v>59.15</v>
      </c>
      <c r="LW30">
        <v>52.55</v>
      </c>
      <c r="LX30">
        <v>102.45</v>
      </c>
      <c r="LY30">
        <v>33.4</v>
      </c>
      <c r="LZ30">
        <v>31.4</v>
      </c>
      <c r="MA30">
        <v>34.700000000000003</v>
      </c>
      <c r="MB30">
        <v>32.700000000000003</v>
      </c>
      <c r="MC30">
        <v>37.700000000000003</v>
      </c>
      <c r="MD30">
        <v>123.3</v>
      </c>
      <c r="ME30">
        <v>82.6</v>
      </c>
      <c r="MF30">
        <v>45.7</v>
      </c>
      <c r="MG30">
        <v>41.3</v>
      </c>
      <c r="MH30">
        <v>81.3</v>
      </c>
      <c r="MI30">
        <v>48</v>
      </c>
      <c r="MJ30">
        <v>80.3</v>
      </c>
      <c r="MK30">
        <v>45.4</v>
      </c>
      <c r="ML30">
        <v>49.15</v>
      </c>
      <c r="MM30">
        <v>77.55</v>
      </c>
      <c r="MN30">
        <v>48.4</v>
      </c>
      <c r="MO30">
        <v>58.3</v>
      </c>
      <c r="MP30">
        <v>98.6</v>
      </c>
      <c r="MQ30">
        <v>55</v>
      </c>
      <c r="MR30">
        <v>61.85</v>
      </c>
      <c r="MS30">
        <v>70</v>
      </c>
      <c r="MT30">
        <v>64.7</v>
      </c>
      <c r="MU30">
        <v>78.150000000000006</v>
      </c>
      <c r="MV30">
        <v>71.45</v>
      </c>
      <c r="MW30">
        <v>78.3</v>
      </c>
      <c r="MX30">
        <v>5.4</v>
      </c>
      <c r="MY30">
        <v>95.6</v>
      </c>
      <c r="MZ30">
        <v>51</v>
      </c>
      <c r="NA30">
        <v>18.55</v>
      </c>
      <c r="NB30">
        <v>62.7</v>
      </c>
      <c r="NC30">
        <v>71.55</v>
      </c>
      <c r="ND30">
        <v>107.05</v>
      </c>
      <c r="NE30">
        <v>79.7</v>
      </c>
      <c r="NF30">
        <v>38.700000000000003</v>
      </c>
      <c r="NG30">
        <v>74.849999999999994</v>
      </c>
      <c r="NH30">
        <v>75.599999999999994</v>
      </c>
      <c r="NI30">
        <v>114.45</v>
      </c>
      <c r="NJ30">
        <v>77.45</v>
      </c>
      <c r="NK30">
        <v>41.85</v>
      </c>
      <c r="NL30">
        <v>79.849999999999994</v>
      </c>
      <c r="NM30">
        <v>101.6</v>
      </c>
      <c r="NN30">
        <v>73.599999999999994</v>
      </c>
      <c r="NO30">
        <v>73</v>
      </c>
      <c r="NP30">
        <v>96.3</v>
      </c>
      <c r="NQ30">
        <v>47</v>
      </c>
      <c r="NR30">
        <v>67.849999999999994</v>
      </c>
      <c r="NS30">
        <v>106.6</v>
      </c>
      <c r="NT30">
        <v>79.45</v>
      </c>
      <c r="NU30">
        <v>81</v>
      </c>
      <c r="NV30">
        <v>111.3</v>
      </c>
      <c r="NW30">
        <v>46.85</v>
      </c>
      <c r="NX30">
        <v>117.9</v>
      </c>
      <c r="NY30">
        <v>76.3</v>
      </c>
      <c r="NZ30">
        <v>80.3</v>
      </c>
      <c r="OA30">
        <v>90.6</v>
      </c>
      <c r="OB30">
        <v>88.3</v>
      </c>
      <c r="OC30">
        <v>52.3</v>
      </c>
      <c r="OD30">
        <v>71.3</v>
      </c>
      <c r="OE30">
        <v>61.15</v>
      </c>
      <c r="OF30">
        <v>99.15</v>
      </c>
      <c r="OG30">
        <v>69.3</v>
      </c>
      <c r="OH30">
        <v>56.85</v>
      </c>
      <c r="OI30">
        <v>65.7</v>
      </c>
      <c r="OJ30">
        <v>62.6</v>
      </c>
      <c r="OK30">
        <v>66.849999999999994</v>
      </c>
      <c r="OL30">
        <v>71.7</v>
      </c>
      <c r="OM30">
        <v>73.150000000000006</v>
      </c>
      <c r="ON30">
        <v>22.15</v>
      </c>
      <c r="OO30">
        <v>87.15</v>
      </c>
      <c r="OP30">
        <v>79.3</v>
      </c>
      <c r="OQ30">
        <v>78.150000000000006</v>
      </c>
      <c r="OR30">
        <v>12.55</v>
      </c>
      <c r="OS30">
        <v>112.3</v>
      </c>
      <c r="OT30">
        <v>66.849999999999994</v>
      </c>
      <c r="OU30">
        <v>107.45</v>
      </c>
      <c r="OV30">
        <v>47.15</v>
      </c>
      <c r="OW30">
        <v>75.75</v>
      </c>
      <c r="OX30">
        <v>97</v>
      </c>
      <c r="OY30">
        <v>17.25</v>
      </c>
      <c r="OZ30">
        <v>53</v>
      </c>
      <c r="PA30">
        <v>36.299999999999997</v>
      </c>
      <c r="PB30">
        <v>68.45</v>
      </c>
      <c r="PC30">
        <v>70</v>
      </c>
      <c r="PD30">
        <v>96.75</v>
      </c>
      <c r="PE30">
        <v>37</v>
      </c>
      <c r="PF30">
        <v>73.45</v>
      </c>
      <c r="PG30">
        <v>60.85</v>
      </c>
      <c r="PH30">
        <v>75.3</v>
      </c>
      <c r="PI30">
        <v>65.45</v>
      </c>
      <c r="PJ30">
        <v>71.150000000000006</v>
      </c>
      <c r="PK30">
        <v>61.3</v>
      </c>
      <c r="PL30">
        <v>36.85</v>
      </c>
      <c r="PM30">
        <v>132.6</v>
      </c>
      <c r="PN30">
        <v>61</v>
      </c>
      <c r="PO30">
        <v>81.400000000000006</v>
      </c>
      <c r="PP30">
        <v>70</v>
      </c>
      <c r="PQ30">
        <v>115.75</v>
      </c>
      <c r="PR30">
        <v>127.05</v>
      </c>
      <c r="PS30">
        <v>93.6</v>
      </c>
      <c r="PT30">
        <v>51.7</v>
      </c>
      <c r="PU30">
        <v>86.9</v>
      </c>
      <c r="PV30">
        <v>6.4</v>
      </c>
      <c r="PW30">
        <v>46.7</v>
      </c>
      <c r="PX30">
        <v>41.7</v>
      </c>
      <c r="PY30">
        <v>145.6</v>
      </c>
      <c r="PZ30">
        <v>87.75</v>
      </c>
      <c r="QA30">
        <v>65.55</v>
      </c>
      <c r="QB30">
        <v>111.45</v>
      </c>
      <c r="QC30">
        <v>81.3</v>
      </c>
      <c r="QD30">
        <v>152.35</v>
      </c>
      <c r="QE30">
        <v>35.85</v>
      </c>
      <c r="QF30">
        <v>71.45</v>
      </c>
      <c r="QG30">
        <v>1.1499999999999999</v>
      </c>
      <c r="QH30">
        <v>71.45</v>
      </c>
      <c r="QI30">
        <v>85.9</v>
      </c>
      <c r="QJ30">
        <v>111.35</v>
      </c>
      <c r="QK30">
        <v>82.6</v>
      </c>
      <c r="QL30">
        <v>98.45</v>
      </c>
      <c r="QM30">
        <v>79.45</v>
      </c>
      <c r="QN30">
        <v>60.85</v>
      </c>
      <c r="QO30">
        <v>66.599999999999994</v>
      </c>
      <c r="QP30">
        <v>85.9</v>
      </c>
      <c r="QQ30">
        <v>31.45</v>
      </c>
      <c r="QR30">
        <v>64.75</v>
      </c>
      <c r="QS30">
        <v>62.15</v>
      </c>
      <c r="QT30">
        <v>89.9</v>
      </c>
      <c r="QU30">
        <v>58.45</v>
      </c>
      <c r="QV30">
        <v>47.85</v>
      </c>
      <c r="QW30">
        <v>73.599999999999994</v>
      </c>
      <c r="QX30">
        <v>76.3</v>
      </c>
      <c r="QY30">
        <v>59.15</v>
      </c>
      <c r="QZ30">
        <v>124.75</v>
      </c>
      <c r="RA30">
        <v>90.75</v>
      </c>
      <c r="RB30">
        <v>49</v>
      </c>
      <c r="RC30">
        <v>24.3</v>
      </c>
      <c r="RD30">
        <v>62.3</v>
      </c>
      <c r="RE30">
        <v>85.35</v>
      </c>
      <c r="RF30">
        <v>66.45</v>
      </c>
      <c r="RG30">
        <v>71.900000000000006</v>
      </c>
      <c r="RH30">
        <v>51.15</v>
      </c>
      <c r="RI30">
        <v>65.45</v>
      </c>
      <c r="RJ30">
        <v>67.3</v>
      </c>
      <c r="RK30">
        <v>72.75</v>
      </c>
      <c r="RL30">
        <v>57</v>
      </c>
      <c r="RM30">
        <v>60.05</v>
      </c>
      <c r="RN30">
        <v>63</v>
      </c>
      <c r="RO30">
        <v>85.6</v>
      </c>
      <c r="RP30">
        <v>30.85</v>
      </c>
      <c r="RQ30">
        <v>57</v>
      </c>
      <c r="RR30">
        <v>48.45</v>
      </c>
      <c r="RS30">
        <v>45.85</v>
      </c>
      <c r="RT30">
        <v>91.05</v>
      </c>
      <c r="RU30">
        <v>43.45</v>
      </c>
      <c r="RV30">
        <v>54.6</v>
      </c>
      <c r="RW30">
        <v>66.599999999999994</v>
      </c>
      <c r="RX30">
        <v>101.35</v>
      </c>
      <c r="RY30">
        <v>36.549999999999997</v>
      </c>
      <c r="RZ30">
        <v>58.45</v>
      </c>
      <c r="SA30">
        <v>66.3</v>
      </c>
      <c r="SB30">
        <v>95.3</v>
      </c>
      <c r="SC30">
        <v>82.45</v>
      </c>
      <c r="SD30">
        <v>105.6</v>
      </c>
      <c r="SE30">
        <v>29</v>
      </c>
      <c r="SF30">
        <v>58.45</v>
      </c>
      <c r="SG30">
        <v>21.85</v>
      </c>
      <c r="SH30">
        <v>74.3</v>
      </c>
      <c r="SI30">
        <v>79.45</v>
      </c>
      <c r="SJ30">
        <v>76.45</v>
      </c>
      <c r="SK30">
        <v>71.75</v>
      </c>
      <c r="SL30">
        <v>87.3</v>
      </c>
      <c r="SM30">
        <v>102.9</v>
      </c>
      <c r="SN30">
        <v>114.35</v>
      </c>
      <c r="SO30">
        <v>100.45</v>
      </c>
      <c r="SP30">
        <v>87.6</v>
      </c>
      <c r="SQ30">
        <v>47.6</v>
      </c>
      <c r="SR30">
        <v>20.7</v>
      </c>
      <c r="SS30">
        <v>26.15</v>
      </c>
      <c r="ST30">
        <v>61.15</v>
      </c>
      <c r="SU30">
        <v>96.9</v>
      </c>
      <c r="SV30">
        <v>42.3</v>
      </c>
      <c r="SW30">
        <v>51.6</v>
      </c>
      <c r="SX30">
        <v>65.150000000000006</v>
      </c>
      <c r="SY30">
        <v>55.15</v>
      </c>
      <c r="SZ30">
        <v>99.75</v>
      </c>
      <c r="TA30">
        <v>67.45</v>
      </c>
      <c r="TB30">
        <v>74.150000000000006</v>
      </c>
      <c r="TC30">
        <v>44.75</v>
      </c>
      <c r="TD30">
        <v>86.85</v>
      </c>
      <c r="TE30">
        <v>102.75</v>
      </c>
      <c r="TF30">
        <v>33.15</v>
      </c>
      <c r="TG30">
        <v>81.3</v>
      </c>
      <c r="TH30">
        <v>57.75</v>
      </c>
      <c r="TI30">
        <v>103.6</v>
      </c>
      <c r="TJ30">
        <v>38.700000000000003</v>
      </c>
      <c r="TK30">
        <v>69</v>
      </c>
      <c r="TL30">
        <v>-3.45</v>
      </c>
      <c r="TM30">
        <v>49.3</v>
      </c>
      <c r="TN30">
        <v>104.6</v>
      </c>
      <c r="TO30">
        <v>54.6</v>
      </c>
      <c r="TP30">
        <v>52.85</v>
      </c>
      <c r="TQ30">
        <v>105.75</v>
      </c>
      <c r="TR30">
        <v>84.3</v>
      </c>
      <c r="TS30">
        <v>60.9</v>
      </c>
      <c r="TT30">
        <v>136.1</v>
      </c>
      <c r="TU30">
        <v>46.85</v>
      </c>
      <c r="TV30">
        <v>59.7</v>
      </c>
      <c r="TW30">
        <v>117.6</v>
      </c>
      <c r="TX30">
        <v>11.3</v>
      </c>
      <c r="TY30">
        <v>72.05</v>
      </c>
      <c r="TZ30">
        <v>81.599999999999994</v>
      </c>
      <c r="UA30">
        <v>86.6</v>
      </c>
      <c r="UB30">
        <v>111.5</v>
      </c>
      <c r="UC30">
        <v>63.45</v>
      </c>
      <c r="UD30">
        <v>140.19999999999999</v>
      </c>
      <c r="UE30">
        <v>114.75</v>
      </c>
      <c r="UF30">
        <v>49.1</v>
      </c>
      <c r="UG30">
        <v>87.6</v>
      </c>
      <c r="UH30">
        <v>100.45</v>
      </c>
      <c r="UI30">
        <v>85.05</v>
      </c>
      <c r="UJ30">
        <v>95.2</v>
      </c>
      <c r="UK30">
        <v>54.3</v>
      </c>
      <c r="UL30">
        <v>39.450000000000003</v>
      </c>
      <c r="UM30">
        <v>38.299999999999997</v>
      </c>
      <c r="UN30">
        <v>32.450000000000003</v>
      </c>
      <c r="UO30">
        <v>51.75</v>
      </c>
      <c r="UP30">
        <v>106.65</v>
      </c>
      <c r="UQ30">
        <v>64.05</v>
      </c>
      <c r="UR30">
        <v>50.6</v>
      </c>
      <c r="US30">
        <v>93.75</v>
      </c>
      <c r="UT30">
        <v>141.1</v>
      </c>
      <c r="UU30">
        <v>87.6</v>
      </c>
      <c r="UV30">
        <v>80.900000000000006</v>
      </c>
      <c r="UW30">
        <v>122.05</v>
      </c>
      <c r="UX30">
        <v>80.2</v>
      </c>
      <c r="UY30">
        <v>66.75</v>
      </c>
      <c r="UZ30">
        <v>71.75</v>
      </c>
      <c r="VA30">
        <v>17.850000000000001</v>
      </c>
      <c r="VB30">
        <v>88.45</v>
      </c>
      <c r="VC30">
        <v>69.75</v>
      </c>
      <c r="VD30">
        <v>97.75</v>
      </c>
      <c r="VE30">
        <v>127.35</v>
      </c>
      <c r="VF30">
        <v>128.5</v>
      </c>
      <c r="VG30">
        <v>18</v>
      </c>
      <c r="VH30">
        <v>90.6</v>
      </c>
      <c r="VI30">
        <v>33.6</v>
      </c>
      <c r="VJ30">
        <v>94.2</v>
      </c>
      <c r="VK30">
        <v>73.900000000000006</v>
      </c>
      <c r="VL30">
        <v>54.75</v>
      </c>
      <c r="VM30">
        <v>45.75</v>
      </c>
      <c r="VN30">
        <v>72.3</v>
      </c>
      <c r="VO30">
        <v>84.2</v>
      </c>
      <c r="VP30">
        <v>69.150000000000006</v>
      </c>
      <c r="VQ30">
        <v>38.450000000000003</v>
      </c>
      <c r="VR30">
        <v>48.6</v>
      </c>
      <c r="VS30">
        <v>86.75</v>
      </c>
      <c r="VT30">
        <v>-1</v>
      </c>
      <c r="VU30">
        <v>42.3</v>
      </c>
      <c r="VV30">
        <v>90.9</v>
      </c>
      <c r="VW30">
        <v>66.900000000000006</v>
      </c>
      <c r="VX30">
        <v>69.75</v>
      </c>
      <c r="VY30">
        <v>64.3</v>
      </c>
      <c r="VZ30">
        <v>60.45</v>
      </c>
      <c r="WA30">
        <v>9.85</v>
      </c>
      <c r="WB30">
        <v>70.599999999999994</v>
      </c>
      <c r="WC30">
        <v>31.75</v>
      </c>
      <c r="WD30">
        <v>35</v>
      </c>
      <c r="WE30">
        <v>95.75</v>
      </c>
      <c r="WF30">
        <v>80.599999999999994</v>
      </c>
      <c r="WG30">
        <v>89.6</v>
      </c>
      <c r="WH30">
        <v>95.35</v>
      </c>
      <c r="WI30">
        <v>86.2</v>
      </c>
      <c r="WJ30">
        <v>73.05</v>
      </c>
      <c r="WK30">
        <v>80.599999999999994</v>
      </c>
      <c r="WL30">
        <v>108.75</v>
      </c>
      <c r="WM30">
        <v>47.3</v>
      </c>
      <c r="WN30">
        <v>83.05</v>
      </c>
      <c r="WO30">
        <v>102.6</v>
      </c>
      <c r="WP30">
        <v>46.05</v>
      </c>
      <c r="WQ30">
        <v>74.599999999999994</v>
      </c>
      <c r="WR30">
        <v>32.299999999999997</v>
      </c>
      <c r="WS30">
        <v>74.900000000000006</v>
      </c>
      <c r="WT30">
        <v>94.5</v>
      </c>
      <c r="WU30">
        <v>72.3</v>
      </c>
      <c r="WV30">
        <v>19.149999999999999</v>
      </c>
      <c r="WW30">
        <v>54.3</v>
      </c>
      <c r="WX30">
        <v>97.05</v>
      </c>
      <c r="WY30">
        <v>75.45</v>
      </c>
      <c r="WZ30">
        <v>68.45</v>
      </c>
      <c r="XA30">
        <v>93</v>
      </c>
      <c r="XB30">
        <v>126.35</v>
      </c>
      <c r="XC30">
        <v>99.05</v>
      </c>
      <c r="XD30">
        <v>49.3</v>
      </c>
      <c r="XE30">
        <v>96.05</v>
      </c>
      <c r="XF30">
        <v>74.75</v>
      </c>
      <c r="XG30">
        <v>141.35</v>
      </c>
      <c r="XH30">
        <v>124.9</v>
      </c>
      <c r="XI30">
        <v>67.599999999999994</v>
      </c>
      <c r="XJ30">
        <v>145.75</v>
      </c>
      <c r="XK30">
        <v>130.05000000000001</v>
      </c>
      <c r="XL30">
        <v>201.5</v>
      </c>
      <c r="XM30">
        <v>128.30000000000001</v>
      </c>
      <c r="XN30">
        <v>146</v>
      </c>
      <c r="XO30">
        <v>232.35</v>
      </c>
      <c r="XP30">
        <v>258.5</v>
      </c>
      <c r="XQ30">
        <v>214.3</v>
      </c>
      <c r="XR30">
        <v>343.35</v>
      </c>
      <c r="XS30">
        <v>351.2</v>
      </c>
      <c r="XT30">
        <v>414.35</v>
      </c>
      <c r="XU30">
        <v>435.9</v>
      </c>
      <c r="XV30">
        <v>516.45000000000005</v>
      </c>
      <c r="XW30">
        <v>635.35</v>
      </c>
      <c r="XX30">
        <v>722.35</v>
      </c>
      <c r="XY30">
        <v>849.05</v>
      </c>
      <c r="XZ30">
        <v>864.35</v>
      </c>
      <c r="YA30">
        <v>1049.5</v>
      </c>
      <c r="YB30">
        <v>1063.05</v>
      </c>
      <c r="YC30">
        <v>1205.5999999999999</v>
      </c>
      <c r="YD30">
        <v>1344.65</v>
      </c>
      <c r="YE30">
        <v>1393.45</v>
      </c>
      <c r="YF30">
        <v>1558.75</v>
      </c>
      <c r="YG30">
        <v>1668.2</v>
      </c>
      <c r="YH30">
        <v>1723.35</v>
      </c>
      <c r="YI30">
        <v>1785.9</v>
      </c>
      <c r="YJ30">
        <v>1880.9</v>
      </c>
      <c r="YK30">
        <v>1882.6</v>
      </c>
      <c r="YL30">
        <v>1961.2</v>
      </c>
      <c r="YM30">
        <v>2002.05</v>
      </c>
      <c r="YN30">
        <v>1992.75</v>
      </c>
      <c r="YO30">
        <v>2007.9</v>
      </c>
      <c r="YP30">
        <v>2047.35</v>
      </c>
      <c r="YQ30">
        <v>2020.5</v>
      </c>
      <c r="YR30">
        <v>1996.45</v>
      </c>
      <c r="YS30">
        <v>2001.15</v>
      </c>
      <c r="YT30">
        <v>2065.6</v>
      </c>
      <c r="YU30">
        <v>2003.6</v>
      </c>
      <c r="YV30">
        <v>2015.75</v>
      </c>
      <c r="YW30">
        <v>2039.75</v>
      </c>
      <c r="YX30">
        <v>2068.3000000000002</v>
      </c>
      <c r="YY30">
        <v>2055.6</v>
      </c>
      <c r="YZ30">
        <v>2045.75</v>
      </c>
      <c r="ZA30">
        <v>2078.9</v>
      </c>
      <c r="ZB30">
        <v>2118.1999999999998</v>
      </c>
      <c r="ZC30">
        <v>2093.0500000000002</v>
      </c>
      <c r="ZD30">
        <v>2111.5</v>
      </c>
      <c r="ZE30">
        <v>2061.75</v>
      </c>
      <c r="ZF30">
        <v>2105.0500000000002</v>
      </c>
      <c r="ZG30">
        <v>2112.6</v>
      </c>
      <c r="ZH30">
        <v>2053.9</v>
      </c>
      <c r="ZI30">
        <v>2051.75</v>
      </c>
      <c r="ZJ30">
        <v>2071.75</v>
      </c>
      <c r="ZK30">
        <v>2043.9</v>
      </c>
      <c r="ZL30">
        <v>2004.3</v>
      </c>
      <c r="ZM30">
        <v>2010.75</v>
      </c>
      <c r="ZN30">
        <v>2088.35</v>
      </c>
      <c r="ZO30">
        <v>1999.15</v>
      </c>
      <c r="ZP30">
        <v>2010.05</v>
      </c>
      <c r="ZQ30">
        <v>1981.6</v>
      </c>
      <c r="ZR30">
        <v>2007.2</v>
      </c>
      <c r="ZS30">
        <v>2020.65</v>
      </c>
      <c r="ZT30">
        <v>2030.35</v>
      </c>
      <c r="ZU30">
        <v>1900</v>
      </c>
      <c r="ZV30">
        <v>1936.9</v>
      </c>
      <c r="ZW30">
        <v>1942.6</v>
      </c>
      <c r="ZX30">
        <v>1931.05</v>
      </c>
      <c r="ZY30">
        <v>1845.55</v>
      </c>
      <c r="ZZ30">
        <v>1974.35</v>
      </c>
      <c r="AAA30">
        <v>1923.05</v>
      </c>
      <c r="AAB30">
        <v>2067.25</v>
      </c>
      <c r="AAC30">
        <v>1895.45</v>
      </c>
      <c r="AAD30">
        <v>1964.35</v>
      </c>
      <c r="AAE30">
        <v>2007.95</v>
      </c>
      <c r="AAF30">
        <v>1953.3</v>
      </c>
      <c r="AAG30">
        <v>1983.75</v>
      </c>
      <c r="AAH30">
        <v>1947.5</v>
      </c>
      <c r="AAI30">
        <v>1924.6</v>
      </c>
      <c r="AAJ30">
        <v>2013.5</v>
      </c>
      <c r="AAK30">
        <v>1985.35</v>
      </c>
      <c r="AAL30">
        <v>2010.95</v>
      </c>
      <c r="AAM30">
        <v>1919.45</v>
      </c>
      <c r="AAN30">
        <v>1978.75</v>
      </c>
      <c r="AAO30">
        <v>1960.6</v>
      </c>
      <c r="AAP30">
        <v>1945.6</v>
      </c>
      <c r="AAQ30">
        <v>1967.05</v>
      </c>
      <c r="AAR30">
        <v>1953.05</v>
      </c>
      <c r="AAS30">
        <v>1948.15</v>
      </c>
      <c r="AAT30">
        <v>1937.3</v>
      </c>
      <c r="AAU30">
        <v>1970.9</v>
      </c>
      <c r="AAV30">
        <v>1946.05</v>
      </c>
      <c r="AAW30">
        <v>2015.35</v>
      </c>
      <c r="AAX30">
        <v>1993.6</v>
      </c>
      <c r="AAY30">
        <v>1930.45</v>
      </c>
      <c r="AAZ30">
        <v>1964.75</v>
      </c>
      <c r="ABA30">
        <v>1997.2</v>
      </c>
      <c r="ABB30">
        <v>1981.75</v>
      </c>
      <c r="ABC30">
        <v>2018.75</v>
      </c>
      <c r="ABD30">
        <v>1948.3</v>
      </c>
      <c r="ABE30">
        <v>2019.2</v>
      </c>
      <c r="ABF30">
        <v>1998.9</v>
      </c>
      <c r="ABG30">
        <v>1985.9</v>
      </c>
      <c r="ABH30">
        <v>1946.6</v>
      </c>
      <c r="ABI30">
        <v>1962.2</v>
      </c>
      <c r="ABJ30">
        <v>1986.35</v>
      </c>
      <c r="ABK30">
        <v>1975.6</v>
      </c>
      <c r="ABL30">
        <v>2028.2</v>
      </c>
      <c r="ABM30">
        <v>2011.25</v>
      </c>
      <c r="ABN30">
        <v>2029.5</v>
      </c>
      <c r="ABO30">
        <v>1989.9</v>
      </c>
      <c r="ABP30">
        <v>1988.05</v>
      </c>
      <c r="ABQ30">
        <v>1989.2</v>
      </c>
      <c r="ABR30">
        <v>1979.75</v>
      </c>
      <c r="ABS30">
        <v>2011.6</v>
      </c>
      <c r="ABT30">
        <v>1993.75</v>
      </c>
      <c r="ABU30">
        <v>1978.9</v>
      </c>
      <c r="ABV30">
        <v>1957.75</v>
      </c>
      <c r="ABW30">
        <v>1990.3</v>
      </c>
      <c r="ABX30">
        <v>1977.75</v>
      </c>
      <c r="ABY30">
        <v>1949.6</v>
      </c>
      <c r="ABZ30">
        <v>2031.65</v>
      </c>
      <c r="ACA30">
        <v>1986.9</v>
      </c>
      <c r="ACB30">
        <v>1986.2</v>
      </c>
      <c r="ACC30">
        <v>2053.1999999999998</v>
      </c>
      <c r="ACD30">
        <v>1967.5</v>
      </c>
      <c r="ACE30">
        <v>2004.05</v>
      </c>
      <c r="ACF30">
        <v>2030.2</v>
      </c>
      <c r="ACG30">
        <v>1948.3</v>
      </c>
      <c r="ACH30">
        <v>1983.05</v>
      </c>
      <c r="ACI30">
        <v>1960.75</v>
      </c>
      <c r="ACJ30">
        <v>1911.85</v>
      </c>
      <c r="ACK30">
        <v>2020.5</v>
      </c>
      <c r="ACL30">
        <v>1968.9</v>
      </c>
      <c r="ACM30">
        <v>1972.9</v>
      </c>
      <c r="ACN30">
        <v>2018.2</v>
      </c>
      <c r="ACO30">
        <v>1959.15</v>
      </c>
      <c r="ACP30">
        <v>1930.3</v>
      </c>
      <c r="ACQ30">
        <v>2058.5</v>
      </c>
      <c r="ACR30">
        <v>2034.5</v>
      </c>
      <c r="ACS30">
        <v>2021.35</v>
      </c>
      <c r="ACT30">
        <v>2002.8</v>
      </c>
      <c r="ACU30">
        <v>1941.3</v>
      </c>
      <c r="ACV30">
        <v>1936.6</v>
      </c>
      <c r="ACW30">
        <v>1958.3</v>
      </c>
      <c r="ACX30">
        <v>2008.35</v>
      </c>
      <c r="ACY30">
        <v>1948</v>
      </c>
      <c r="ACZ30">
        <v>1934.2</v>
      </c>
      <c r="ADA30">
        <v>2013.65</v>
      </c>
      <c r="ADB30">
        <v>1976.6</v>
      </c>
      <c r="ADC30">
        <v>2022.8</v>
      </c>
      <c r="ADD30">
        <v>1967.5</v>
      </c>
      <c r="ADE30">
        <v>1988.2</v>
      </c>
      <c r="ADF30">
        <v>1928.45</v>
      </c>
      <c r="ADG30">
        <v>1989.2</v>
      </c>
      <c r="ADH30">
        <v>1957.75</v>
      </c>
      <c r="ADI30">
        <v>1942.9</v>
      </c>
      <c r="ADJ30">
        <v>1934.3</v>
      </c>
      <c r="ADK30">
        <v>1931</v>
      </c>
      <c r="ADL30">
        <v>2004.75</v>
      </c>
      <c r="ADM30">
        <v>2034.95</v>
      </c>
      <c r="ADN30">
        <v>1949.15</v>
      </c>
      <c r="ADO30">
        <v>2022.9</v>
      </c>
      <c r="ADP30">
        <v>1991.6</v>
      </c>
      <c r="ADQ30">
        <v>1986.9</v>
      </c>
      <c r="ADR30">
        <v>1959.9</v>
      </c>
      <c r="ADS30">
        <v>2017.35</v>
      </c>
      <c r="ADT30">
        <v>2099.1</v>
      </c>
      <c r="ADU30">
        <v>1971.75</v>
      </c>
      <c r="ADV30">
        <v>1977.75</v>
      </c>
      <c r="ADW30">
        <v>1993.75</v>
      </c>
      <c r="ADX30">
        <v>1968</v>
      </c>
      <c r="ADY30">
        <v>1971.45</v>
      </c>
      <c r="ADZ30">
        <v>1975.05</v>
      </c>
      <c r="AEA30">
        <v>1993.05</v>
      </c>
      <c r="AEB30">
        <v>2041.2</v>
      </c>
      <c r="AEC30">
        <v>2056.5</v>
      </c>
      <c r="AED30">
        <v>2011.35</v>
      </c>
      <c r="AEE30">
        <v>2047.5</v>
      </c>
      <c r="AEF30">
        <v>2005.35</v>
      </c>
      <c r="AEG30">
        <v>2054.9499999999998</v>
      </c>
      <c r="AEH30">
        <v>2011.05</v>
      </c>
      <c r="AEI30">
        <v>2090.8000000000002</v>
      </c>
      <c r="AEJ30">
        <v>1948.3</v>
      </c>
      <c r="AEK30">
        <v>1995.15</v>
      </c>
      <c r="AEL30">
        <v>1966.6</v>
      </c>
      <c r="AEM30">
        <v>1981.2</v>
      </c>
      <c r="AEN30">
        <v>2000.5</v>
      </c>
      <c r="AEO30">
        <v>2042.65</v>
      </c>
      <c r="AEP30">
        <v>1975.05</v>
      </c>
      <c r="AEQ30">
        <v>1966.05</v>
      </c>
      <c r="AER30">
        <v>1946.6</v>
      </c>
      <c r="AES30">
        <v>1969.2</v>
      </c>
      <c r="AET30">
        <v>1979.2</v>
      </c>
      <c r="AEU30">
        <v>2013.5</v>
      </c>
      <c r="AEV30">
        <v>1979.65</v>
      </c>
      <c r="AEW30">
        <v>1942.45</v>
      </c>
      <c r="AEX30">
        <v>1950.6</v>
      </c>
      <c r="AEY30">
        <v>1910.45</v>
      </c>
      <c r="AEZ30">
        <v>1950.75</v>
      </c>
      <c r="AFA30">
        <v>1983.9</v>
      </c>
      <c r="AFB30">
        <v>2028.65</v>
      </c>
      <c r="AFC30">
        <v>2008.65</v>
      </c>
      <c r="AFD30">
        <v>1906.3</v>
      </c>
      <c r="AFE30">
        <v>1973.05</v>
      </c>
      <c r="AFF30">
        <v>1916.45</v>
      </c>
      <c r="AFG30">
        <v>2003.5</v>
      </c>
      <c r="AFH30">
        <v>1886.3</v>
      </c>
      <c r="AFI30">
        <v>1931.75</v>
      </c>
      <c r="AFJ30">
        <v>1978.2</v>
      </c>
      <c r="AFK30">
        <v>1951.6</v>
      </c>
      <c r="AFL30">
        <v>1934.45</v>
      </c>
      <c r="AFM30">
        <v>1960.45</v>
      </c>
      <c r="AFN30">
        <v>1932.45</v>
      </c>
      <c r="AFO30">
        <v>1957.9</v>
      </c>
      <c r="AFP30">
        <v>2005.2</v>
      </c>
      <c r="AFQ30">
        <v>1910.75</v>
      </c>
      <c r="AFR30">
        <v>1983.05</v>
      </c>
      <c r="AFS30">
        <v>1997.65</v>
      </c>
      <c r="AFT30">
        <v>1993.35</v>
      </c>
      <c r="AFU30">
        <v>1968.9</v>
      </c>
      <c r="AFV30">
        <v>1996.2</v>
      </c>
      <c r="AFW30">
        <v>1972.9</v>
      </c>
      <c r="AFX30">
        <v>1952.75</v>
      </c>
      <c r="AFY30">
        <v>1996.5</v>
      </c>
      <c r="AFZ30">
        <v>1990.65</v>
      </c>
      <c r="AGA30">
        <v>1949.9</v>
      </c>
      <c r="AGB30">
        <v>1980.2</v>
      </c>
      <c r="AGC30">
        <v>1990.6</v>
      </c>
      <c r="AGD30">
        <v>1910.45</v>
      </c>
      <c r="AGE30">
        <v>1996.35</v>
      </c>
      <c r="AGF30">
        <v>1953.6</v>
      </c>
      <c r="AGG30">
        <v>1980.9</v>
      </c>
      <c r="AGH30">
        <v>1960.9</v>
      </c>
      <c r="AGI30">
        <v>2027.8</v>
      </c>
      <c r="AGJ30">
        <v>2014.8</v>
      </c>
      <c r="AGK30">
        <v>2086.0500000000002</v>
      </c>
      <c r="AGL30">
        <v>2047.2</v>
      </c>
      <c r="AGM30">
        <v>2011.9</v>
      </c>
      <c r="AGN30">
        <v>1948.45</v>
      </c>
      <c r="AGO30">
        <v>1951.45</v>
      </c>
      <c r="AGP30">
        <v>2035.35</v>
      </c>
      <c r="AGQ30">
        <v>2009.35</v>
      </c>
      <c r="AGR30">
        <v>1996.95</v>
      </c>
      <c r="AGS30">
        <v>1997.05</v>
      </c>
      <c r="AGT30">
        <v>2057.5</v>
      </c>
      <c r="AGU30">
        <v>2026.35</v>
      </c>
      <c r="AGV30">
        <v>1970.05</v>
      </c>
      <c r="AGW30">
        <v>1969.75</v>
      </c>
      <c r="AGX30">
        <v>2096.9499999999998</v>
      </c>
      <c r="AGY30">
        <v>1975.75</v>
      </c>
      <c r="AGZ30">
        <v>2011.35</v>
      </c>
      <c r="AHA30">
        <v>2002.35</v>
      </c>
      <c r="AHB30">
        <v>1966.75</v>
      </c>
      <c r="AHC30">
        <v>2012.2</v>
      </c>
      <c r="AHD30">
        <v>2002.65</v>
      </c>
      <c r="AHE30">
        <v>1996.8</v>
      </c>
      <c r="AHF30">
        <v>2022.5</v>
      </c>
      <c r="AHG30">
        <v>2008.5</v>
      </c>
      <c r="AHH30">
        <v>1943.3</v>
      </c>
      <c r="AHI30">
        <v>1962.6</v>
      </c>
      <c r="AHJ30">
        <v>1981.75</v>
      </c>
      <c r="AHK30">
        <v>2098.8000000000002</v>
      </c>
      <c r="AHL30">
        <v>2022.35</v>
      </c>
      <c r="AHM30">
        <v>1953.9</v>
      </c>
      <c r="AHN30">
        <v>1911.6</v>
      </c>
      <c r="AHO30">
        <v>1962.2</v>
      </c>
      <c r="AHP30">
        <v>2047.35</v>
      </c>
      <c r="AHQ30">
        <v>1960.2</v>
      </c>
      <c r="AHR30">
        <v>1975.2</v>
      </c>
      <c r="AHS30">
        <v>1962.6</v>
      </c>
      <c r="AHT30">
        <v>2022.2</v>
      </c>
      <c r="AHU30">
        <v>2059.8000000000002</v>
      </c>
      <c r="AHV30">
        <v>1974.2</v>
      </c>
      <c r="AHW30">
        <v>1996.2</v>
      </c>
      <c r="AHX30">
        <v>1986.2</v>
      </c>
      <c r="AHY30">
        <v>2019.35</v>
      </c>
      <c r="AHZ30">
        <v>1965.35</v>
      </c>
      <c r="AIA30">
        <v>2005.75</v>
      </c>
      <c r="AIB30">
        <v>2026.2</v>
      </c>
      <c r="AIC30">
        <v>1975.9</v>
      </c>
      <c r="AID30">
        <v>1962.45</v>
      </c>
      <c r="AIE30">
        <v>1964.05</v>
      </c>
      <c r="AIF30">
        <v>1960.9</v>
      </c>
      <c r="AIG30">
        <v>2067.65</v>
      </c>
      <c r="AIH30">
        <v>2000.05</v>
      </c>
      <c r="AII30">
        <v>1904.3</v>
      </c>
      <c r="AIJ30">
        <v>2021.95</v>
      </c>
      <c r="AIK30">
        <v>2017.05</v>
      </c>
      <c r="AIL30">
        <v>2071.5</v>
      </c>
      <c r="AIM30">
        <v>2064.9499999999998</v>
      </c>
      <c r="AIN30">
        <v>2026.5</v>
      </c>
      <c r="AIO30">
        <v>2002.15</v>
      </c>
      <c r="AIP30">
        <v>2058.5</v>
      </c>
      <c r="AIQ30">
        <v>2015.2</v>
      </c>
      <c r="AIR30">
        <v>1986.3</v>
      </c>
      <c r="AIS30">
        <v>1999.35</v>
      </c>
      <c r="AIT30">
        <v>1980.05</v>
      </c>
      <c r="AIU30">
        <v>2003.2</v>
      </c>
      <c r="AIV30">
        <v>1997.65</v>
      </c>
      <c r="AIW30">
        <v>2000.2</v>
      </c>
      <c r="AIX30">
        <v>1990.75</v>
      </c>
      <c r="AIY30">
        <v>1951.3</v>
      </c>
      <c r="AIZ30">
        <v>2059.65</v>
      </c>
      <c r="AJA30">
        <v>1972.9</v>
      </c>
      <c r="AJB30">
        <v>2004.9</v>
      </c>
      <c r="AJC30">
        <v>2042.5</v>
      </c>
      <c r="AJD30">
        <v>1998.2</v>
      </c>
      <c r="AJE30">
        <v>1973.75</v>
      </c>
      <c r="AJF30">
        <v>1993.2</v>
      </c>
      <c r="AJG30">
        <v>2023.95</v>
      </c>
      <c r="AJH30">
        <v>1962.6</v>
      </c>
      <c r="AJI30">
        <v>1984.35</v>
      </c>
      <c r="AJJ30">
        <v>1948.9</v>
      </c>
      <c r="AJK30">
        <v>1984.05</v>
      </c>
      <c r="AJL30">
        <v>2058.8000000000002</v>
      </c>
      <c r="AJM30">
        <v>1986.75</v>
      </c>
      <c r="AJN30">
        <v>1995.2</v>
      </c>
      <c r="AJO30">
        <v>2018.65</v>
      </c>
      <c r="AJP30">
        <v>2004.75</v>
      </c>
      <c r="AJQ30">
        <v>2017.05</v>
      </c>
      <c r="AJR30">
        <v>2019.8</v>
      </c>
      <c r="AJS30">
        <v>1999.95</v>
      </c>
      <c r="AJT30">
        <v>2013.35</v>
      </c>
      <c r="AJU30">
        <v>2047.25</v>
      </c>
      <c r="AJV30">
        <v>1987.9</v>
      </c>
      <c r="AJW30">
        <v>1993.5</v>
      </c>
      <c r="AJX30">
        <v>2041.65</v>
      </c>
      <c r="AJY30">
        <v>2008.65</v>
      </c>
      <c r="AJZ30">
        <v>2033.8</v>
      </c>
      <c r="AKA30">
        <v>2069.1</v>
      </c>
      <c r="AKB30">
        <v>1962.2</v>
      </c>
      <c r="AKC30">
        <v>2109.4</v>
      </c>
      <c r="AKD30">
        <v>1965.9</v>
      </c>
      <c r="AKE30">
        <v>1927.6</v>
      </c>
      <c r="AKF30">
        <v>2035.8</v>
      </c>
      <c r="AKG30">
        <v>2029.35</v>
      </c>
      <c r="AKH30">
        <v>1973.9</v>
      </c>
      <c r="AKI30">
        <v>2039.1</v>
      </c>
      <c r="AKJ30">
        <v>1966.2</v>
      </c>
      <c r="AKK30">
        <v>1979.3</v>
      </c>
      <c r="AKL30">
        <v>2034.2</v>
      </c>
      <c r="AKM30">
        <v>1941.15</v>
      </c>
      <c r="AKN30">
        <v>1972.05</v>
      </c>
      <c r="AKO30">
        <v>1994.2</v>
      </c>
      <c r="AKP30">
        <v>2002.6</v>
      </c>
      <c r="AKQ30">
        <v>2014.2</v>
      </c>
      <c r="AKR30">
        <v>2035.1</v>
      </c>
      <c r="AKS30">
        <v>2040.95</v>
      </c>
      <c r="AKT30">
        <v>1982.05</v>
      </c>
      <c r="AKU30">
        <v>1980.9</v>
      </c>
      <c r="AKV30">
        <v>2019.5</v>
      </c>
      <c r="AKW30">
        <v>1954.75</v>
      </c>
      <c r="AKX30">
        <v>1931.15</v>
      </c>
      <c r="AKY30">
        <v>1973.6</v>
      </c>
      <c r="AKZ30">
        <v>2020.65</v>
      </c>
      <c r="ALA30">
        <v>1943.05</v>
      </c>
      <c r="ALB30">
        <v>2013.65</v>
      </c>
      <c r="ALC30">
        <v>1983.65</v>
      </c>
      <c r="ALD30">
        <v>1988.35</v>
      </c>
      <c r="ALE30">
        <v>1996.8</v>
      </c>
      <c r="ALF30">
        <v>1986.05</v>
      </c>
      <c r="ALG30">
        <v>1967.9</v>
      </c>
      <c r="ALH30">
        <v>1947.9</v>
      </c>
      <c r="ALI30">
        <v>1985.05</v>
      </c>
      <c r="ALJ30">
        <v>1939.05</v>
      </c>
      <c r="ALK30">
        <v>1988.35</v>
      </c>
      <c r="ALL30">
        <v>2068.25</v>
      </c>
      <c r="ALM30">
        <v>2029.65</v>
      </c>
      <c r="ALN30">
        <v>2040.95</v>
      </c>
      <c r="ALO30">
        <v>1988.5</v>
      </c>
      <c r="ALP30">
        <v>2098.5</v>
      </c>
      <c r="ALQ30">
        <v>1925.6</v>
      </c>
      <c r="ALR30">
        <v>1929.75</v>
      </c>
      <c r="ALS30">
        <v>2037.95</v>
      </c>
      <c r="ALT30">
        <v>2008.2</v>
      </c>
      <c r="ALU30">
        <v>2034.95</v>
      </c>
      <c r="ALV30">
        <v>2000.35</v>
      </c>
      <c r="ALW30">
        <v>1967.9</v>
      </c>
      <c r="ALX30">
        <v>2040.1</v>
      </c>
      <c r="ALY30">
        <v>1962.3</v>
      </c>
      <c r="ALZ30">
        <v>2006.35</v>
      </c>
      <c r="AMA30">
        <v>2011.95</v>
      </c>
      <c r="AMB30">
        <v>2001.05</v>
      </c>
      <c r="AMC30">
        <v>2076.8000000000002</v>
      </c>
      <c r="AMD30">
        <v>1941.45</v>
      </c>
      <c r="AME30">
        <v>2002.05</v>
      </c>
      <c r="AMF30">
        <v>2021.05</v>
      </c>
      <c r="AMG30">
        <v>1976.2</v>
      </c>
      <c r="AMH30">
        <v>2001.9</v>
      </c>
      <c r="AMI30">
        <v>1916.9</v>
      </c>
      <c r="AMJ30">
        <v>1950.75</v>
      </c>
      <c r="AMK30">
        <v>2072.6999999999998</v>
      </c>
      <c r="AML30">
        <v>1992.35</v>
      </c>
      <c r="AMM30">
        <v>2036.95</v>
      </c>
      <c r="AMN30">
        <v>1982.65</v>
      </c>
      <c r="AMO30">
        <v>1995.5</v>
      </c>
      <c r="AMP30">
        <v>2041.5</v>
      </c>
      <c r="AMQ30">
        <v>2045.2</v>
      </c>
      <c r="AMR30">
        <v>2001.35</v>
      </c>
      <c r="AMS30">
        <v>1991.8</v>
      </c>
      <c r="AMT30">
        <v>1966.45</v>
      </c>
      <c r="AMU30">
        <v>2020.05</v>
      </c>
      <c r="AMV30">
        <v>2106.6999999999998</v>
      </c>
      <c r="AMW30">
        <v>1991.2</v>
      </c>
      <c r="AMX30">
        <v>2112.25</v>
      </c>
      <c r="AMY30">
        <v>1967.45</v>
      </c>
      <c r="AMZ30">
        <v>1983.9</v>
      </c>
      <c r="ANA30">
        <v>2016.65</v>
      </c>
      <c r="ANB30">
        <v>2047.65</v>
      </c>
      <c r="ANC30">
        <v>2041.65</v>
      </c>
      <c r="AND30">
        <v>2038.65</v>
      </c>
      <c r="ANE30">
        <v>1959.35</v>
      </c>
      <c r="ANF30">
        <v>1973.05</v>
      </c>
      <c r="ANG30">
        <v>1980.9</v>
      </c>
      <c r="ANH30">
        <v>1991.05</v>
      </c>
      <c r="ANI30">
        <v>1997.5</v>
      </c>
      <c r="ANJ30">
        <v>2034.8</v>
      </c>
      <c r="ANK30">
        <v>1966.9</v>
      </c>
      <c r="ANL30">
        <v>1973.05</v>
      </c>
      <c r="ANM30">
        <v>2008.8</v>
      </c>
      <c r="ANN30">
        <v>1999.8</v>
      </c>
      <c r="ANO30">
        <v>2045.95</v>
      </c>
      <c r="ANP30">
        <v>2058.65</v>
      </c>
      <c r="ANQ30">
        <v>2025.65</v>
      </c>
      <c r="ANR30">
        <v>1974.9</v>
      </c>
      <c r="ANS30">
        <v>2027.5</v>
      </c>
      <c r="ANT30">
        <v>2037.65</v>
      </c>
      <c r="ANU30">
        <v>2056.65</v>
      </c>
      <c r="ANV30">
        <v>2030.35</v>
      </c>
      <c r="ANW30">
        <v>2005.5</v>
      </c>
      <c r="ANX30">
        <v>1971.9</v>
      </c>
      <c r="ANY30">
        <v>2054.8000000000002</v>
      </c>
      <c r="ANZ30">
        <v>1999.9</v>
      </c>
      <c r="AOA30">
        <v>1969.9</v>
      </c>
      <c r="AOB30">
        <v>1970.6</v>
      </c>
      <c r="AOC30">
        <v>2034.05</v>
      </c>
      <c r="AOD30">
        <v>1996.2</v>
      </c>
      <c r="AOE30">
        <v>2040.35</v>
      </c>
      <c r="AOF30">
        <v>1989.35</v>
      </c>
      <c r="AOG30">
        <v>1989.9</v>
      </c>
      <c r="AOH30">
        <v>1979.35</v>
      </c>
      <c r="AOI30">
        <v>2020.2</v>
      </c>
      <c r="AOJ30">
        <v>1994.2</v>
      </c>
      <c r="AOK30">
        <v>2089.25</v>
      </c>
      <c r="AOL30">
        <v>2020.65</v>
      </c>
      <c r="AOM30">
        <v>2038.35</v>
      </c>
      <c r="AON30">
        <v>2013.95</v>
      </c>
      <c r="AOO30">
        <v>2074.65</v>
      </c>
      <c r="AOP30">
        <v>2106.5500000000002</v>
      </c>
      <c r="AOQ30">
        <v>2013.2</v>
      </c>
      <c r="AOR30">
        <v>2026.95</v>
      </c>
      <c r="AOS30">
        <v>1984.2</v>
      </c>
      <c r="AOT30">
        <v>1998.35</v>
      </c>
      <c r="AOU30">
        <v>2063.65</v>
      </c>
      <c r="AOV30">
        <v>1981.8</v>
      </c>
      <c r="AOW30">
        <v>2014.25</v>
      </c>
      <c r="AOX30">
        <v>1987.35</v>
      </c>
      <c r="AOY30">
        <v>2039.1</v>
      </c>
      <c r="AOZ30">
        <v>2104.4</v>
      </c>
      <c r="APA30">
        <v>2016.95</v>
      </c>
      <c r="APB30">
        <v>2003.8</v>
      </c>
      <c r="APC30">
        <v>2014.65</v>
      </c>
      <c r="APD30">
        <v>2034.95</v>
      </c>
      <c r="APE30">
        <v>2028.95</v>
      </c>
      <c r="APF30">
        <v>1992.65</v>
      </c>
      <c r="APG30">
        <v>1996.05</v>
      </c>
      <c r="APH30">
        <v>1981.75</v>
      </c>
      <c r="API30">
        <v>1954.75</v>
      </c>
      <c r="APJ30">
        <v>2022.8</v>
      </c>
      <c r="APK30">
        <v>1998.05</v>
      </c>
      <c r="APL30">
        <v>2039.1</v>
      </c>
      <c r="APM30">
        <v>2018.65</v>
      </c>
      <c r="APN30">
        <v>1966.35</v>
      </c>
      <c r="APO30">
        <v>1963.35</v>
      </c>
      <c r="APP30">
        <v>2000.65</v>
      </c>
      <c r="APQ30">
        <v>2002.05</v>
      </c>
      <c r="APR30">
        <v>2006.8</v>
      </c>
      <c r="APS30">
        <v>2072.5500000000002</v>
      </c>
      <c r="APT30">
        <v>2014.5</v>
      </c>
      <c r="APU30">
        <v>2077.8000000000002</v>
      </c>
      <c r="APV30">
        <v>2027.65</v>
      </c>
      <c r="APW30">
        <v>1986.2</v>
      </c>
      <c r="APX30">
        <v>1943.05</v>
      </c>
      <c r="APY30">
        <v>1998.9</v>
      </c>
      <c r="APZ30">
        <v>2014.65</v>
      </c>
      <c r="AQA30">
        <v>1993.8</v>
      </c>
      <c r="AQB30">
        <v>2043.25</v>
      </c>
      <c r="AQC30">
        <v>1981.35</v>
      </c>
      <c r="AQD30">
        <v>1970.65</v>
      </c>
      <c r="AQE30">
        <v>2037.35</v>
      </c>
      <c r="AQF30">
        <v>2042.7</v>
      </c>
      <c r="AQG30">
        <v>1967.2</v>
      </c>
      <c r="AQH30">
        <v>2064.6999999999998</v>
      </c>
      <c r="AQI30">
        <v>1954.05</v>
      </c>
      <c r="AQJ30">
        <v>1972.5</v>
      </c>
      <c r="AQK30">
        <v>2013.95</v>
      </c>
      <c r="AQL30">
        <v>2088.6999999999998</v>
      </c>
      <c r="AQM30">
        <v>2028.25</v>
      </c>
      <c r="AQN30">
        <v>2027.7</v>
      </c>
      <c r="AQO30">
        <v>2009.5</v>
      </c>
      <c r="AQP30">
        <v>1967.65</v>
      </c>
      <c r="AQQ30">
        <v>1975.75</v>
      </c>
      <c r="AQR30">
        <v>1960.2</v>
      </c>
      <c r="AQS30">
        <v>2056.1</v>
      </c>
      <c r="AQT30">
        <v>2062.4</v>
      </c>
      <c r="AQU30">
        <v>2096.6999999999998</v>
      </c>
      <c r="AQV30">
        <v>2046.95</v>
      </c>
      <c r="AQW30">
        <v>1950.8</v>
      </c>
      <c r="AQX30">
        <v>2057.85</v>
      </c>
      <c r="AQY30">
        <v>1987.35</v>
      </c>
      <c r="AQZ30">
        <v>1973.95</v>
      </c>
      <c r="ARA30">
        <v>2018.95</v>
      </c>
      <c r="ARB30">
        <v>2040.25</v>
      </c>
      <c r="ARC30">
        <v>2047.95</v>
      </c>
      <c r="ARD30">
        <v>2087.25</v>
      </c>
      <c r="ARE30">
        <v>2002.65</v>
      </c>
      <c r="ARF30">
        <v>1950.05</v>
      </c>
      <c r="ARG30">
        <v>2026.1</v>
      </c>
      <c r="ARH30">
        <v>1966.2</v>
      </c>
      <c r="ARI30">
        <v>2027.8</v>
      </c>
      <c r="ARJ30">
        <v>2006.1</v>
      </c>
      <c r="ARK30">
        <v>2004.65</v>
      </c>
      <c r="ARL30">
        <v>2005.8</v>
      </c>
      <c r="ARM30">
        <v>2032.8</v>
      </c>
      <c r="ARN30">
        <v>2062.6999999999998</v>
      </c>
      <c r="ARO30">
        <v>2095.4</v>
      </c>
      <c r="ARP30">
        <v>2020.25</v>
      </c>
      <c r="ARQ30">
        <v>1984.9</v>
      </c>
      <c r="ARR30">
        <v>2042.8</v>
      </c>
      <c r="ARS30">
        <v>2021.95</v>
      </c>
      <c r="ART30">
        <v>2064.5500000000002</v>
      </c>
      <c r="ARU30">
        <v>2100.5500000000002</v>
      </c>
      <c r="ARV30">
        <v>2002.2</v>
      </c>
      <c r="ARW30">
        <v>2044.1</v>
      </c>
      <c r="ARX30">
        <v>2037.25</v>
      </c>
      <c r="ARY30">
        <v>2048.25</v>
      </c>
      <c r="ARZ30">
        <v>2068.85</v>
      </c>
      <c r="ASA30">
        <v>1959.5</v>
      </c>
      <c r="ASB30">
        <v>2002.95</v>
      </c>
      <c r="ASC30">
        <v>2030.4</v>
      </c>
      <c r="ASD30">
        <v>2039.8</v>
      </c>
      <c r="ASE30">
        <v>2032.95</v>
      </c>
      <c r="ASF30">
        <v>2023.4</v>
      </c>
      <c r="ASG30">
        <v>2047.4</v>
      </c>
      <c r="ASH30">
        <v>2073.4</v>
      </c>
      <c r="ASI30">
        <v>2066.4</v>
      </c>
      <c r="ASJ30">
        <v>2015.95</v>
      </c>
      <c r="ASK30">
        <v>2025.1</v>
      </c>
      <c r="ASL30">
        <v>1997.95</v>
      </c>
      <c r="ASM30">
        <v>2038.25</v>
      </c>
      <c r="ASN30">
        <v>1948.65</v>
      </c>
      <c r="ASO30">
        <v>1976.25</v>
      </c>
      <c r="ASP30">
        <v>1990.65</v>
      </c>
      <c r="ASQ30">
        <v>2029.95</v>
      </c>
      <c r="ASR30">
        <v>2079.85</v>
      </c>
      <c r="ASS30">
        <v>1995.65</v>
      </c>
      <c r="AST30">
        <v>1974.35</v>
      </c>
      <c r="ASU30">
        <v>2036.25</v>
      </c>
      <c r="ASV30">
        <v>2014.65</v>
      </c>
      <c r="ASW30">
        <v>2036.8</v>
      </c>
      <c r="ASX30">
        <v>2018.65</v>
      </c>
      <c r="ASY30">
        <v>2026.95</v>
      </c>
      <c r="ASZ30">
        <v>1995.95</v>
      </c>
      <c r="ATA30">
        <v>2041.55</v>
      </c>
      <c r="ATB30">
        <v>2076.9499999999998</v>
      </c>
      <c r="ATC30">
        <v>2100.4</v>
      </c>
      <c r="ATD30">
        <v>2007.95</v>
      </c>
      <c r="ATE30">
        <v>2027.5</v>
      </c>
      <c r="ATF30">
        <v>1986.5</v>
      </c>
      <c r="ATG30">
        <v>2031.55</v>
      </c>
      <c r="ATH30">
        <v>2036.25</v>
      </c>
      <c r="ATI30">
        <v>2012.5</v>
      </c>
      <c r="ATJ30">
        <v>2080.6999999999998</v>
      </c>
      <c r="ATK30">
        <v>2016.8</v>
      </c>
      <c r="ATL30">
        <v>2039.4</v>
      </c>
      <c r="ATM30">
        <v>2079.5500000000002</v>
      </c>
      <c r="ATN30">
        <v>2025.95</v>
      </c>
      <c r="ATO30">
        <v>2158.4499999999998</v>
      </c>
      <c r="ATP30">
        <v>2006.8</v>
      </c>
      <c r="ATQ30">
        <v>2130</v>
      </c>
      <c r="ATR30">
        <v>2005.65</v>
      </c>
      <c r="ATS30">
        <v>2093</v>
      </c>
      <c r="ATT30">
        <v>2065.6999999999998</v>
      </c>
      <c r="ATU30">
        <v>2059.6999999999998</v>
      </c>
      <c r="ATV30">
        <v>2058.85</v>
      </c>
      <c r="ATW30">
        <v>2042.4</v>
      </c>
      <c r="ATX30">
        <v>1997.4</v>
      </c>
      <c r="ATY30">
        <v>2023.95</v>
      </c>
      <c r="ATZ30">
        <v>2052.5500000000002</v>
      </c>
      <c r="AUA30">
        <v>2027.1</v>
      </c>
      <c r="AUB30">
        <v>2024.65</v>
      </c>
      <c r="AUC30">
        <v>1969.1</v>
      </c>
      <c r="AUD30">
        <v>1988.5</v>
      </c>
      <c r="AUE30">
        <v>2078.5500000000002</v>
      </c>
      <c r="AUF30">
        <v>2036.25</v>
      </c>
      <c r="AUG30">
        <v>2023.55</v>
      </c>
      <c r="AUH30">
        <v>2021.8</v>
      </c>
      <c r="AUI30">
        <v>1935.5</v>
      </c>
      <c r="AUJ30">
        <v>2008.4</v>
      </c>
      <c r="AUK30">
        <v>2036.55</v>
      </c>
      <c r="AUL30">
        <v>2102.85</v>
      </c>
      <c r="AUM30">
        <v>2075.25</v>
      </c>
      <c r="AUN30">
        <v>2010.1</v>
      </c>
      <c r="AUO30">
        <v>2026.1</v>
      </c>
      <c r="AUP30">
        <v>2042.1</v>
      </c>
      <c r="AUQ30">
        <v>1998.4</v>
      </c>
      <c r="AUR30">
        <v>2025.8</v>
      </c>
      <c r="AUS30">
        <v>2022.25</v>
      </c>
      <c r="AUT30">
        <v>2020.95</v>
      </c>
      <c r="AUU30">
        <v>2010.4</v>
      </c>
      <c r="AUV30">
        <v>1976.8</v>
      </c>
      <c r="AUW30">
        <v>2068.6999999999998</v>
      </c>
      <c r="AUX30">
        <v>1980.65</v>
      </c>
      <c r="AUY30">
        <v>2035.95</v>
      </c>
      <c r="AUZ30">
        <v>2072.4</v>
      </c>
      <c r="AVA30">
        <v>2051</v>
      </c>
      <c r="AVB30">
        <v>2014.1</v>
      </c>
      <c r="AVC30">
        <v>2016.25</v>
      </c>
      <c r="AVD30">
        <v>2085.6999999999998</v>
      </c>
      <c r="AVE30">
        <v>1981.65</v>
      </c>
      <c r="AVF30">
        <v>1990.5</v>
      </c>
      <c r="AVG30">
        <v>1971.65</v>
      </c>
      <c r="AVH30">
        <v>2015.4</v>
      </c>
      <c r="AVI30">
        <v>2051.5500000000002</v>
      </c>
      <c r="AVJ30">
        <v>2047.55</v>
      </c>
      <c r="AVK30">
        <v>2030.4</v>
      </c>
      <c r="AVL30">
        <v>2028.4</v>
      </c>
      <c r="AVM30">
        <v>2028.25</v>
      </c>
      <c r="AVN30">
        <v>2017.25</v>
      </c>
      <c r="AVO30">
        <v>2049.25</v>
      </c>
      <c r="AVP30">
        <v>1992.25</v>
      </c>
      <c r="AVQ30">
        <v>2018.8</v>
      </c>
      <c r="AVR30">
        <v>1985.95</v>
      </c>
      <c r="AVS30">
        <v>2002.25</v>
      </c>
      <c r="AVT30">
        <v>1979.1</v>
      </c>
      <c r="AVU30">
        <v>2046.85</v>
      </c>
      <c r="AVV30">
        <v>2018.55</v>
      </c>
      <c r="AVW30">
        <v>2010.7</v>
      </c>
      <c r="AVX30">
        <v>2012.4</v>
      </c>
      <c r="AVY30">
        <v>2026.7</v>
      </c>
      <c r="AVZ30">
        <v>1974.8</v>
      </c>
      <c r="AWA30">
        <v>2078.6999999999998</v>
      </c>
      <c r="AWB30">
        <v>2034.85</v>
      </c>
      <c r="AWC30">
        <v>2020.8</v>
      </c>
      <c r="AWD30">
        <v>2012.95</v>
      </c>
      <c r="AWE30">
        <v>1984.95</v>
      </c>
      <c r="AWF30">
        <v>1928.5</v>
      </c>
      <c r="AWG30">
        <v>2038</v>
      </c>
      <c r="AWH30">
        <v>2028.85</v>
      </c>
      <c r="AWI30">
        <v>2009.1</v>
      </c>
      <c r="AWJ30">
        <v>2040</v>
      </c>
      <c r="AWK30">
        <v>1976.4</v>
      </c>
      <c r="AWL30">
        <v>1980.4</v>
      </c>
      <c r="AWM30">
        <v>2030.25</v>
      </c>
      <c r="AWN30">
        <v>2051</v>
      </c>
      <c r="AWO30">
        <v>1981.25</v>
      </c>
      <c r="AWP30">
        <v>2012.7</v>
      </c>
      <c r="AWQ30">
        <v>1979.1</v>
      </c>
      <c r="AWR30">
        <v>2031.55</v>
      </c>
      <c r="AWS30">
        <v>2031.55</v>
      </c>
      <c r="AWT30">
        <v>2107.6</v>
      </c>
      <c r="AWU30">
        <v>2022</v>
      </c>
      <c r="AWV30">
        <v>1984.7</v>
      </c>
      <c r="AWW30">
        <v>1923.25</v>
      </c>
      <c r="AWX30">
        <v>1963.4</v>
      </c>
      <c r="AWY30">
        <v>1992.4</v>
      </c>
      <c r="AWZ30">
        <v>1995.1</v>
      </c>
      <c r="AXA30">
        <v>2051.15</v>
      </c>
      <c r="AXB30">
        <v>1990.1</v>
      </c>
      <c r="AXC30">
        <v>1962.25</v>
      </c>
      <c r="AXD30">
        <v>2013.55</v>
      </c>
      <c r="AXE30">
        <v>1980.1</v>
      </c>
      <c r="AXF30">
        <v>2059.3000000000002</v>
      </c>
      <c r="AXG30">
        <v>1967.1</v>
      </c>
      <c r="AXH30">
        <v>2007.85</v>
      </c>
      <c r="AXI30">
        <v>2061</v>
      </c>
      <c r="AXJ30">
        <v>1984.55</v>
      </c>
      <c r="AXK30">
        <v>1998.4</v>
      </c>
      <c r="AXL30">
        <v>2027</v>
      </c>
      <c r="AXM30">
        <v>1963.1</v>
      </c>
      <c r="AXN30">
        <v>2019.85</v>
      </c>
      <c r="AXO30">
        <v>1992.7</v>
      </c>
      <c r="AXP30">
        <v>2030.55</v>
      </c>
      <c r="AXQ30">
        <v>1980.95</v>
      </c>
      <c r="AXR30">
        <v>1999.4</v>
      </c>
      <c r="AXS30">
        <v>1988.4</v>
      </c>
      <c r="AXT30">
        <v>1993.3</v>
      </c>
      <c r="AXU30">
        <v>2014.25</v>
      </c>
      <c r="AXV30">
        <v>2049</v>
      </c>
      <c r="AXW30">
        <v>1980.7</v>
      </c>
      <c r="AXX30">
        <v>1937.4</v>
      </c>
      <c r="AXY30">
        <v>1953.1</v>
      </c>
      <c r="AXZ30">
        <v>1877.95</v>
      </c>
      <c r="AYA30">
        <v>1880.3</v>
      </c>
      <c r="AYB30">
        <v>1854.3</v>
      </c>
      <c r="AYC30">
        <v>1787.55</v>
      </c>
      <c r="AYD30">
        <v>1699.25</v>
      </c>
      <c r="AYE30">
        <v>1652.55</v>
      </c>
      <c r="AYF30">
        <v>1492.1</v>
      </c>
      <c r="AYG30">
        <v>1475.25</v>
      </c>
      <c r="AYH30">
        <v>1373.25</v>
      </c>
      <c r="AYI30">
        <v>1242.0999999999999</v>
      </c>
      <c r="AYJ30">
        <v>1137.4000000000001</v>
      </c>
      <c r="AYK30">
        <v>1090.1500000000001</v>
      </c>
      <c r="AYL30">
        <v>1042.5999999999999</v>
      </c>
      <c r="AYM30">
        <v>815.1</v>
      </c>
      <c r="AYN30">
        <v>701.85</v>
      </c>
      <c r="AYO30">
        <v>607.65</v>
      </c>
      <c r="AYP30">
        <v>546.4</v>
      </c>
      <c r="AYQ30">
        <v>463.85</v>
      </c>
      <c r="AYR30">
        <v>422.15</v>
      </c>
      <c r="AYS30">
        <v>335.45</v>
      </c>
      <c r="AYT30">
        <v>252.15</v>
      </c>
      <c r="AYU30">
        <v>284.60000000000002</v>
      </c>
      <c r="AYV30">
        <v>219.15</v>
      </c>
      <c r="AYW30">
        <v>186.15</v>
      </c>
      <c r="AYX30">
        <v>147.15</v>
      </c>
      <c r="AYY30">
        <v>150.69999999999999</v>
      </c>
      <c r="AYZ30">
        <v>203.75</v>
      </c>
      <c r="AZA30">
        <v>110.7</v>
      </c>
      <c r="AZB30">
        <v>49.95</v>
      </c>
      <c r="AZC30">
        <v>107.1</v>
      </c>
      <c r="AZD30">
        <v>58.65</v>
      </c>
      <c r="AZE30">
        <v>122.55</v>
      </c>
      <c r="AZF30">
        <v>109.3</v>
      </c>
      <c r="AZG30">
        <v>106.55</v>
      </c>
      <c r="AZH30">
        <v>71.25</v>
      </c>
      <c r="AZI30">
        <v>92.45</v>
      </c>
      <c r="AZJ30">
        <v>114.7</v>
      </c>
      <c r="AZK30">
        <v>97.55</v>
      </c>
      <c r="AZL30">
        <v>103.55</v>
      </c>
      <c r="AZM30">
        <v>63.85</v>
      </c>
      <c r="AZN30">
        <v>104.85</v>
      </c>
      <c r="AZO30">
        <v>84.7</v>
      </c>
      <c r="AZP30">
        <v>121.85</v>
      </c>
      <c r="AZQ30">
        <v>100.85</v>
      </c>
      <c r="AZR30">
        <v>130</v>
      </c>
      <c r="AZS30">
        <v>116.7</v>
      </c>
      <c r="AZT30">
        <v>110.7</v>
      </c>
      <c r="AZU30">
        <v>78.849999999999994</v>
      </c>
      <c r="AZV30">
        <v>68.099999999999994</v>
      </c>
      <c r="AZW30">
        <v>79.55</v>
      </c>
      <c r="AZX30">
        <v>43.8</v>
      </c>
      <c r="AZY30">
        <v>135</v>
      </c>
      <c r="AZZ30">
        <v>74.95</v>
      </c>
      <c r="BAA30">
        <v>67.400000000000006</v>
      </c>
      <c r="BAB30">
        <v>113.85</v>
      </c>
      <c r="BAC30">
        <v>94.55</v>
      </c>
      <c r="BAD30">
        <v>49.55</v>
      </c>
      <c r="BAE30">
        <v>93</v>
      </c>
      <c r="BAF30">
        <v>81.150000000000006</v>
      </c>
      <c r="BAG30">
        <v>58.4</v>
      </c>
      <c r="BAH30">
        <v>107.7</v>
      </c>
      <c r="BAI30">
        <v>59.95</v>
      </c>
      <c r="BAJ30">
        <v>68.7</v>
      </c>
      <c r="BAK30">
        <v>81.7</v>
      </c>
      <c r="BAL30">
        <v>44.95</v>
      </c>
      <c r="BAM30">
        <v>96.45</v>
      </c>
      <c r="BAN30">
        <v>79.95</v>
      </c>
      <c r="BAO30">
        <v>140.6</v>
      </c>
      <c r="BAP30">
        <v>56.1</v>
      </c>
      <c r="BAQ30">
        <v>84.85</v>
      </c>
      <c r="BAR30">
        <v>127.45</v>
      </c>
      <c r="BAS30">
        <v>78.849999999999994</v>
      </c>
      <c r="BAT30">
        <v>104</v>
      </c>
      <c r="BAU30">
        <v>77.7</v>
      </c>
      <c r="BAV30">
        <v>89.15</v>
      </c>
      <c r="BAW30">
        <v>31.25</v>
      </c>
      <c r="BAX30">
        <v>56.55</v>
      </c>
      <c r="BAY30">
        <v>62.55</v>
      </c>
      <c r="BAZ30">
        <v>106</v>
      </c>
      <c r="BBA30">
        <v>113.15</v>
      </c>
      <c r="BBB30">
        <v>50.4</v>
      </c>
      <c r="BBC30">
        <v>110</v>
      </c>
      <c r="BBD30">
        <v>107.6</v>
      </c>
      <c r="BBE30">
        <v>99.7</v>
      </c>
      <c r="BBF30">
        <v>117.6</v>
      </c>
      <c r="BBG30">
        <v>84.15</v>
      </c>
      <c r="BBH30">
        <v>102.85</v>
      </c>
      <c r="BBI30">
        <v>104</v>
      </c>
      <c r="BBJ30">
        <v>146.9</v>
      </c>
      <c r="BBK30">
        <v>37.25</v>
      </c>
      <c r="BBL30">
        <v>80.150000000000006</v>
      </c>
      <c r="BBM30">
        <v>96.55</v>
      </c>
      <c r="BBN30">
        <v>168.6</v>
      </c>
      <c r="BBO30">
        <v>78</v>
      </c>
      <c r="BBP30">
        <v>98.45</v>
      </c>
      <c r="BBQ30">
        <v>110.45</v>
      </c>
      <c r="BBR30">
        <v>126.45</v>
      </c>
      <c r="BBS30">
        <v>86.45</v>
      </c>
      <c r="BBT30">
        <v>139.9</v>
      </c>
      <c r="BBU30">
        <v>128.6</v>
      </c>
      <c r="BBV30">
        <v>87.7</v>
      </c>
      <c r="BBW30">
        <v>101.85</v>
      </c>
      <c r="BBX30">
        <v>70.3</v>
      </c>
      <c r="BBY30">
        <v>57.7</v>
      </c>
      <c r="BBZ30">
        <v>66.7</v>
      </c>
      <c r="BCA30">
        <v>62.7</v>
      </c>
      <c r="BCB30">
        <v>129.6</v>
      </c>
      <c r="BCC30">
        <v>140.6</v>
      </c>
      <c r="BCD30">
        <v>92.3</v>
      </c>
      <c r="BCE30">
        <v>51.4</v>
      </c>
      <c r="BCF30">
        <v>131.44999999999999</v>
      </c>
      <c r="BCG30">
        <v>146.44999999999999</v>
      </c>
      <c r="BCH30">
        <v>47.85</v>
      </c>
      <c r="BCI30">
        <v>120.05</v>
      </c>
      <c r="BCJ30">
        <v>75</v>
      </c>
      <c r="BCK30">
        <v>61</v>
      </c>
      <c r="BCL30">
        <v>62.25</v>
      </c>
      <c r="BCM30">
        <v>94.3</v>
      </c>
      <c r="BCN30">
        <v>116.75</v>
      </c>
      <c r="BCO30">
        <v>106.15</v>
      </c>
      <c r="BCP30">
        <v>91</v>
      </c>
      <c r="BCQ30">
        <v>117.75</v>
      </c>
      <c r="BCR30">
        <v>95.3</v>
      </c>
      <c r="BCS30">
        <v>46.85</v>
      </c>
      <c r="BCT30">
        <v>64</v>
      </c>
      <c r="BCU30">
        <v>75.7</v>
      </c>
      <c r="BCV30">
        <v>47</v>
      </c>
      <c r="BCW30">
        <v>67</v>
      </c>
      <c r="BCX30">
        <v>76.45</v>
      </c>
      <c r="BCY30">
        <v>142.35</v>
      </c>
      <c r="BCZ30">
        <v>93.3</v>
      </c>
      <c r="BDA30">
        <v>106.45</v>
      </c>
      <c r="BDB30">
        <v>155.9</v>
      </c>
      <c r="BDC30">
        <v>88.15</v>
      </c>
      <c r="BDD30">
        <v>91.45</v>
      </c>
      <c r="BDE30">
        <v>158.05000000000001</v>
      </c>
      <c r="BDF30">
        <v>175.65</v>
      </c>
      <c r="BDG30">
        <v>84</v>
      </c>
      <c r="BDH30">
        <v>85.15</v>
      </c>
      <c r="BDI30">
        <v>107.45</v>
      </c>
      <c r="BDJ30">
        <v>106.75</v>
      </c>
      <c r="BDK30">
        <v>58.45</v>
      </c>
      <c r="BDL30">
        <v>146.5</v>
      </c>
      <c r="BDM30">
        <v>110.15</v>
      </c>
      <c r="BDN30">
        <v>59.7</v>
      </c>
      <c r="BDO30">
        <v>72.45</v>
      </c>
      <c r="BDP30">
        <v>57.45</v>
      </c>
      <c r="BDQ30">
        <v>64.45</v>
      </c>
      <c r="BDR30">
        <v>124.45</v>
      </c>
      <c r="BDS30">
        <v>183.05</v>
      </c>
      <c r="BDT30">
        <v>88.45</v>
      </c>
      <c r="BDU30">
        <v>87.15</v>
      </c>
      <c r="BDV30">
        <v>111.35</v>
      </c>
      <c r="BDW30">
        <v>139.75</v>
      </c>
      <c r="BDX30">
        <v>92.6</v>
      </c>
      <c r="BDY30">
        <v>101.2</v>
      </c>
      <c r="BDZ30">
        <v>67.849999999999994</v>
      </c>
      <c r="BEA30">
        <v>78.45</v>
      </c>
      <c r="BEB30">
        <v>99.3</v>
      </c>
      <c r="BEC30">
        <v>105.45</v>
      </c>
      <c r="BED30">
        <v>109.05</v>
      </c>
      <c r="BEE30">
        <v>102.6</v>
      </c>
      <c r="BEF30">
        <v>107.15</v>
      </c>
      <c r="BEG30">
        <v>69.3</v>
      </c>
      <c r="BEH30">
        <v>69.75</v>
      </c>
      <c r="BEI30">
        <v>101.05</v>
      </c>
      <c r="BEJ30">
        <v>95.75</v>
      </c>
      <c r="BEK30">
        <v>79.150000000000006</v>
      </c>
      <c r="BEL30">
        <v>105.6</v>
      </c>
      <c r="BEM30">
        <v>76.599999999999994</v>
      </c>
      <c r="BEN30">
        <v>100.05</v>
      </c>
      <c r="BEO30">
        <v>63.45</v>
      </c>
      <c r="BEP30">
        <v>98.6</v>
      </c>
      <c r="BEQ30">
        <v>78.45</v>
      </c>
      <c r="BER30">
        <v>92.3</v>
      </c>
      <c r="BES30">
        <v>87.45</v>
      </c>
      <c r="BET30">
        <v>167.05</v>
      </c>
      <c r="BEU30">
        <v>118.45</v>
      </c>
      <c r="BEV30">
        <v>105.45</v>
      </c>
      <c r="BEW30">
        <v>53</v>
      </c>
      <c r="BEX30">
        <v>103.45</v>
      </c>
      <c r="BEY30">
        <v>67.3</v>
      </c>
      <c r="BEZ30">
        <v>92.7</v>
      </c>
      <c r="BFA30">
        <v>59</v>
      </c>
      <c r="BFB30">
        <v>118.45</v>
      </c>
      <c r="BFC30">
        <v>39.700000000000003</v>
      </c>
      <c r="BFD30">
        <v>101.9</v>
      </c>
      <c r="BFE30">
        <v>128.05000000000001</v>
      </c>
      <c r="BFF30">
        <v>167.65</v>
      </c>
      <c r="BFG30">
        <v>51.55</v>
      </c>
      <c r="BFH30">
        <v>129.9</v>
      </c>
      <c r="BFI30">
        <v>100.15</v>
      </c>
      <c r="BFJ30">
        <v>100.15</v>
      </c>
      <c r="BFK30">
        <v>40.85</v>
      </c>
      <c r="BFL30">
        <v>42</v>
      </c>
      <c r="BFM30">
        <v>104.6</v>
      </c>
      <c r="BFN30">
        <v>96.9</v>
      </c>
      <c r="BFO30">
        <v>114.45</v>
      </c>
      <c r="BFP30">
        <v>107.05</v>
      </c>
      <c r="BFQ30">
        <v>142.6</v>
      </c>
      <c r="BFR30">
        <v>154.19999999999999</v>
      </c>
      <c r="BFS30">
        <v>139.19999999999999</v>
      </c>
      <c r="BFT30">
        <v>122.75</v>
      </c>
      <c r="BFU30">
        <v>187.35</v>
      </c>
      <c r="BFV30">
        <v>111.45</v>
      </c>
      <c r="BFW30">
        <v>78.150000000000006</v>
      </c>
      <c r="BFX30">
        <v>81.75</v>
      </c>
      <c r="BFY30">
        <v>120.45</v>
      </c>
      <c r="BFZ30">
        <v>98.15</v>
      </c>
      <c r="BGA30">
        <v>46.3</v>
      </c>
      <c r="BGB30">
        <v>63</v>
      </c>
      <c r="BGC30">
        <v>59.3</v>
      </c>
      <c r="BGD30">
        <v>93.75</v>
      </c>
      <c r="BGE30">
        <v>105.9</v>
      </c>
      <c r="BGF30">
        <v>86.7</v>
      </c>
      <c r="BGG30">
        <v>121.05</v>
      </c>
      <c r="BGH30">
        <v>67.150000000000006</v>
      </c>
      <c r="BGI30">
        <v>45</v>
      </c>
      <c r="BGJ30">
        <v>84</v>
      </c>
      <c r="BGK30">
        <v>51</v>
      </c>
      <c r="BGL30">
        <v>81.900000000000006</v>
      </c>
      <c r="BGM30">
        <v>66.3</v>
      </c>
      <c r="BGN30">
        <v>126.5</v>
      </c>
      <c r="BGO30">
        <v>128.9</v>
      </c>
      <c r="BGP30">
        <v>60.45</v>
      </c>
      <c r="BGQ30">
        <v>92.6</v>
      </c>
      <c r="BGR30">
        <v>90.05</v>
      </c>
      <c r="BGS30">
        <v>81.3</v>
      </c>
      <c r="BGT30">
        <v>50.6</v>
      </c>
      <c r="BGU30">
        <v>111.75</v>
      </c>
      <c r="BGV30">
        <v>110.75</v>
      </c>
      <c r="BGW30">
        <v>127.35</v>
      </c>
      <c r="BGX30">
        <v>143.5</v>
      </c>
      <c r="BGY30">
        <v>156.80000000000001</v>
      </c>
      <c r="BGZ30">
        <v>122.9</v>
      </c>
      <c r="BHA30">
        <v>129.9</v>
      </c>
      <c r="BHB30">
        <v>121.2</v>
      </c>
      <c r="BHC30">
        <v>117.9</v>
      </c>
      <c r="BHD30">
        <v>117.05</v>
      </c>
      <c r="BHE30">
        <v>69.75</v>
      </c>
      <c r="BHF30">
        <v>98.9</v>
      </c>
      <c r="BHG30">
        <v>76.900000000000006</v>
      </c>
      <c r="BHH30">
        <v>50.7</v>
      </c>
      <c r="BHI30">
        <v>22.3</v>
      </c>
      <c r="BHJ30">
        <v>68.900000000000006</v>
      </c>
      <c r="BHK30">
        <v>103.9</v>
      </c>
      <c r="BHL30">
        <v>104.9</v>
      </c>
      <c r="BHM30">
        <v>100.05</v>
      </c>
      <c r="BHN30">
        <v>123.35</v>
      </c>
      <c r="BHO30">
        <v>106.2</v>
      </c>
      <c r="BHP30">
        <v>85.9</v>
      </c>
      <c r="BHQ30">
        <v>98.2</v>
      </c>
      <c r="BHR30">
        <v>202.8</v>
      </c>
      <c r="BHS30">
        <v>143.9</v>
      </c>
      <c r="BHT30">
        <v>51.6</v>
      </c>
      <c r="BHU30">
        <v>112.3</v>
      </c>
      <c r="BHV30">
        <v>97.9</v>
      </c>
      <c r="BHW30">
        <v>82.05</v>
      </c>
      <c r="BHX30">
        <v>136.80000000000001</v>
      </c>
      <c r="BHY30">
        <v>39.299999999999997</v>
      </c>
      <c r="BHZ30">
        <v>141.94999999999999</v>
      </c>
      <c r="BIA30">
        <v>23.45</v>
      </c>
      <c r="BIB30">
        <v>114.5</v>
      </c>
      <c r="BIC30">
        <v>86.2</v>
      </c>
      <c r="BID30">
        <v>135.65</v>
      </c>
      <c r="BIE30">
        <v>36.450000000000003</v>
      </c>
      <c r="BIF30">
        <v>163.95</v>
      </c>
      <c r="BIG30">
        <v>109.5</v>
      </c>
      <c r="BIH30">
        <v>158.80000000000001</v>
      </c>
      <c r="BII30">
        <v>89.65</v>
      </c>
      <c r="BIJ30">
        <v>130.94999999999999</v>
      </c>
      <c r="BIK30">
        <v>92.6</v>
      </c>
      <c r="BIL30">
        <v>67.05</v>
      </c>
      <c r="BIM30">
        <v>114.05</v>
      </c>
      <c r="BIN30">
        <v>112.05</v>
      </c>
      <c r="BIO30">
        <v>151.94999999999999</v>
      </c>
      <c r="BIP30">
        <v>34.450000000000003</v>
      </c>
      <c r="BIQ30">
        <v>113.65</v>
      </c>
      <c r="BIR30">
        <v>120.65</v>
      </c>
      <c r="BIS30">
        <v>126.5</v>
      </c>
      <c r="BIT30">
        <v>137.65</v>
      </c>
      <c r="BIU30">
        <v>42.75</v>
      </c>
      <c r="BIV30">
        <v>60.05</v>
      </c>
      <c r="BIW30">
        <v>88.5</v>
      </c>
      <c r="BIX30">
        <v>55.75</v>
      </c>
      <c r="BIY30">
        <v>79.05</v>
      </c>
      <c r="BIZ30">
        <v>84.6</v>
      </c>
      <c r="BJA30">
        <v>150.80000000000001</v>
      </c>
      <c r="BJB30">
        <v>73.349999999999994</v>
      </c>
      <c r="BJC30">
        <v>82.05</v>
      </c>
      <c r="BJD30">
        <v>91.75</v>
      </c>
      <c r="BJE30">
        <v>90.5</v>
      </c>
      <c r="BJF30">
        <v>160.4</v>
      </c>
      <c r="BJG30">
        <v>61.9</v>
      </c>
      <c r="BJH30">
        <v>103.75</v>
      </c>
      <c r="BJI30">
        <v>108.35</v>
      </c>
      <c r="BJJ30">
        <v>86.35</v>
      </c>
      <c r="BJK30">
        <v>47.2</v>
      </c>
      <c r="BJL30">
        <v>69.599999999999994</v>
      </c>
      <c r="BJM30">
        <v>104.5</v>
      </c>
      <c r="BJN30">
        <v>116.5</v>
      </c>
      <c r="BJO30">
        <v>100.65</v>
      </c>
      <c r="BJP30">
        <v>49.2</v>
      </c>
      <c r="BJQ30">
        <v>106.95</v>
      </c>
      <c r="BJR30">
        <v>98.8</v>
      </c>
      <c r="BJS30">
        <v>88.35</v>
      </c>
      <c r="BJT30">
        <v>26.05</v>
      </c>
      <c r="BJU30">
        <v>61.2</v>
      </c>
      <c r="BJV30">
        <v>74.2</v>
      </c>
      <c r="BJW30">
        <v>88.5</v>
      </c>
      <c r="BJX30">
        <v>73.05</v>
      </c>
      <c r="BJY30">
        <v>63.9</v>
      </c>
      <c r="BJZ30">
        <v>100.5</v>
      </c>
      <c r="BKA30">
        <v>116.8</v>
      </c>
      <c r="BKB30">
        <v>83.9</v>
      </c>
      <c r="BKC30">
        <v>69.599999999999994</v>
      </c>
      <c r="BKD30">
        <v>77.95</v>
      </c>
      <c r="BKE30">
        <v>78.5</v>
      </c>
      <c r="BKF30">
        <v>143.94999999999999</v>
      </c>
      <c r="BKG30">
        <v>82.2</v>
      </c>
      <c r="BKH30">
        <v>74.05</v>
      </c>
      <c r="BKI30">
        <v>86.2</v>
      </c>
      <c r="BKJ30">
        <v>46.8</v>
      </c>
      <c r="BKK30">
        <v>100.95</v>
      </c>
      <c r="BKL30">
        <v>52.75</v>
      </c>
      <c r="BKM30">
        <v>63.2</v>
      </c>
      <c r="BKN30">
        <v>74.5</v>
      </c>
      <c r="BKO30">
        <v>77.349999999999994</v>
      </c>
      <c r="BKP30">
        <v>47.35</v>
      </c>
      <c r="BKQ30">
        <v>75.8</v>
      </c>
      <c r="BKR30">
        <v>55.35</v>
      </c>
      <c r="BKS30">
        <v>76.650000000000006</v>
      </c>
      <c r="BKT30">
        <v>50.65</v>
      </c>
      <c r="BKU30">
        <v>142.4</v>
      </c>
      <c r="BKV30">
        <v>66.650000000000006</v>
      </c>
      <c r="BKW30">
        <v>80.8</v>
      </c>
      <c r="BKX30">
        <v>112.65</v>
      </c>
      <c r="BKY30">
        <v>71.5</v>
      </c>
      <c r="BKZ30">
        <v>74.2</v>
      </c>
      <c r="BLA30">
        <v>8.9</v>
      </c>
      <c r="BLB30">
        <v>57.05</v>
      </c>
      <c r="BLC30">
        <v>108.5</v>
      </c>
      <c r="BLD30">
        <v>62.35</v>
      </c>
      <c r="BLE30">
        <v>92.95</v>
      </c>
      <c r="BLF30">
        <v>66.2</v>
      </c>
      <c r="BLG30">
        <v>35.049999999999997</v>
      </c>
      <c r="BLH30">
        <v>72.5</v>
      </c>
      <c r="BLI30">
        <v>110.8</v>
      </c>
      <c r="BLJ30">
        <v>113.1</v>
      </c>
      <c r="BLK30">
        <v>125.1</v>
      </c>
      <c r="BLL30">
        <v>125.25</v>
      </c>
      <c r="BLM30">
        <v>74.5</v>
      </c>
      <c r="BLN30">
        <v>163.69999999999999</v>
      </c>
      <c r="BLO30">
        <v>126.4</v>
      </c>
      <c r="BLP30">
        <v>121.95</v>
      </c>
      <c r="BLQ30">
        <v>112.25</v>
      </c>
      <c r="BLR30">
        <v>68.05</v>
      </c>
      <c r="BLS30">
        <v>102.8</v>
      </c>
      <c r="BLT30">
        <v>2.4500000000000002</v>
      </c>
      <c r="BLU30">
        <v>27.45</v>
      </c>
      <c r="BLV30">
        <v>73.650000000000006</v>
      </c>
      <c r="BLW30">
        <v>56.5</v>
      </c>
      <c r="BLX30">
        <v>59.5</v>
      </c>
      <c r="BLY30">
        <v>63.95</v>
      </c>
      <c r="BLZ30">
        <v>64.5</v>
      </c>
      <c r="BMA30">
        <v>71.95</v>
      </c>
      <c r="BMB30">
        <v>97.1</v>
      </c>
      <c r="BMC30">
        <v>59.5</v>
      </c>
      <c r="BMD30">
        <v>98.1</v>
      </c>
      <c r="BME30">
        <v>135.4</v>
      </c>
      <c r="BMF30">
        <v>92.95</v>
      </c>
      <c r="BMG30">
        <v>101.95</v>
      </c>
      <c r="BMH30">
        <v>118.25</v>
      </c>
      <c r="BMI30">
        <v>97.25</v>
      </c>
      <c r="BMJ30">
        <v>91.5</v>
      </c>
      <c r="BMK30">
        <v>103.8</v>
      </c>
      <c r="BML30">
        <v>121.1</v>
      </c>
      <c r="BMM30">
        <v>82.65</v>
      </c>
      <c r="BMN30">
        <v>77.650000000000006</v>
      </c>
      <c r="BMO30">
        <v>29.2</v>
      </c>
      <c r="BMP30">
        <v>132.4</v>
      </c>
      <c r="BMQ30">
        <v>121.8</v>
      </c>
      <c r="BMR30">
        <v>99.1</v>
      </c>
      <c r="BMS30">
        <v>92.95</v>
      </c>
      <c r="BMT30">
        <v>97.95</v>
      </c>
      <c r="BMU30">
        <v>30.35</v>
      </c>
      <c r="BMV30">
        <v>138.25</v>
      </c>
      <c r="BMW30">
        <v>42.8</v>
      </c>
      <c r="BMX30">
        <v>51.65</v>
      </c>
      <c r="BMY30">
        <v>121.85</v>
      </c>
      <c r="BMZ30">
        <v>84.25</v>
      </c>
      <c r="BNA30">
        <v>112.4</v>
      </c>
      <c r="BNB30">
        <v>153.55000000000001</v>
      </c>
      <c r="BNC30">
        <v>143.69999999999999</v>
      </c>
      <c r="BND30">
        <v>126.4</v>
      </c>
      <c r="BNE30">
        <v>104.55</v>
      </c>
      <c r="BNF30">
        <v>57.95</v>
      </c>
      <c r="BNG30">
        <v>87.65</v>
      </c>
      <c r="BNH30">
        <v>66.95</v>
      </c>
      <c r="BNI30">
        <v>113.95</v>
      </c>
      <c r="BNJ30">
        <v>43.2</v>
      </c>
      <c r="BNK30">
        <v>65.650000000000006</v>
      </c>
      <c r="BNL30">
        <v>81.099999999999994</v>
      </c>
      <c r="BNM30">
        <v>98.4</v>
      </c>
      <c r="BNN30">
        <v>88.25</v>
      </c>
      <c r="BNO30">
        <v>27.1</v>
      </c>
      <c r="BNP30">
        <v>81.95</v>
      </c>
      <c r="BNQ30">
        <v>122.55</v>
      </c>
      <c r="BNR30">
        <v>83.8</v>
      </c>
      <c r="BNS30">
        <v>123</v>
      </c>
      <c r="BNT30">
        <v>98.55</v>
      </c>
      <c r="BNU30">
        <v>92.55</v>
      </c>
      <c r="BNV30">
        <v>112.4</v>
      </c>
      <c r="BNW30">
        <v>56.5</v>
      </c>
      <c r="BNX30">
        <v>108.55</v>
      </c>
      <c r="BNY30">
        <v>123.15</v>
      </c>
      <c r="BNZ30">
        <v>26.2</v>
      </c>
      <c r="BOA30">
        <v>121.85</v>
      </c>
      <c r="BOB30">
        <v>96.25</v>
      </c>
      <c r="BOC30">
        <v>35.950000000000003</v>
      </c>
      <c r="BOD30">
        <v>100.25</v>
      </c>
      <c r="BOE30">
        <v>85.55</v>
      </c>
      <c r="BOF30">
        <v>87.1</v>
      </c>
      <c r="BOG30">
        <v>118.25</v>
      </c>
      <c r="BOH30">
        <v>38.35</v>
      </c>
      <c r="BOI30">
        <v>116.15</v>
      </c>
      <c r="BOJ30">
        <v>95.4</v>
      </c>
      <c r="BOK30">
        <v>90.65</v>
      </c>
      <c r="BOL30">
        <v>58.95</v>
      </c>
      <c r="BOM30">
        <v>82.55</v>
      </c>
      <c r="BON30">
        <v>56.95</v>
      </c>
      <c r="BOO30">
        <v>65.849999999999994</v>
      </c>
      <c r="BOP30">
        <v>80.400000000000006</v>
      </c>
      <c r="BOQ30">
        <v>52.1</v>
      </c>
      <c r="BOR30">
        <v>63.95</v>
      </c>
      <c r="BOS30">
        <v>95.55</v>
      </c>
      <c r="BOT30">
        <v>90.1</v>
      </c>
      <c r="BOU30">
        <v>13.65</v>
      </c>
      <c r="BOV30">
        <v>89.1</v>
      </c>
      <c r="BOW30">
        <v>91.85</v>
      </c>
      <c r="BOX30">
        <v>45.8</v>
      </c>
      <c r="BOY30">
        <v>91.1</v>
      </c>
      <c r="BOZ30">
        <v>115.4</v>
      </c>
      <c r="BPA30">
        <v>100.3</v>
      </c>
      <c r="BPB30">
        <v>105.7</v>
      </c>
      <c r="BPC30">
        <v>45.1</v>
      </c>
      <c r="BPD30">
        <v>52.8</v>
      </c>
      <c r="BPE30">
        <v>107.85</v>
      </c>
      <c r="BPF30">
        <v>29.35</v>
      </c>
      <c r="BPG30">
        <v>111.55</v>
      </c>
      <c r="BPH30">
        <v>84.4</v>
      </c>
      <c r="BPI30">
        <v>37.65</v>
      </c>
      <c r="BPJ30">
        <v>75.25</v>
      </c>
      <c r="BPK30">
        <v>27.1</v>
      </c>
      <c r="BPL30">
        <v>65.099999999999994</v>
      </c>
      <c r="BPM30">
        <v>48.1</v>
      </c>
      <c r="BPN30">
        <v>108.85</v>
      </c>
      <c r="BPO30">
        <v>107.85</v>
      </c>
      <c r="BPP30">
        <v>55.5</v>
      </c>
      <c r="BPQ30">
        <v>64.099999999999994</v>
      </c>
      <c r="BPR30">
        <v>87.25</v>
      </c>
      <c r="BPS30">
        <v>82</v>
      </c>
      <c r="BPT30">
        <v>35.25</v>
      </c>
      <c r="BPU30">
        <v>77.400000000000006</v>
      </c>
      <c r="BPV30">
        <v>20.65</v>
      </c>
      <c r="BPW30">
        <v>92.7</v>
      </c>
      <c r="BPX30">
        <v>98.3</v>
      </c>
      <c r="BPY30">
        <v>92.15</v>
      </c>
      <c r="BPZ30">
        <v>12.5</v>
      </c>
      <c r="BQA30">
        <v>36.65</v>
      </c>
      <c r="BQB30">
        <v>112.55</v>
      </c>
      <c r="BQC30">
        <v>29.55</v>
      </c>
      <c r="BQD30">
        <v>63.7</v>
      </c>
      <c r="BQE30">
        <v>13.1</v>
      </c>
      <c r="BQF30">
        <v>47.55</v>
      </c>
      <c r="BQG30">
        <v>64</v>
      </c>
      <c r="BQH30">
        <v>80.849999999999994</v>
      </c>
      <c r="BQI30">
        <v>68.25</v>
      </c>
      <c r="BQJ30">
        <v>56.7</v>
      </c>
      <c r="BQK30">
        <v>88.7</v>
      </c>
      <c r="BQL30">
        <v>120.45</v>
      </c>
      <c r="BQM30">
        <v>47.85</v>
      </c>
      <c r="BQN30">
        <v>53.25</v>
      </c>
      <c r="BQO30">
        <v>63.25</v>
      </c>
      <c r="BQP30">
        <v>50.25</v>
      </c>
      <c r="BQQ30">
        <v>101.3</v>
      </c>
      <c r="BQR30">
        <v>81.3</v>
      </c>
      <c r="BQS30">
        <v>28.85</v>
      </c>
      <c r="BQT30">
        <v>145.05000000000001</v>
      </c>
      <c r="BQU30">
        <v>89.45</v>
      </c>
      <c r="BQV30">
        <v>36.700000000000003</v>
      </c>
      <c r="BQW30">
        <v>41.7</v>
      </c>
      <c r="BQX30">
        <v>83</v>
      </c>
      <c r="BQY30">
        <v>119.6</v>
      </c>
      <c r="BQZ30">
        <v>124.15</v>
      </c>
      <c r="BRA30">
        <v>52.4</v>
      </c>
      <c r="BRB30">
        <v>32.25</v>
      </c>
      <c r="BRC30">
        <v>6.7</v>
      </c>
      <c r="BRD30">
        <v>76</v>
      </c>
      <c r="BRE30">
        <v>77.45</v>
      </c>
      <c r="BRF30">
        <v>79.7</v>
      </c>
      <c r="BRG30">
        <v>87.55</v>
      </c>
      <c r="BRH30">
        <v>92.3</v>
      </c>
      <c r="BRI30">
        <v>48.85</v>
      </c>
      <c r="BRJ30">
        <v>42.7</v>
      </c>
      <c r="BRK30">
        <v>61.3</v>
      </c>
      <c r="BRL30">
        <v>144.30000000000001</v>
      </c>
      <c r="BRM30">
        <v>26.1</v>
      </c>
      <c r="BRN30">
        <v>23.4</v>
      </c>
      <c r="BRO30">
        <v>76.3</v>
      </c>
      <c r="BRP30">
        <v>21.55</v>
      </c>
      <c r="BRQ30">
        <v>63.7</v>
      </c>
      <c r="BRR30">
        <v>22.95</v>
      </c>
      <c r="BRS30">
        <v>65.150000000000006</v>
      </c>
      <c r="BRT30">
        <v>132.6</v>
      </c>
      <c r="BRU30">
        <v>62</v>
      </c>
      <c r="BRV30">
        <v>40</v>
      </c>
      <c r="BRW30">
        <v>74.3</v>
      </c>
      <c r="BRX30">
        <v>91.05</v>
      </c>
      <c r="BRY30">
        <v>87.45</v>
      </c>
      <c r="BRZ30">
        <v>69.599999999999994</v>
      </c>
      <c r="BSA30">
        <v>87.85</v>
      </c>
      <c r="BSB30">
        <v>51</v>
      </c>
      <c r="BSC30">
        <v>56.15</v>
      </c>
      <c r="BSD30">
        <v>70.849999999999994</v>
      </c>
      <c r="BSE30">
        <v>44.15</v>
      </c>
      <c r="BSF30">
        <v>28.55</v>
      </c>
      <c r="BSG30">
        <v>69.849999999999994</v>
      </c>
      <c r="BSH30">
        <v>66.599999999999994</v>
      </c>
      <c r="BSI30">
        <v>57.75</v>
      </c>
      <c r="BSJ30">
        <v>9.6999999999999993</v>
      </c>
      <c r="BSK30">
        <v>78.2</v>
      </c>
      <c r="BSL30">
        <v>73.45</v>
      </c>
      <c r="BSM30">
        <v>51</v>
      </c>
      <c r="BSN30">
        <v>113.9</v>
      </c>
      <c r="BSO30">
        <v>31.45</v>
      </c>
      <c r="BSP30">
        <v>72.75</v>
      </c>
      <c r="BSQ30">
        <v>53.45</v>
      </c>
      <c r="BSR30">
        <v>88.3</v>
      </c>
      <c r="BSS30">
        <v>62.15</v>
      </c>
      <c r="BST30">
        <v>54.15</v>
      </c>
      <c r="BSU30">
        <v>75.45</v>
      </c>
      <c r="BSV30">
        <v>86.75</v>
      </c>
      <c r="BSW30">
        <v>49.7</v>
      </c>
      <c r="BSX30">
        <v>42.85</v>
      </c>
      <c r="BSY30">
        <v>9.4</v>
      </c>
      <c r="BSZ30">
        <v>55.85</v>
      </c>
      <c r="BTA30">
        <v>44.55</v>
      </c>
      <c r="BTB30">
        <v>43</v>
      </c>
      <c r="BTC30">
        <v>78.599999999999994</v>
      </c>
      <c r="BTD30">
        <v>62.15</v>
      </c>
      <c r="BTE30">
        <v>114.75</v>
      </c>
      <c r="BTF30">
        <v>32.15</v>
      </c>
      <c r="BTG30">
        <v>12.7</v>
      </c>
      <c r="BTH30">
        <v>58.15</v>
      </c>
      <c r="BTI30">
        <v>84.85</v>
      </c>
      <c r="BTJ30">
        <v>21.55</v>
      </c>
      <c r="BTK30">
        <v>48.4</v>
      </c>
      <c r="BTL30">
        <v>50.25</v>
      </c>
      <c r="BTM30">
        <v>63</v>
      </c>
      <c r="BTN30">
        <v>64.45</v>
      </c>
      <c r="BTO30">
        <v>2.7</v>
      </c>
      <c r="BTP30">
        <v>56.3</v>
      </c>
      <c r="BTQ30">
        <v>58</v>
      </c>
      <c r="BTR30">
        <v>71.150000000000006</v>
      </c>
      <c r="BTS30">
        <v>43.85</v>
      </c>
      <c r="BTT30">
        <v>94.15</v>
      </c>
      <c r="BTU30">
        <v>78.75</v>
      </c>
      <c r="BTV30">
        <v>48.7</v>
      </c>
      <c r="BTW30">
        <v>22</v>
      </c>
      <c r="BTX30">
        <v>98.6</v>
      </c>
      <c r="BTY30">
        <v>55.6</v>
      </c>
      <c r="BTZ30">
        <v>91.15</v>
      </c>
      <c r="BUA30">
        <v>36.700000000000003</v>
      </c>
      <c r="BUB30">
        <v>51.75</v>
      </c>
      <c r="BUC30">
        <v>2.4</v>
      </c>
      <c r="BUD30">
        <v>14.4</v>
      </c>
      <c r="BUE30">
        <v>61.15</v>
      </c>
      <c r="BUF30">
        <v>113.2</v>
      </c>
      <c r="BUG30">
        <v>57.85</v>
      </c>
      <c r="BUH30">
        <v>55.6</v>
      </c>
      <c r="BUI30">
        <v>26</v>
      </c>
      <c r="BUJ30">
        <v>56.6</v>
      </c>
      <c r="BUK30">
        <v>81.45</v>
      </c>
      <c r="BUL30">
        <v>69.3</v>
      </c>
      <c r="BUM30">
        <v>91.6</v>
      </c>
      <c r="BUN30">
        <v>85.75</v>
      </c>
      <c r="BUO30">
        <v>23.55</v>
      </c>
      <c r="BUP30">
        <v>73.599999999999994</v>
      </c>
      <c r="BUQ30">
        <v>103.45</v>
      </c>
      <c r="BUR30">
        <v>59.6</v>
      </c>
      <c r="BUS30">
        <v>28.85</v>
      </c>
      <c r="BUT30">
        <v>31.55</v>
      </c>
      <c r="BUU30">
        <v>52</v>
      </c>
      <c r="BUV30">
        <v>-1.6</v>
      </c>
      <c r="BUW30">
        <v>5.7</v>
      </c>
      <c r="BUX30">
        <v>-1.85</v>
      </c>
      <c r="BUY30">
        <v>19.149999999999999</v>
      </c>
      <c r="BUZ30">
        <v>34.450000000000003</v>
      </c>
      <c r="BVA30">
        <v>34.9</v>
      </c>
      <c r="BVB30">
        <v>69.150000000000006</v>
      </c>
      <c r="BVC30">
        <v>41.6</v>
      </c>
      <c r="BVD30">
        <v>82.2</v>
      </c>
      <c r="BVE30">
        <v>106.35</v>
      </c>
      <c r="BVF30">
        <v>65.45</v>
      </c>
      <c r="BVG30">
        <v>31.6</v>
      </c>
      <c r="BVH30">
        <v>94.05</v>
      </c>
      <c r="BVI30">
        <v>58.75</v>
      </c>
      <c r="BVJ30">
        <v>137.19999999999999</v>
      </c>
      <c r="BVK30">
        <v>46.45</v>
      </c>
      <c r="BVL30">
        <v>81.45</v>
      </c>
      <c r="BVM30">
        <v>22.3</v>
      </c>
      <c r="BVN30">
        <v>12.3</v>
      </c>
      <c r="BVO30">
        <v>57</v>
      </c>
      <c r="BVP30">
        <v>99.05</v>
      </c>
      <c r="BVQ30">
        <v>63.9</v>
      </c>
      <c r="BVR30">
        <v>53.15</v>
      </c>
      <c r="BVS30">
        <v>87.35</v>
      </c>
      <c r="BVT30">
        <v>52.2</v>
      </c>
      <c r="BVU30">
        <v>58.6</v>
      </c>
      <c r="BVV30">
        <v>60.05</v>
      </c>
      <c r="BVW30">
        <v>61.6</v>
      </c>
      <c r="BVX30">
        <v>109.65</v>
      </c>
      <c r="BVY30">
        <v>111.2</v>
      </c>
      <c r="BVZ30">
        <v>25.85</v>
      </c>
      <c r="BWA30">
        <v>75.05</v>
      </c>
      <c r="BWB30">
        <v>10.15</v>
      </c>
      <c r="BWC30">
        <v>84.2</v>
      </c>
      <c r="BWD30">
        <v>47.9</v>
      </c>
      <c r="BWE30">
        <v>85.6</v>
      </c>
      <c r="BWF30">
        <v>75.2</v>
      </c>
      <c r="BWG30">
        <v>92.5</v>
      </c>
      <c r="BWH30">
        <v>27.55</v>
      </c>
      <c r="BWI30">
        <v>24.9</v>
      </c>
      <c r="BWJ30">
        <v>46.9</v>
      </c>
      <c r="BWK30">
        <v>22.7</v>
      </c>
      <c r="BWL30">
        <v>63.75</v>
      </c>
      <c r="BWM30">
        <v>45.9</v>
      </c>
      <c r="BWN30">
        <v>96.2</v>
      </c>
      <c r="BWO30">
        <v>12.3</v>
      </c>
      <c r="BWP30">
        <v>82.5</v>
      </c>
      <c r="BWQ30">
        <v>67.05</v>
      </c>
      <c r="BWR30">
        <v>38.35</v>
      </c>
      <c r="BWS30">
        <v>78.2</v>
      </c>
      <c r="BWT30">
        <v>32.6</v>
      </c>
      <c r="BWU30">
        <v>81.900000000000006</v>
      </c>
      <c r="BWV30">
        <v>52.45</v>
      </c>
      <c r="BWW30">
        <v>69.900000000000006</v>
      </c>
      <c r="BWX30">
        <v>9.6</v>
      </c>
      <c r="BWY30">
        <v>16.45</v>
      </c>
      <c r="BWZ30">
        <v>37.6</v>
      </c>
      <c r="BXA30">
        <v>69.349999999999994</v>
      </c>
      <c r="BXB30">
        <v>124.5</v>
      </c>
      <c r="BXC30">
        <v>56.5</v>
      </c>
      <c r="BXD30">
        <v>94.65</v>
      </c>
      <c r="BXE30">
        <v>24.9</v>
      </c>
      <c r="BXF30">
        <v>77.650000000000006</v>
      </c>
      <c r="BXG30">
        <v>44.9</v>
      </c>
      <c r="BXH30">
        <v>51.75</v>
      </c>
      <c r="BXI30">
        <v>101.25</v>
      </c>
      <c r="BXJ30">
        <v>63.9</v>
      </c>
      <c r="BXK30">
        <v>50.5</v>
      </c>
      <c r="BXL30">
        <v>71.349999999999994</v>
      </c>
      <c r="BXM30">
        <v>55.05</v>
      </c>
      <c r="BXN30">
        <v>77.650000000000006</v>
      </c>
      <c r="BXO30">
        <v>48.05</v>
      </c>
      <c r="BXP30">
        <v>36.75</v>
      </c>
      <c r="BXQ30">
        <v>47.3</v>
      </c>
      <c r="BXR30">
        <v>74.349999999999994</v>
      </c>
      <c r="BXS30">
        <v>11.05</v>
      </c>
      <c r="BXT30">
        <v>62.2</v>
      </c>
      <c r="BXU30">
        <v>70.900000000000006</v>
      </c>
      <c r="BXV30">
        <v>62.95</v>
      </c>
      <c r="BXW30">
        <v>57.9</v>
      </c>
      <c r="BXX30">
        <v>67.2</v>
      </c>
      <c r="BXY30">
        <v>96.5</v>
      </c>
      <c r="BXZ30">
        <v>74.5</v>
      </c>
      <c r="BYA30">
        <v>76.2</v>
      </c>
      <c r="BYB30">
        <v>89.5</v>
      </c>
      <c r="BYC30">
        <v>93.35</v>
      </c>
      <c r="BYD30">
        <v>77.900000000000006</v>
      </c>
      <c r="BYE30">
        <v>47.2</v>
      </c>
      <c r="BYF30">
        <v>59.65</v>
      </c>
      <c r="BYG30">
        <v>52.35</v>
      </c>
      <c r="BYH30">
        <v>109.65</v>
      </c>
      <c r="BYI30">
        <v>31.9</v>
      </c>
      <c r="BYJ30">
        <v>56.9</v>
      </c>
      <c r="BYK30">
        <v>32.299999999999997</v>
      </c>
      <c r="BYL30">
        <v>92.5</v>
      </c>
      <c r="BYM30">
        <v>56.75</v>
      </c>
      <c r="BYN30">
        <v>82.65</v>
      </c>
      <c r="BYO30">
        <v>59.35</v>
      </c>
      <c r="BYP30">
        <v>125.95</v>
      </c>
      <c r="BYQ30">
        <v>122.25</v>
      </c>
      <c r="BYR30">
        <v>69.2</v>
      </c>
      <c r="BYS30">
        <v>79.349999999999994</v>
      </c>
      <c r="BYT30">
        <v>83.35</v>
      </c>
      <c r="BYU30">
        <v>86.9</v>
      </c>
      <c r="BYV30">
        <v>81.900000000000006</v>
      </c>
      <c r="BYW30">
        <v>40.6</v>
      </c>
      <c r="BYX30">
        <v>62.35</v>
      </c>
      <c r="BYY30">
        <v>65.2</v>
      </c>
      <c r="BYZ30">
        <v>58.05</v>
      </c>
      <c r="BZA30">
        <v>53.2</v>
      </c>
      <c r="BZB30">
        <v>73.45</v>
      </c>
      <c r="BZC30">
        <v>78.2</v>
      </c>
      <c r="BZD30">
        <v>90.5</v>
      </c>
      <c r="BZE30">
        <v>6.75</v>
      </c>
      <c r="BZF30">
        <v>112.8</v>
      </c>
      <c r="BZG30">
        <v>18.600000000000001</v>
      </c>
      <c r="BZH30">
        <v>55.6</v>
      </c>
      <c r="BZI30">
        <v>111.05</v>
      </c>
      <c r="BZJ30">
        <v>40.15</v>
      </c>
      <c r="BZK30">
        <v>67.45</v>
      </c>
      <c r="BZL30">
        <v>121.65</v>
      </c>
      <c r="BZM30">
        <v>48.3</v>
      </c>
      <c r="BZN30">
        <v>78.75</v>
      </c>
      <c r="BZO30">
        <v>94.05</v>
      </c>
      <c r="BZP30">
        <v>8.85</v>
      </c>
      <c r="BZQ30">
        <v>41.05</v>
      </c>
      <c r="BZR30">
        <v>73.45</v>
      </c>
      <c r="BZS30">
        <v>27.85</v>
      </c>
      <c r="BZT30">
        <v>23.85</v>
      </c>
      <c r="BZU30">
        <v>108.75</v>
      </c>
      <c r="BZV30">
        <v>74.3</v>
      </c>
      <c r="BZW30">
        <v>33.15</v>
      </c>
    </row>
    <row r="31" spans="1:2051" x14ac:dyDescent="0.25">
      <c r="A31" t="s">
        <v>44</v>
      </c>
      <c r="C31">
        <f t="shared" si="33"/>
        <v>29</v>
      </c>
      <c r="D31">
        <f t="shared" si="32"/>
        <v>2004.538671874999</v>
      </c>
      <c r="E31">
        <v>125</v>
      </c>
      <c r="F31">
        <v>51.7</v>
      </c>
      <c r="G31">
        <v>46.55</v>
      </c>
      <c r="H31">
        <v>98</v>
      </c>
      <c r="I31">
        <v>10.199999999999999</v>
      </c>
      <c r="J31">
        <v>59.55</v>
      </c>
      <c r="K31">
        <v>24.35</v>
      </c>
      <c r="L31">
        <v>50.8</v>
      </c>
      <c r="M31">
        <v>72.8</v>
      </c>
      <c r="N31">
        <v>79.55</v>
      </c>
      <c r="O31">
        <v>68.349999999999994</v>
      </c>
      <c r="P31">
        <v>104.55</v>
      </c>
      <c r="Q31">
        <v>51.65</v>
      </c>
      <c r="R31">
        <v>82.55</v>
      </c>
      <c r="S31">
        <v>46.8</v>
      </c>
      <c r="T31">
        <v>26.95</v>
      </c>
      <c r="U31">
        <v>80.25</v>
      </c>
      <c r="V31">
        <v>142.6</v>
      </c>
      <c r="W31">
        <v>32.25</v>
      </c>
      <c r="X31">
        <v>76.150000000000006</v>
      </c>
      <c r="Y31">
        <v>107</v>
      </c>
      <c r="Z31">
        <v>67.099999999999994</v>
      </c>
      <c r="AA31">
        <v>24.05</v>
      </c>
      <c r="AB31">
        <v>27.95</v>
      </c>
      <c r="AC31">
        <v>89.85</v>
      </c>
      <c r="AD31">
        <v>104.7</v>
      </c>
      <c r="AE31">
        <v>7.95</v>
      </c>
      <c r="AF31">
        <v>57.15</v>
      </c>
      <c r="AG31">
        <v>95.7</v>
      </c>
      <c r="AH31">
        <v>111</v>
      </c>
      <c r="AI31">
        <v>82.85</v>
      </c>
      <c r="AJ31">
        <v>58.25</v>
      </c>
      <c r="AK31">
        <v>69.150000000000006</v>
      </c>
      <c r="AL31">
        <v>115.15</v>
      </c>
      <c r="AM31">
        <v>69.7</v>
      </c>
      <c r="AN31">
        <v>20.95</v>
      </c>
      <c r="AO31">
        <v>108.45</v>
      </c>
      <c r="AP31">
        <v>78.7</v>
      </c>
      <c r="AQ31">
        <v>109.15</v>
      </c>
      <c r="AR31">
        <v>87.85</v>
      </c>
      <c r="AS31">
        <v>79.849999999999994</v>
      </c>
      <c r="AT31">
        <v>109.15</v>
      </c>
      <c r="AU31">
        <v>38.1</v>
      </c>
      <c r="AV31">
        <v>84.45</v>
      </c>
      <c r="AW31">
        <v>44.7</v>
      </c>
      <c r="AX31">
        <v>87.85</v>
      </c>
      <c r="AY31">
        <v>17.55</v>
      </c>
      <c r="AZ31">
        <v>48.15</v>
      </c>
      <c r="BA31">
        <v>53.85</v>
      </c>
      <c r="BB31">
        <v>66.3</v>
      </c>
      <c r="BC31">
        <v>71.45</v>
      </c>
      <c r="BD31">
        <v>99.15</v>
      </c>
      <c r="BE31">
        <v>-17.2</v>
      </c>
      <c r="BF31">
        <v>57.7</v>
      </c>
      <c r="BG31">
        <v>120.3</v>
      </c>
      <c r="BH31">
        <v>61.85</v>
      </c>
      <c r="BI31">
        <v>32.4</v>
      </c>
      <c r="BJ31">
        <v>114.85</v>
      </c>
      <c r="BK31">
        <v>130.19999999999999</v>
      </c>
      <c r="BL31">
        <v>13.1</v>
      </c>
      <c r="BM31">
        <v>149.05000000000001</v>
      </c>
      <c r="BN31">
        <v>69</v>
      </c>
      <c r="BO31">
        <v>75.7</v>
      </c>
      <c r="BP31">
        <v>48.4</v>
      </c>
      <c r="BQ31">
        <v>52</v>
      </c>
      <c r="BR31">
        <v>64</v>
      </c>
      <c r="BS31">
        <v>82.15</v>
      </c>
      <c r="BT31">
        <v>93.05</v>
      </c>
      <c r="BU31">
        <v>118.15</v>
      </c>
      <c r="BV31">
        <v>37.25</v>
      </c>
      <c r="BW31">
        <v>118</v>
      </c>
      <c r="BX31">
        <v>16.25</v>
      </c>
      <c r="BY31">
        <v>79.849999999999994</v>
      </c>
      <c r="BZ31">
        <v>73</v>
      </c>
      <c r="CA31">
        <v>125.15</v>
      </c>
      <c r="CB31">
        <v>98.85</v>
      </c>
      <c r="CC31">
        <v>122.45</v>
      </c>
      <c r="CD31">
        <v>56.55</v>
      </c>
      <c r="CE31">
        <v>68.400000000000006</v>
      </c>
      <c r="CF31">
        <v>38.4</v>
      </c>
      <c r="CG31">
        <v>72.400000000000006</v>
      </c>
      <c r="CH31">
        <v>96</v>
      </c>
      <c r="CI31">
        <v>79.150000000000006</v>
      </c>
      <c r="CJ31">
        <v>85.7</v>
      </c>
      <c r="CK31">
        <v>81.3</v>
      </c>
      <c r="CL31">
        <v>82.45</v>
      </c>
      <c r="CM31">
        <v>75.55</v>
      </c>
      <c r="CN31">
        <v>93.7</v>
      </c>
      <c r="CO31">
        <v>76.55</v>
      </c>
      <c r="CP31">
        <v>98.15</v>
      </c>
      <c r="CQ31">
        <v>52.25</v>
      </c>
      <c r="CR31">
        <v>59.55</v>
      </c>
      <c r="CS31">
        <v>79.3</v>
      </c>
      <c r="CT31">
        <v>73.400000000000006</v>
      </c>
      <c r="CU31">
        <v>71.150000000000006</v>
      </c>
      <c r="CV31">
        <v>66.099999999999994</v>
      </c>
      <c r="CW31">
        <v>134</v>
      </c>
      <c r="CX31">
        <v>121.45</v>
      </c>
      <c r="CY31">
        <v>83.85</v>
      </c>
      <c r="CZ31">
        <v>46.4</v>
      </c>
      <c r="DA31">
        <v>117.15</v>
      </c>
      <c r="DB31">
        <v>98</v>
      </c>
      <c r="DC31">
        <v>80</v>
      </c>
      <c r="DD31">
        <v>68</v>
      </c>
      <c r="DE31">
        <v>55.85</v>
      </c>
      <c r="DF31">
        <v>102.15</v>
      </c>
      <c r="DG31">
        <v>68.55</v>
      </c>
      <c r="DH31">
        <v>120.3</v>
      </c>
      <c r="DI31">
        <v>86</v>
      </c>
      <c r="DJ31">
        <v>94.85</v>
      </c>
      <c r="DK31">
        <v>62.4</v>
      </c>
      <c r="DL31">
        <v>65.25</v>
      </c>
      <c r="DM31">
        <v>73.849999999999994</v>
      </c>
      <c r="DN31">
        <v>117.45</v>
      </c>
      <c r="DO31">
        <v>83.4</v>
      </c>
      <c r="DP31">
        <v>88.85</v>
      </c>
      <c r="DQ31">
        <v>86.7</v>
      </c>
      <c r="DR31">
        <v>41.25</v>
      </c>
      <c r="DS31">
        <v>79.150000000000006</v>
      </c>
      <c r="DT31">
        <v>47.4</v>
      </c>
      <c r="DU31">
        <v>128.44999999999999</v>
      </c>
      <c r="DV31">
        <v>46.1</v>
      </c>
      <c r="DW31">
        <v>57.7</v>
      </c>
      <c r="DX31">
        <v>61.55</v>
      </c>
      <c r="DY31">
        <v>117</v>
      </c>
      <c r="DZ31">
        <v>71</v>
      </c>
      <c r="EA31">
        <v>95.15</v>
      </c>
      <c r="EB31">
        <v>81.55</v>
      </c>
      <c r="EC31">
        <v>68.8</v>
      </c>
      <c r="ED31">
        <v>6.2</v>
      </c>
      <c r="EE31">
        <v>22.65</v>
      </c>
      <c r="EF31">
        <v>16.55</v>
      </c>
      <c r="EG31">
        <v>120.3</v>
      </c>
      <c r="EH31">
        <v>95</v>
      </c>
      <c r="EI31">
        <v>34.049999999999997</v>
      </c>
      <c r="EJ31">
        <v>52.1</v>
      </c>
      <c r="EK31">
        <v>43.95</v>
      </c>
      <c r="EL31">
        <v>43.55</v>
      </c>
      <c r="EM31">
        <v>54.25</v>
      </c>
      <c r="EN31">
        <v>84</v>
      </c>
      <c r="EO31">
        <v>77.55</v>
      </c>
      <c r="EP31">
        <v>28.95</v>
      </c>
      <c r="EQ31">
        <v>111.3</v>
      </c>
      <c r="ER31">
        <v>107.3</v>
      </c>
      <c r="ES31">
        <v>103.15</v>
      </c>
      <c r="ET31">
        <v>43.85</v>
      </c>
      <c r="EU31">
        <v>79.849999999999994</v>
      </c>
      <c r="EV31">
        <v>76.849999999999994</v>
      </c>
      <c r="EW31">
        <v>59.25</v>
      </c>
      <c r="EX31">
        <v>91.85</v>
      </c>
      <c r="EY31">
        <v>71.25</v>
      </c>
      <c r="EZ31">
        <v>88.25</v>
      </c>
      <c r="FA31">
        <v>49.1</v>
      </c>
      <c r="FB31">
        <v>146.05000000000001</v>
      </c>
      <c r="FC31">
        <v>80.55</v>
      </c>
      <c r="FD31">
        <v>102.7</v>
      </c>
      <c r="FE31">
        <v>91</v>
      </c>
      <c r="FF31">
        <v>86.85</v>
      </c>
      <c r="FG31">
        <v>55.85</v>
      </c>
      <c r="FH31">
        <v>131.30000000000001</v>
      </c>
      <c r="FI31">
        <v>44.25</v>
      </c>
      <c r="FJ31">
        <v>10.5</v>
      </c>
      <c r="FK31">
        <v>24.65</v>
      </c>
      <c r="FL31">
        <v>83.7</v>
      </c>
      <c r="FM31">
        <v>45.5</v>
      </c>
      <c r="FN31">
        <v>68.400000000000006</v>
      </c>
      <c r="FO31">
        <v>36.1</v>
      </c>
      <c r="FP31">
        <v>19.5</v>
      </c>
      <c r="FQ31">
        <v>80.099999999999994</v>
      </c>
      <c r="FR31">
        <v>88.25</v>
      </c>
      <c r="FS31">
        <v>72.25</v>
      </c>
      <c r="FT31">
        <v>52.95</v>
      </c>
      <c r="FU31">
        <v>57.95</v>
      </c>
      <c r="FV31">
        <v>83.1</v>
      </c>
      <c r="FW31">
        <v>54.95</v>
      </c>
      <c r="FX31">
        <v>60.25</v>
      </c>
      <c r="FY31">
        <v>98.15</v>
      </c>
      <c r="FZ31">
        <v>12.8</v>
      </c>
      <c r="GA31">
        <v>83.85</v>
      </c>
      <c r="GB31">
        <v>48.25</v>
      </c>
      <c r="GC31">
        <v>105</v>
      </c>
      <c r="GD31">
        <v>75.849999999999994</v>
      </c>
      <c r="GE31">
        <v>109</v>
      </c>
      <c r="GF31">
        <v>61.4</v>
      </c>
      <c r="GG31">
        <v>45.4</v>
      </c>
      <c r="GH31">
        <v>22.95</v>
      </c>
      <c r="GI31">
        <v>107.7</v>
      </c>
      <c r="GJ31">
        <v>83.85</v>
      </c>
      <c r="GK31">
        <v>54.7</v>
      </c>
      <c r="GL31">
        <v>40.950000000000003</v>
      </c>
      <c r="GM31">
        <v>36.700000000000003</v>
      </c>
      <c r="GN31">
        <v>60.55</v>
      </c>
      <c r="GO31">
        <v>28.65</v>
      </c>
      <c r="GP31">
        <v>43.1</v>
      </c>
      <c r="GQ31">
        <v>41.8</v>
      </c>
      <c r="GR31">
        <v>67.25</v>
      </c>
      <c r="GS31">
        <v>40.4</v>
      </c>
      <c r="GT31">
        <v>32.799999999999997</v>
      </c>
      <c r="GU31">
        <v>17.399999999999999</v>
      </c>
      <c r="GV31">
        <v>86.7</v>
      </c>
      <c r="GW31">
        <v>68.7</v>
      </c>
      <c r="GX31">
        <v>48.1</v>
      </c>
      <c r="GY31">
        <v>96.7</v>
      </c>
      <c r="GZ31">
        <v>81.400000000000006</v>
      </c>
      <c r="HA31">
        <v>91.85</v>
      </c>
      <c r="HB31">
        <v>105.7</v>
      </c>
      <c r="HC31">
        <v>94.7</v>
      </c>
      <c r="HD31">
        <v>72.95</v>
      </c>
      <c r="HE31">
        <v>21.1</v>
      </c>
      <c r="HF31">
        <v>44.4</v>
      </c>
      <c r="HG31">
        <v>103.55</v>
      </c>
      <c r="HH31">
        <v>72.95</v>
      </c>
      <c r="HI31">
        <v>114</v>
      </c>
      <c r="HJ31">
        <v>85.7</v>
      </c>
      <c r="HK31">
        <v>53.1</v>
      </c>
      <c r="HL31">
        <v>54.95</v>
      </c>
      <c r="HM31">
        <v>81.25</v>
      </c>
      <c r="HN31">
        <v>54.1</v>
      </c>
      <c r="HO31">
        <v>33.950000000000003</v>
      </c>
      <c r="HP31">
        <v>16.25</v>
      </c>
      <c r="HQ31">
        <v>84.7</v>
      </c>
      <c r="HR31">
        <v>98.7</v>
      </c>
      <c r="HS31">
        <v>92.15</v>
      </c>
      <c r="HT31">
        <v>125.15</v>
      </c>
      <c r="HU31">
        <v>66.7</v>
      </c>
      <c r="HV31">
        <v>11.8</v>
      </c>
      <c r="HW31">
        <v>75.849999999999994</v>
      </c>
      <c r="HX31">
        <v>55.1</v>
      </c>
      <c r="HY31">
        <v>77.25</v>
      </c>
      <c r="HZ31">
        <v>46.25</v>
      </c>
      <c r="IA31">
        <v>31.95</v>
      </c>
      <c r="IB31">
        <v>89.7</v>
      </c>
      <c r="IC31">
        <v>68.25</v>
      </c>
      <c r="ID31">
        <v>-12.2</v>
      </c>
      <c r="IE31">
        <v>87.55</v>
      </c>
      <c r="IF31">
        <v>70.55</v>
      </c>
      <c r="IG31">
        <v>70.45</v>
      </c>
      <c r="IH31">
        <v>58.25</v>
      </c>
      <c r="II31">
        <v>61.55</v>
      </c>
      <c r="IJ31">
        <v>67.7</v>
      </c>
      <c r="IK31">
        <v>70.099999999999994</v>
      </c>
      <c r="IL31">
        <v>82.55</v>
      </c>
      <c r="IM31">
        <v>68.849999999999994</v>
      </c>
      <c r="IN31">
        <v>107.25</v>
      </c>
      <c r="IO31">
        <v>78.25</v>
      </c>
      <c r="IP31">
        <v>52.8</v>
      </c>
      <c r="IQ31">
        <v>73.55</v>
      </c>
      <c r="IR31">
        <v>10.1</v>
      </c>
      <c r="IS31">
        <v>85.7</v>
      </c>
      <c r="IT31">
        <v>46.25</v>
      </c>
      <c r="IU31">
        <v>71.400000000000006</v>
      </c>
      <c r="IV31">
        <v>106</v>
      </c>
      <c r="IW31">
        <v>98</v>
      </c>
      <c r="IX31">
        <v>65.400000000000006</v>
      </c>
      <c r="IY31">
        <v>79.150000000000006</v>
      </c>
      <c r="IZ31">
        <v>94.85</v>
      </c>
      <c r="JA31">
        <v>41.55</v>
      </c>
      <c r="JB31">
        <v>27.1</v>
      </c>
      <c r="JC31">
        <v>86.7</v>
      </c>
      <c r="JD31">
        <v>91</v>
      </c>
      <c r="JE31">
        <v>88.15</v>
      </c>
      <c r="JF31">
        <v>93.85</v>
      </c>
      <c r="JG31">
        <v>39.85</v>
      </c>
      <c r="JH31">
        <v>55.4</v>
      </c>
      <c r="JI31">
        <v>83.55</v>
      </c>
      <c r="JJ31">
        <v>111</v>
      </c>
      <c r="JK31">
        <v>52.1</v>
      </c>
      <c r="JL31">
        <v>58.25</v>
      </c>
      <c r="JM31">
        <v>13.65</v>
      </c>
      <c r="JN31">
        <v>60.4</v>
      </c>
      <c r="JO31">
        <v>16.100000000000001</v>
      </c>
      <c r="JP31">
        <v>93.25</v>
      </c>
      <c r="JQ31">
        <v>21.95</v>
      </c>
      <c r="JR31">
        <v>46.55</v>
      </c>
      <c r="JS31">
        <v>118.3</v>
      </c>
      <c r="JT31">
        <v>14.1</v>
      </c>
      <c r="JU31">
        <v>80.099999999999994</v>
      </c>
      <c r="JV31">
        <v>86.7</v>
      </c>
      <c r="JW31">
        <v>60.55</v>
      </c>
      <c r="JX31">
        <v>70.55</v>
      </c>
      <c r="JY31">
        <v>52.55</v>
      </c>
      <c r="JZ31">
        <v>19.8</v>
      </c>
      <c r="KA31">
        <v>55.1</v>
      </c>
      <c r="KB31">
        <v>97.15</v>
      </c>
      <c r="KC31">
        <v>55.85</v>
      </c>
      <c r="KD31">
        <v>54.25</v>
      </c>
      <c r="KE31">
        <v>94.55</v>
      </c>
      <c r="KF31">
        <v>64.95</v>
      </c>
      <c r="KG31">
        <v>126.3</v>
      </c>
      <c r="KH31">
        <v>16.95</v>
      </c>
      <c r="KI31">
        <v>76.400000000000006</v>
      </c>
      <c r="KJ31">
        <v>48.8</v>
      </c>
      <c r="KK31">
        <v>64.55</v>
      </c>
      <c r="KL31">
        <v>76.849999999999994</v>
      </c>
      <c r="KM31">
        <v>60.55</v>
      </c>
      <c r="KN31">
        <v>81.7</v>
      </c>
      <c r="KO31">
        <v>49.8</v>
      </c>
      <c r="KP31">
        <v>52.4</v>
      </c>
      <c r="KQ31">
        <v>64.099999999999994</v>
      </c>
      <c r="KR31">
        <v>26.65</v>
      </c>
      <c r="KS31">
        <v>62.1</v>
      </c>
      <c r="KT31">
        <v>65.7</v>
      </c>
      <c r="KU31">
        <v>79.7</v>
      </c>
      <c r="KV31">
        <v>109.45</v>
      </c>
      <c r="KW31">
        <v>60.4</v>
      </c>
      <c r="KX31">
        <v>76.55</v>
      </c>
      <c r="KY31">
        <v>32.25</v>
      </c>
      <c r="KZ31">
        <v>40.25</v>
      </c>
      <c r="LA31">
        <v>88.15</v>
      </c>
      <c r="LB31">
        <v>90.15</v>
      </c>
      <c r="LC31">
        <v>88</v>
      </c>
      <c r="LD31">
        <v>96.85</v>
      </c>
      <c r="LE31">
        <v>20.8</v>
      </c>
      <c r="LF31">
        <v>62.95</v>
      </c>
      <c r="LG31">
        <v>114.45</v>
      </c>
      <c r="LH31">
        <v>82</v>
      </c>
      <c r="LI31">
        <v>96</v>
      </c>
      <c r="LJ31">
        <v>64.8</v>
      </c>
      <c r="LK31">
        <v>49.55</v>
      </c>
      <c r="LL31">
        <v>22.95</v>
      </c>
      <c r="LM31">
        <v>14.95</v>
      </c>
      <c r="LN31">
        <v>50.25</v>
      </c>
      <c r="LO31">
        <v>96.85</v>
      </c>
      <c r="LP31">
        <v>84</v>
      </c>
      <c r="LQ31">
        <v>63.7</v>
      </c>
      <c r="LR31">
        <v>77.849999999999994</v>
      </c>
      <c r="LS31">
        <v>87.7</v>
      </c>
      <c r="LT31">
        <v>78.400000000000006</v>
      </c>
      <c r="LU31">
        <v>86.1</v>
      </c>
      <c r="LV31">
        <v>94.15</v>
      </c>
      <c r="LW31">
        <v>69.7</v>
      </c>
      <c r="LX31">
        <v>80.7</v>
      </c>
      <c r="LY31">
        <v>33.25</v>
      </c>
      <c r="LZ31">
        <v>49.95</v>
      </c>
      <c r="MA31">
        <v>46.4</v>
      </c>
      <c r="MB31">
        <v>34.700000000000003</v>
      </c>
      <c r="MC31">
        <v>6.95</v>
      </c>
      <c r="MD31">
        <v>119</v>
      </c>
      <c r="ME31">
        <v>51.25</v>
      </c>
      <c r="MF31">
        <v>101.4</v>
      </c>
      <c r="MG31">
        <v>37.4</v>
      </c>
      <c r="MH31">
        <v>91.7</v>
      </c>
      <c r="MI31">
        <v>51.25</v>
      </c>
      <c r="MJ31">
        <v>67.7</v>
      </c>
      <c r="MK31">
        <v>47.25</v>
      </c>
      <c r="ML31">
        <v>78</v>
      </c>
      <c r="MM31">
        <v>101.55</v>
      </c>
      <c r="MN31">
        <v>64.400000000000006</v>
      </c>
      <c r="MO31">
        <v>23.25</v>
      </c>
      <c r="MP31">
        <v>66.400000000000006</v>
      </c>
      <c r="MQ31">
        <v>72.25</v>
      </c>
      <c r="MR31">
        <v>125</v>
      </c>
      <c r="MS31">
        <v>91.4</v>
      </c>
      <c r="MT31">
        <v>67.55</v>
      </c>
      <c r="MU31">
        <v>92.85</v>
      </c>
      <c r="MV31">
        <v>102.3</v>
      </c>
      <c r="MW31">
        <v>74.400000000000006</v>
      </c>
      <c r="MX31">
        <v>76.849999999999994</v>
      </c>
      <c r="MY31">
        <v>89.7</v>
      </c>
      <c r="MZ31">
        <v>131.75</v>
      </c>
      <c r="NA31">
        <v>55.7</v>
      </c>
      <c r="NB31">
        <v>35.1</v>
      </c>
      <c r="NC31">
        <v>94.55</v>
      </c>
      <c r="ND31">
        <v>106.45</v>
      </c>
      <c r="NE31">
        <v>74.099999999999994</v>
      </c>
      <c r="NF31">
        <v>104.4</v>
      </c>
      <c r="NG31">
        <v>60.55</v>
      </c>
      <c r="NH31">
        <v>75.150000000000006</v>
      </c>
      <c r="NI31">
        <v>74.400000000000006</v>
      </c>
      <c r="NJ31">
        <v>26.4</v>
      </c>
      <c r="NK31">
        <v>84.55</v>
      </c>
      <c r="NL31">
        <v>77.400000000000006</v>
      </c>
      <c r="NM31">
        <v>83</v>
      </c>
      <c r="NN31">
        <v>71.55</v>
      </c>
      <c r="NO31">
        <v>37.25</v>
      </c>
      <c r="NP31">
        <v>114.3</v>
      </c>
      <c r="NQ31">
        <v>117</v>
      </c>
      <c r="NR31">
        <v>93.7</v>
      </c>
      <c r="NS31">
        <v>26.1</v>
      </c>
      <c r="NT31">
        <v>80.150000000000006</v>
      </c>
      <c r="NU31">
        <v>79</v>
      </c>
      <c r="NV31">
        <v>91.7</v>
      </c>
      <c r="NW31">
        <v>40.950000000000003</v>
      </c>
      <c r="NX31">
        <v>74.849999999999994</v>
      </c>
      <c r="NY31">
        <v>50.55</v>
      </c>
      <c r="NZ31">
        <v>49.1</v>
      </c>
      <c r="OA31">
        <v>24.55</v>
      </c>
      <c r="OB31">
        <v>64.55</v>
      </c>
      <c r="OC31">
        <v>80.7</v>
      </c>
      <c r="OD31">
        <v>58.85</v>
      </c>
      <c r="OE31">
        <v>95.6</v>
      </c>
      <c r="OF31">
        <v>55.95</v>
      </c>
      <c r="OG31">
        <v>93.85</v>
      </c>
      <c r="OH31">
        <v>40.65</v>
      </c>
      <c r="OI31">
        <v>67.099999999999994</v>
      </c>
      <c r="OJ31">
        <v>59</v>
      </c>
      <c r="OK31">
        <v>53.55</v>
      </c>
      <c r="OL31">
        <v>83.85</v>
      </c>
      <c r="OM31">
        <v>89.85</v>
      </c>
      <c r="ON31">
        <v>98.15</v>
      </c>
      <c r="OO31">
        <v>71.400000000000006</v>
      </c>
      <c r="OP31">
        <v>53.85</v>
      </c>
      <c r="OQ31">
        <v>72.25</v>
      </c>
      <c r="OR31">
        <v>-6.5</v>
      </c>
      <c r="OS31">
        <v>126</v>
      </c>
      <c r="OT31">
        <v>62.4</v>
      </c>
      <c r="OU31">
        <v>46.95</v>
      </c>
      <c r="OV31">
        <v>49.4</v>
      </c>
      <c r="OW31">
        <v>105.05</v>
      </c>
      <c r="OX31">
        <v>107.7</v>
      </c>
      <c r="OY31">
        <v>55.4</v>
      </c>
      <c r="OZ31">
        <v>43.4</v>
      </c>
      <c r="PA31">
        <v>57</v>
      </c>
      <c r="PB31">
        <v>41.55</v>
      </c>
      <c r="PC31">
        <v>54.25</v>
      </c>
      <c r="PD31">
        <v>85.85</v>
      </c>
      <c r="PE31">
        <v>69.7</v>
      </c>
      <c r="PF31">
        <v>35.25</v>
      </c>
      <c r="PG31">
        <v>43.1</v>
      </c>
      <c r="PH31">
        <v>38.25</v>
      </c>
      <c r="PI31">
        <v>76.150000000000006</v>
      </c>
      <c r="PJ31">
        <v>52.7</v>
      </c>
      <c r="PK31">
        <v>59.85</v>
      </c>
      <c r="PL31">
        <v>34.799999999999997</v>
      </c>
      <c r="PM31">
        <v>83.85</v>
      </c>
      <c r="PN31">
        <v>8.5</v>
      </c>
      <c r="PO31">
        <v>70.95</v>
      </c>
      <c r="PP31">
        <v>105.85</v>
      </c>
      <c r="PQ31">
        <v>160.15</v>
      </c>
      <c r="PR31">
        <v>80.150000000000006</v>
      </c>
      <c r="PS31">
        <v>39.1</v>
      </c>
      <c r="PT31">
        <v>48.4</v>
      </c>
      <c r="PU31">
        <v>92.15</v>
      </c>
      <c r="PV31">
        <v>68</v>
      </c>
      <c r="PW31">
        <v>73.25</v>
      </c>
      <c r="PX31">
        <v>24.55</v>
      </c>
      <c r="PY31">
        <v>63.4</v>
      </c>
      <c r="PZ31">
        <v>72.150000000000006</v>
      </c>
      <c r="QA31">
        <v>105.25</v>
      </c>
      <c r="QB31">
        <v>73.55</v>
      </c>
      <c r="QC31">
        <v>84</v>
      </c>
      <c r="QD31">
        <v>104.85</v>
      </c>
      <c r="QE31">
        <v>30.1</v>
      </c>
      <c r="QF31">
        <v>86</v>
      </c>
      <c r="QG31">
        <v>34.85</v>
      </c>
      <c r="QH31">
        <v>45.25</v>
      </c>
      <c r="QI31">
        <v>117.75</v>
      </c>
      <c r="QJ31">
        <v>72.45</v>
      </c>
      <c r="QK31">
        <v>77.7</v>
      </c>
      <c r="QL31">
        <v>71.7</v>
      </c>
      <c r="QM31">
        <v>98.3</v>
      </c>
      <c r="QN31">
        <v>61.25</v>
      </c>
      <c r="QO31">
        <v>50.7</v>
      </c>
      <c r="QP31">
        <v>45.55</v>
      </c>
      <c r="QQ31">
        <v>101.45</v>
      </c>
      <c r="QR31">
        <v>63.7</v>
      </c>
      <c r="QS31">
        <v>54.4</v>
      </c>
      <c r="QT31">
        <v>88.3</v>
      </c>
      <c r="QU31">
        <v>78.150000000000006</v>
      </c>
      <c r="QV31">
        <v>68.55</v>
      </c>
      <c r="QW31">
        <v>85.85</v>
      </c>
      <c r="QX31">
        <v>58.85</v>
      </c>
      <c r="QY31">
        <v>34.1</v>
      </c>
      <c r="QZ31">
        <v>68.7</v>
      </c>
      <c r="RA31">
        <v>101.15</v>
      </c>
      <c r="RB31">
        <v>82.7</v>
      </c>
      <c r="RC31">
        <v>59</v>
      </c>
      <c r="RD31">
        <v>71.7</v>
      </c>
      <c r="RE31">
        <v>88.75</v>
      </c>
      <c r="RF31">
        <v>24.25</v>
      </c>
      <c r="RG31">
        <v>72.3</v>
      </c>
      <c r="RH31">
        <v>72.55</v>
      </c>
      <c r="RI31">
        <v>106.3</v>
      </c>
      <c r="RJ31">
        <v>93</v>
      </c>
      <c r="RK31">
        <v>119.45</v>
      </c>
      <c r="RL31">
        <v>68.7</v>
      </c>
      <c r="RM31">
        <v>83.75</v>
      </c>
      <c r="RN31">
        <v>101.7</v>
      </c>
      <c r="RO31">
        <v>64.55</v>
      </c>
      <c r="RP31">
        <v>123.6</v>
      </c>
      <c r="RQ31">
        <v>77</v>
      </c>
      <c r="RR31">
        <v>129.6</v>
      </c>
      <c r="RS31">
        <v>102</v>
      </c>
      <c r="RT31">
        <v>107.6</v>
      </c>
      <c r="RU31">
        <v>49.55</v>
      </c>
      <c r="RV31">
        <v>46.7</v>
      </c>
      <c r="RW31">
        <v>20.55</v>
      </c>
      <c r="RX31">
        <v>112.9</v>
      </c>
      <c r="RY31">
        <v>66.55</v>
      </c>
      <c r="RZ31">
        <v>29.4</v>
      </c>
      <c r="SA31">
        <v>63.55</v>
      </c>
      <c r="SB31">
        <v>150.6</v>
      </c>
      <c r="SC31">
        <v>103</v>
      </c>
      <c r="SD31">
        <v>40.549999999999997</v>
      </c>
      <c r="SE31">
        <v>105.75</v>
      </c>
      <c r="SF31">
        <v>73.150000000000006</v>
      </c>
      <c r="SG31">
        <v>117.3</v>
      </c>
      <c r="SH31">
        <v>35.950000000000003</v>
      </c>
      <c r="SI31">
        <v>112.3</v>
      </c>
      <c r="SJ31">
        <v>80.150000000000006</v>
      </c>
      <c r="SK31">
        <v>92.3</v>
      </c>
      <c r="SL31">
        <v>105.85</v>
      </c>
      <c r="SM31">
        <v>111.3</v>
      </c>
      <c r="SN31">
        <v>72.45</v>
      </c>
      <c r="SO31">
        <v>86.3</v>
      </c>
      <c r="SP31">
        <v>39.25</v>
      </c>
      <c r="SQ31">
        <v>54.3</v>
      </c>
      <c r="SR31">
        <v>127.6</v>
      </c>
      <c r="SS31">
        <v>95.3</v>
      </c>
      <c r="ST31">
        <v>35.25</v>
      </c>
      <c r="SU31">
        <v>56.3</v>
      </c>
      <c r="SV31">
        <v>56</v>
      </c>
      <c r="SW31">
        <v>82</v>
      </c>
      <c r="SX31">
        <v>80.849999999999994</v>
      </c>
      <c r="SY31">
        <v>68.150000000000006</v>
      </c>
      <c r="SZ31">
        <v>53.4</v>
      </c>
      <c r="TA31">
        <v>103.3</v>
      </c>
      <c r="TB31">
        <v>117.15</v>
      </c>
      <c r="TC31">
        <v>47.15</v>
      </c>
      <c r="TD31">
        <v>24.95</v>
      </c>
      <c r="TE31">
        <v>152.75</v>
      </c>
      <c r="TF31">
        <v>28.55</v>
      </c>
      <c r="TG31">
        <v>118.3</v>
      </c>
      <c r="TH31">
        <v>67.150000000000006</v>
      </c>
      <c r="TI31">
        <v>90.55</v>
      </c>
      <c r="TJ31">
        <v>67.7</v>
      </c>
      <c r="TK31">
        <v>74.849999999999994</v>
      </c>
      <c r="TL31">
        <v>86.15</v>
      </c>
      <c r="TM31">
        <v>125.9</v>
      </c>
      <c r="TN31">
        <v>70.7</v>
      </c>
      <c r="TO31">
        <v>80.3</v>
      </c>
      <c r="TP31">
        <v>57.25</v>
      </c>
      <c r="TQ31">
        <v>75</v>
      </c>
      <c r="TR31">
        <v>67.55</v>
      </c>
      <c r="TS31">
        <v>78.900000000000006</v>
      </c>
      <c r="TT31">
        <v>51.15</v>
      </c>
      <c r="TU31">
        <v>96</v>
      </c>
      <c r="TV31">
        <v>79.25</v>
      </c>
      <c r="TW31">
        <v>102.15</v>
      </c>
      <c r="TX31">
        <v>10.55</v>
      </c>
      <c r="TY31">
        <v>60.45</v>
      </c>
      <c r="TZ31">
        <v>91.15</v>
      </c>
      <c r="UA31">
        <v>69.150000000000006</v>
      </c>
      <c r="UB31">
        <v>60.3</v>
      </c>
      <c r="UC31">
        <v>34.25</v>
      </c>
      <c r="UD31">
        <v>116.6</v>
      </c>
      <c r="UE31">
        <v>93</v>
      </c>
      <c r="UF31">
        <v>54.95</v>
      </c>
      <c r="UG31">
        <v>106.6</v>
      </c>
      <c r="UH31">
        <v>83.7</v>
      </c>
      <c r="UI31">
        <v>78.3</v>
      </c>
      <c r="UJ31">
        <v>148.05000000000001</v>
      </c>
      <c r="UK31">
        <v>50.4</v>
      </c>
      <c r="UL31">
        <v>102.05</v>
      </c>
      <c r="UM31">
        <v>24.85</v>
      </c>
      <c r="UN31">
        <v>95.45</v>
      </c>
      <c r="UO31">
        <v>106.75</v>
      </c>
      <c r="UP31">
        <v>116.2</v>
      </c>
      <c r="UQ31">
        <v>44.45</v>
      </c>
      <c r="UR31">
        <v>84.45</v>
      </c>
      <c r="US31">
        <v>118.45</v>
      </c>
      <c r="UT31">
        <v>136.5</v>
      </c>
      <c r="UU31">
        <v>84</v>
      </c>
      <c r="UV31">
        <v>72.3</v>
      </c>
      <c r="UW31">
        <v>22.1</v>
      </c>
      <c r="UX31">
        <v>81.599999999999994</v>
      </c>
      <c r="UY31">
        <v>112.15</v>
      </c>
      <c r="UZ31">
        <v>70.150000000000006</v>
      </c>
      <c r="VA31">
        <v>77</v>
      </c>
      <c r="VB31">
        <v>30.4</v>
      </c>
      <c r="VC31">
        <v>34.549999999999997</v>
      </c>
      <c r="VD31">
        <v>108.45</v>
      </c>
      <c r="VE31">
        <v>110.45</v>
      </c>
      <c r="VF31">
        <v>153.35</v>
      </c>
      <c r="VG31">
        <v>16.55</v>
      </c>
      <c r="VH31">
        <v>84.15</v>
      </c>
      <c r="VI31">
        <v>46.45</v>
      </c>
      <c r="VJ31">
        <v>84.45</v>
      </c>
      <c r="VK31">
        <v>72.3</v>
      </c>
      <c r="VL31">
        <v>63.3</v>
      </c>
      <c r="VM31">
        <v>66.150000000000006</v>
      </c>
      <c r="VN31">
        <v>96</v>
      </c>
      <c r="VO31">
        <v>100.05</v>
      </c>
      <c r="VP31">
        <v>37.85</v>
      </c>
      <c r="VQ31">
        <v>52</v>
      </c>
      <c r="VR31">
        <v>40.700000000000003</v>
      </c>
      <c r="VS31">
        <v>67</v>
      </c>
      <c r="VT31">
        <v>35.700000000000003</v>
      </c>
      <c r="VU31">
        <v>59.7</v>
      </c>
      <c r="VV31">
        <v>129.19999999999999</v>
      </c>
      <c r="VW31">
        <v>131.9</v>
      </c>
      <c r="VX31">
        <v>72</v>
      </c>
      <c r="VY31">
        <v>75</v>
      </c>
      <c r="VZ31">
        <v>60</v>
      </c>
      <c r="WA31">
        <v>23.25</v>
      </c>
      <c r="WB31">
        <v>98.85</v>
      </c>
      <c r="WC31">
        <v>146.5</v>
      </c>
      <c r="WD31">
        <v>55</v>
      </c>
      <c r="WE31">
        <v>94.3</v>
      </c>
      <c r="WF31">
        <v>80.7</v>
      </c>
      <c r="WG31">
        <v>60.7</v>
      </c>
      <c r="WH31">
        <v>48.15</v>
      </c>
      <c r="WI31">
        <v>28.55</v>
      </c>
      <c r="WJ31">
        <v>80.599999999999994</v>
      </c>
      <c r="WK31">
        <v>104.45</v>
      </c>
      <c r="WL31">
        <v>123.15</v>
      </c>
      <c r="WM31">
        <v>61.15</v>
      </c>
      <c r="WN31">
        <v>125.35</v>
      </c>
      <c r="WO31">
        <v>46.4</v>
      </c>
      <c r="WP31">
        <v>52.15</v>
      </c>
      <c r="WQ31">
        <v>67</v>
      </c>
      <c r="WR31">
        <v>12.4</v>
      </c>
      <c r="WS31">
        <v>127.05</v>
      </c>
      <c r="WT31">
        <v>65.599999999999994</v>
      </c>
      <c r="WU31">
        <v>105.3</v>
      </c>
      <c r="WV31">
        <v>121.75</v>
      </c>
      <c r="WW31">
        <v>78.849999999999994</v>
      </c>
      <c r="WX31">
        <v>53.15</v>
      </c>
      <c r="WY31">
        <v>114.15</v>
      </c>
      <c r="WZ31">
        <v>59</v>
      </c>
      <c r="XA31">
        <v>38.25</v>
      </c>
      <c r="XB31">
        <v>125.75</v>
      </c>
      <c r="XC31">
        <v>120.85</v>
      </c>
      <c r="XD31">
        <v>55.4</v>
      </c>
      <c r="XE31">
        <v>154.19999999999999</v>
      </c>
      <c r="XF31">
        <v>104.45</v>
      </c>
      <c r="XG31">
        <v>93</v>
      </c>
      <c r="XH31">
        <v>111.85</v>
      </c>
      <c r="XI31">
        <v>109.6</v>
      </c>
      <c r="XJ31">
        <v>175.6</v>
      </c>
      <c r="XK31">
        <v>194.2</v>
      </c>
      <c r="XL31">
        <v>218.75</v>
      </c>
      <c r="XM31">
        <v>196.75</v>
      </c>
      <c r="XN31">
        <v>195.85</v>
      </c>
      <c r="XO31">
        <v>225.15</v>
      </c>
      <c r="XP31">
        <v>274.75</v>
      </c>
      <c r="XQ31">
        <v>259.7</v>
      </c>
      <c r="XR31">
        <v>364.45</v>
      </c>
      <c r="XS31">
        <v>423.75</v>
      </c>
      <c r="XT31">
        <v>431</v>
      </c>
      <c r="XU31">
        <v>485.45</v>
      </c>
      <c r="XV31">
        <v>609.6</v>
      </c>
      <c r="XW31">
        <v>696.9</v>
      </c>
      <c r="XX31">
        <v>792.45</v>
      </c>
      <c r="XY31">
        <v>877</v>
      </c>
      <c r="XZ31">
        <v>955.6</v>
      </c>
      <c r="YA31">
        <v>1074.5999999999999</v>
      </c>
      <c r="YB31">
        <v>1107</v>
      </c>
      <c r="YC31">
        <v>1315.9</v>
      </c>
      <c r="YD31">
        <v>1496.05</v>
      </c>
      <c r="YE31">
        <v>1493.85</v>
      </c>
      <c r="YF31">
        <v>1630.55</v>
      </c>
      <c r="YG31">
        <v>1711.3</v>
      </c>
      <c r="YH31">
        <v>1801.6</v>
      </c>
      <c r="YI31">
        <v>1854.15</v>
      </c>
      <c r="YJ31">
        <v>1937.6</v>
      </c>
      <c r="YK31">
        <v>1964.45</v>
      </c>
      <c r="YL31">
        <v>1960.45</v>
      </c>
      <c r="YM31">
        <v>2073.9</v>
      </c>
      <c r="YN31">
        <v>2029</v>
      </c>
      <c r="YO31">
        <v>1986.85</v>
      </c>
      <c r="YP31">
        <v>2029.3</v>
      </c>
      <c r="YQ31">
        <v>2058.6</v>
      </c>
      <c r="YR31">
        <v>2031.15</v>
      </c>
      <c r="YS31">
        <v>2020.85</v>
      </c>
      <c r="YT31">
        <v>2038.85</v>
      </c>
      <c r="YU31">
        <v>2054.4499999999998</v>
      </c>
      <c r="YV31">
        <v>2092.4499999999998</v>
      </c>
      <c r="YW31">
        <v>2099.6</v>
      </c>
      <c r="YX31">
        <v>2048.85</v>
      </c>
      <c r="YY31">
        <v>2062.15</v>
      </c>
      <c r="YZ31">
        <v>2096.6</v>
      </c>
      <c r="ZA31">
        <v>2064</v>
      </c>
      <c r="ZB31">
        <v>2105.6</v>
      </c>
      <c r="ZC31">
        <v>2064.4499999999998</v>
      </c>
      <c r="ZD31">
        <v>2110.6</v>
      </c>
      <c r="ZE31">
        <v>2088.3000000000002</v>
      </c>
      <c r="ZF31">
        <v>2106.4499999999998</v>
      </c>
      <c r="ZG31">
        <v>2102.15</v>
      </c>
      <c r="ZH31">
        <v>2040.85</v>
      </c>
      <c r="ZI31">
        <v>2077.3000000000002</v>
      </c>
      <c r="ZJ31">
        <v>2081.15</v>
      </c>
      <c r="ZK31">
        <v>2077.75</v>
      </c>
      <c r="ZL31">
        <v>1997.1</v>
      </c>
      <c r="ZM31">
        <v>2039.6</v>
      </c>
      <c r="ZN31">
        <v>2064.3000000000002</v>
      </c>
      <c r="ZO31">
        <v>2038.15</v>
      </c>
      <c r="ZP31">
        <v>2020.75</v>
      </c>
      <c r="ZQ31">
        <v>2006.75</v>
      </c>
      <c r="ZR31">
        <v>1954.55</v>
      </c>
      <c r="ZS31">
        <v>1999.45</v>
      </c>
      <c r="ZT31">
        <v>1954.15</v>
      </c>
      <c r="ZU31">
        <v>1973.15</v>
      </c>
      <c r="ZV31">
        <v>1977.15</v>
      </c>
      <c r="ZW31">
        <v>1987.15</v>
      </c>
      <c r="ZX31">
        <v>1897</v>
      </c>
      <c r="ZY31">
        <v>1894.4</v>
      </c>
      <c r="ZZ31">
        <v>2038.35</v>
      </c>
      <c r="AAA31">
        <v>1975.6</v>
      </c>
      <c r="AAB31">
        <v>1993.3</v>
      </c>
      <c r="AAC31">
        <v>1959.3</v>
      </c>
      <c r="AAD31">
        <v>2044.35</v>
      </c>
      <c r="AAE31">
        <v>1985.85</v>
      </c>
      <c r="AAF31">
        <v>2037.6</v>
      </c>
      <c r="AAG31">
        <v>1989.3</v>
      </c>
      <c r="AAH31">
        <v>2040.5</v>
      </c>
      <c r="AAI31">
        <v>1956.15</v>
      </c>
      <c r="AAJ31">
        <v>2028.45</v>
      </c>
      <c r="AAK31">
        <v>2012.05</v>
      </c>
      <c r="AAL31">
        <v>1983.3</v>
      </c>
      <c r="AAM31">
        <v>1928.4</v>
      </c>
      <c r="AAN31">
        <v>2040.3</v>
      </c>
      <c r="AAO31">
        <v>1952.85</v>
      </c>
      <c r="AAP31">
        <v>1960</v>
      </c>
      <c r="AAQ31">
        <v>1954</v>
      </c>
      <c r="AAR31">
        <v>2011.75</v>
      </c>
      <c r="AAS31">
        <v>2000</v>
      </c>
      <c r="AAT31">
        <v>1967.55</v>
      </c>
      <c r="AAU31">
        <v>2003.3</v>
      </c>
      <c r="AAV31">
        <v>2020.75</v>
      </c>
      <c r="AAW31">
        <v>2039.9</v>
      </c>
      <c r="AAX31">
        <v>2014</v>
      </c>
      <c r="AAY31">
        <v>1980.75</v>
      </c>
      <c r="AAZ31">
        <v>2047.6</v>
      </c>
      <c r="ABA31">
        <v>2015.45</v>
      </c>
      <c r="ABB31">
        <v>2015.3</v>
      </c>
      <c r="ABC31">
        <v>2015.3</v>
      </c>
      <c r="ABD31">
        <v>2004.7</v>
      </c>
      <c r="ABE31">
        <v>2031</v>
      </c>
      <c r="ABF31">
        <v>2026.3</v>
      </c>
      <c r="ABG31">
        <v>2009.15</v>
      </c>
      <c r="ABH31">
        <v>1940.85</v>
      </c>
      <c r="ABI31">
        <v>2003.3</v>
      </c>
      <c r="ABJ31">
        <v>2025.15</v>
      </c>
      <c r="ABK31">
        <v>2009.15</v>
      </c>
      <c r="ABL31">
        <v>2092.1999999999998</v>
      </c>
      <c r="ABM31">
        <v>2059.9</v>
      </c>
      <c r="ABN31">
        <v>2075.4499999999998</v>
      </c>
      <c r="ABO31">
        <v>2085.9</v>
      </c>
      <c r="ABP31">
        <v>2009.3</v>
      </c>
      <c r="ABQ31">
        <v>1963.85</v>
      </c>
      <c r="ABR31">
        <v>1997.7</v>
      </c>
      <c r="ABS31">
        <v>2036</v>
      </c>
      <c r="ABT31">
        <v>2078.9</v>
      </c>
      <c r="ABU31">
        <v>2007.6</v>
      </c>
      <c r="ABV31">
        <v>2036.45</v>
      </c>
      <c r="ABW31">
        <v>1967.1</v>
      </c>
      <c r="ABX31">
        <v>1997</v>
      </c>
      <c r="ABY31">
        <v>1998.6</v>
      </c>
      <c r="ABZ31">
        <v>2052.6</v>
      </c>
      <c r="ACA31">
        <v>2026.15</v>
      </c>
      <c r="ACB31">
        <v>1963.15</v>
      </c>
      <c r="ACC31">
        <v>1959.15</v>
      </c>
      <c r="ACD31">
        <v>2043.35</v>
      </c>
      <c r="ACE31">
        <v>2029.75</v>
      </c>
      <c r="ACF31">
        <v>1989</v>
      </c>
      <c r="ACG31">
        <v>2023.15</v>
      </c>
      <c r="ACH31">
        <v>1961.85</v>
      </c>
      <c r="ACI31">
        <v>1987.45</v>
      </c>
      <c r="ACJ31">
        <v>2007.3</v>
      </c>
      <c r="ACK31">
        <v>1988.85</v>
      </c>
      <c r="ACL31">
        <v>2023.6</v>
      </c>
      <c r="ACM31">
        <v>1979</v>
      </c>
      <c r="ACN31">
        <v>2008.6</v>
      </c>
      <c r="ACO31">
        <v>1983.3</v>
      </c>
      <c r="ACP31">
        <v>1984.55</v>
      </c>
      <c r="ACQ31">
        <v>2090.9</v>
      </c>
      <c r="ACR31">
        <v>2018.3</v>
      </c>
      <c r="ACS31">
        <v>1994.45</v>
      </c>
      <c r="ACT31">
        <v>1989.45</v>
      </c>
      <c r="ACU31">
        <v>2009.3</v>
      </c>
      <c r="ACV31">
        <v>2014.45</v>
      </c>
      <c r="ACW31">
        <v>2013.3</v>
      </c>
      <c r="ACX31">
        <v>2057.1999999999998</v>
      </c>
      <c r="ACY31">
        <v>1959.7</v>
      </c>
      <c r="ACZ31">
        <v>2012.75</v>
      </c>
      <c r="ADA31">
        <v>2029.9</v>
      </c>
      <c r="ADB31">
        <v>2012.75</v>
      </c>
      <c r="ADC31">
        <v>2042.5</v>
      </c>
      <c r="ADD31">
        <v>1957</v>
      </c>
      <c r="ADE31">
        <v>2031.6</v>
      </c>
      <c r="ADF31">
        <v>1984.3</v>
      </c>
      <c r="ADG31">
        <v>2003.75</v>
      </c>
      <c r="ADH31">
        <v>1956.3</v>
      </c>
      <c r="ADI31">
        <v>1985.75</v>
      </c>
      <c r="ADJ31">
        <v>1989.3</v>
      </c>
      <c r="ADK31">
        <v>1954.55</v>
      </c>
      <c r="ADL31">
        <v>2041.6</v>
      </c>
      <c r="ADM31">
        <v>2022.9</v>
      </c>
      <c r="ADN31">
        <v>2036.2</v>
      </c>
      <c r="ADO31">
        <v>1995.15</v>
      </c>
      <c r="ADP31">
        <v>2059.1999999999998</v>
      </c>
      <c r="ADQ31">
        <v>1978.45</v>
      </c>
      <c r="ADR31">
        <v>2046.6</v>
      </c>
      <c r="ADS31">
        <v>1992</v>
      </c>
      <c r="ADT31">
        <v>2080.0500000000002</v>
      </c>
      <c r="ADU31">
        <v>1961.55</v>
      </c>
      <c r="ADV31">
        <v>2046.05</v>
      </c>
      <c r="ADW31">
        <v>2055.6</v>
      </c>
      <c r="ADX31">
        <v>2046.6</v>
      </c>
      <c r="ADY31">
        <v>2014.75</v>
      </c>
      <c r="ADZ31">
        <v>2016.75</v>
      </c>
      <c r="AEA31">
        <v>2063.1999999999998</v>
      </c>
      <c r="AEB31">
        <v>2067.9</v>
      </c>
      <c r="AEC31">
        <v>2015.9</v>
      </c>
      <c r="AED31">
        <v>2010.15</v>
      </c>
      <c r="AEE31">
        <v>2041.75</v>
      </c>
      <c r="AEF31">
        <v>2032.15</v>
      </c>
      <c r="AEG31">
        <v>2021.05</v>
      </c>
      <c r="AEH31">
        <v>2011.45</v>
      </c>
      <c r="AEI31">
        <v>2097.9</v>
      </c>
      <c r="AEJ31">
        <v>2025</v>
      </c>
      <c r="AEK31">
        <v>2021.7</v>
      </c>
      <c r="AEL31">
        <v>1949.15</v>
      </c>
      <c r="AEM31">
        <v>2044.45</v>
      </c>
      <c r="AEN31">
        <v>2051.75</v>
      </c>
      <c r="AEO31">
        <v>2014.9</v>
      </c>
      <c r="AEP31">
        <v>1990.6</v>
      </c>
      <c r="AEQ31">
        <v>2020.6</v>
      </c>
      <c r="AER31">
        <v>1975</v>
      </c>
      <c r="AES31">
        <v>1989</v>
      </c>
      <c r="AET31">
        <v>2025.2</v>
      </c>
      <c r="AEU31">
        <v>2006.05</v>
      </c>
      <c r="AEV31">
        <v>1974.3</v>
      </c>
      <c r="AEW31">
        <v>2042.6</v>
      </c>
      <c r="AEX31">
        <v>1972.3</v>
      </c>
      <c r="AEY31">
        <v>1954.7</v>
      </c>
      <c r="AEZ31">
        <v>1997</v>
      </c>
      <c r="AFA31">
        <v>2075.0500000000002</v>
      </c>
      <c r="AFB31">
        <v>2036.3</v>
      </c>
      <c r="AFC31">
        <v>2015.6</v>
      </c>
      <c r="AFD31">
        <v>1931.55</v>
      </c>
      <c r="AFE31">
        <v>2046.75</v>
      </c>
      <c r="AFF31">
        <v>2027.45</v>
      </c>
      <c r="AFG31">
        <v>2020.9</v>
      </c>
      <c r="AFH31">
        <v>1961.3</v>
      </c>
      <c r="AFI31">
        <v>2064.1999999999998</v>
      </c>
      <c r="AFJ31">
        <v>2037.9</v>
      </c>
      <c r="AFK31">
        <v>1985.45</v>
      </c>
      <c r="AFL31">
        <v>2008.3</v>
      </c>
      <c r="AFM31">
        <v>2035.45</v>
      </c>
      <c r="AFN31">
        <v>2030.6</v>
      </c>
      <c r="AFO31">
        <v>2064.0500000000002</v>
      </c>
      <c r="AFP31">
        <v>1990.85</v>
      </c>
      <c r="AFQ31">
        <v>1975.15</v>
      </c>
      <c r="AFR31">
        <v>2003.45</v>
      </c>
      <c r="AFS31">
        <v>1995.05</v>
      </c>
      <c r="AFT31">
        <v>1958.85</v>
      </c>
      <c r="AFU31">
        <v>2015.75</v>
      </c>
      <c r="AFV31">
        <v>2016</v>
      </c>
      <c r="AFW31">
        <v>2000.3</v>
      </c>
      <c r="AFX31">
        <v>2008.15</v>
      </c>
      <c r="AFY31">
        <v>1976.75</v>
      </c>
      <c r="AFZ31">
        <v>2015.6</v>
      </c>
      <c r="AGA31">
        <v>1983.15</v>
      </c>
      <c r="AGB31">
        <v>2004.3</v>
      </c>
      <c r="AGC31">
        <v>2048.9</v>
      </c>
      <c r="AGD31">
        <v>2005.45</v>
      </c>
      <c r="AGE31">
        <v>2042.9</v>
      </c>
      <c r="AGF31">
        <v>1988.6</v>
      </c>
      <c r="AGG31">
        <v>2046.05</v>
      </c>
      <c r="AGH31">
        <v>1983.6</v>
      </c>
      <c r="AGI31">
        <v>2054.35</v>
      </c>
      <c r="AGJ31">
        <v>1991.15</v>
      </c>
      <c r="AGK31">
        <v>2086.6</v>
      </c>
      <c r="AGL31">
        <v>2052.35</v>
      </c>
      <c r="AGM31">
        <v>2042.45</v>
      </c>
      <c r="AGN31">
        <v>1970</v>
      </c>
      <c r="AGO31">
        <v>2035.45</v>
      </c>
      <c r="AGP31">
        <v>2043.05</v>
      </c>
      <c r="AGQ31">
        <v>2061.0500000000002</v>
      </c>
      <c r="AGR31">
        <v>2050.35</v>
      </c>
      <c r="AGS31">
        <v>1966.45</v>
      </c>
      <c r="AGT31">
        <v>2049.6</v>
      </c>
      <c r="AGU31">
        <v>2030.9</v>
      </c>
      <c r="AGV31">
        <v>2010.75</v>
      </c>
      <c r="AGW31">
        <v>2040.6</v>
      </c>
      <c r="AGX31">
        <v>2013.15</v>
      </c>
      <c r="AGY31">
        <v>2022.75</v>
      </c>
      <c r="AGZ31">
        <v>2054.1999999999998</v>
      </c>
      <c r="AHA31">
        <v>2003</v>
      </c>
      <c r="AHB31">
        <v>2034.05</v>
      </c>
      <c r="AHC31">
        <v>2000.45</v>
      </c>
      <c r="AHD31">
        <v>1953.6</v>
      </c>
      <c r="AHE31">
        <v>2056.5</v>
      </c>
      <c r="AHF31">
        <v>2024.9</v>
      </c>
      <c r="AHG31">
        <v>2025.45</v>
      </c>
      <c r="AHH31">
        <v>1915.55</v>
      </c>
      <c r="AHI31">
        <v>1971</v>
      </c>
      <c r="AHJ31">
        <v>2067.1999999999998</v>
      </c>
      <c r="AHK31">
        <v>1991.45</v>
      </c>
      <c r="AHL31">
        <v>2024.75</v>
      </c>
      <c r="AHM31">
        <v>1986</v>
      </c>
      <c r="AHN31">
        <v>1943.4</v>
      </c>
      <c r="AHO31">
        <v>2005.6</v>
      </c>
      <c r="AHP31">
        <v>2033.15</v>
      </c>
      <c r="AHQ31">
        <v>1928.15</v>
      </c>
      <c r="AHR31">
        <v>1953.55</v>
      </c>
      <c r="AHS31">
        <v>2000.75</v>
      </c>
      <c r="AHT31">
        <v>1992.45</v>
      </c>
      <c r="AHU31">
        <v>2097.65</v>
      </c>
      <c r="AHV31">
        <v>2032.6</v>
      </c>
      <c r="AHW31">
        <v>2024.3</v>
      </c>
      <c r="AHX31">
        <v>1994.6</v>
      </c>
      <c r="AHY31">
        <v>1956.3</v>
      </c>
      <c r="AHZ31">
        <v>2009.05</v>
      </c>
      <c r="AIA31">
        <v>1979.15</v>
      </c>
      <c r="AIB31">
        <v>2075.1999999999998</v>
      </c>
      <c r="AIC31">
        <v>1992.45</v>
      </c>
      <c r="AID31">
        <v>1946</v>
      </c>
      <c r="AIE31">
        <v>1947</v>
      </c>
      <c r="AIF31">
        <v>1943.85</v>
      </c>
      <c r="AIG31">
        <v>2036.75</v>
      </c>
      <c r="AIH31">
        <v>2004.75</v>
      </c>
      <c r="AII31">
        <v>1967</v>
      </c>
      <c r="AIJ31">
        <v>2056.35</v>
      </c>
      <c r="AIK31">
        <v>2021.45</v>
      </c>
      <c r="AIL31">
        <v>2023</v>
      </c>
      <c r="AIM31">
        <v>2043.35</v>
      </c>
      <c r="AIN31">
        <v>2020.9</v>
      </c>
      <c r="AIO31">
        <v>2025.15</v>
      </c>
      <c r="AIP31">
        <v>2044.5</v>
      </c>
      <c r="AIQ31">
        <v>1971</v>
      </c>
      <c r="AIR31">
        <v>1984.45</v>
      </c>
      <c r="AIS31">
        <v>2042.9</v>
      </c>
      <c r="AIT31">
        <v>1991.85</v>
      </c>
      <c r="AIU31">
        <v>1953.45</v>
      </c>
      <c r="AIV31">
        <v>2013.9</v>
      </c>
      <c r="AIW31">
        <v>2068.65</v>
      </c>
      <c r="AIX31">
        <v>2018.3</v>
      </c>
      <c r="AIY31">
        <v>1978.15</v>
      </c>
      <c r="AIZ31">
        <v>2089.8000000000002</v>
      </c>
      <c r="AJA31">
        <v>2028.75</v>
      </c>
      <c r="AJB31">
        <v>2032.45</v>
      </c>
      <c r="AJC31">
        <v>2068.35</v>
      </c>
      <c r="AJD31">
        <v>2030.6</v>
      </c>
      <c r="AJE31">
        <v>2034.6</v>
      </c>
      <c r="AJF31">
        <v>2027.6</v>
      </c>
      <c r="AJG31">
        <v>2033.65</v>
      </c>
      <c r="AJH31">
        <v>1979</v>
      </c>
      <c r="AJI31">
        <v>1977.3</v>
      </c>
      <c r="AJJ31">
        <v>2018.6</v>
      </c>
      <c r="AJK31">
        <v>1991.45</v>
      </c>
      <c r="AJL31">
        <v>2024.35</v>
      </c>
      <c r="AJM31">
        <v>1967.15</v>
      </c>
      <c r="AJN31">
        <v>1953</v>
      </c>
      <c r="AJO31">
        <v>2075.65</v>
      </c>
      <c r="AJP31">
        <v>1938</v>
      </c>
      <c r="AJQ31">
        <v>1970.6</v>
      </c>
      <c r="AJR31">
        <v>2021.05</v>
      </c>
      <c r="AJS31">
        <v>1988.9</v>
      </c>
      <c r="AJT31">
        <v>1986.45</v>
      </c>
      <c r="AJU31">
        <v>2011.2</v>
      </c>
      <c r="AJV31">
        <v>1967.6</v>
      </c>
      <c r="AJW31">
        <v>1963.3</v>
      </c>
      <c r="AJX31">
        <v>2024.9</v>
      </c>
      <c r="AJY31">
        <v>1996.2</v>
      </c>
      <c r="AJZ31">
        <v>1954.45</v>
      </c>
      <c r="AKA31">
        <v>2053.1999999999998</v>
      </c>
      <c r="AKB31">
        <v>1952.15</v>
      </c>
      <c r="AKC31">
        <v>2016.6</v>
      </c>
      <c r="AKD31">
        <v>1943.75</v>
      </c>
      <c r="AKE31">
        <v>1978.75</v>
      </c>
      <c r="AKF31">
        <v>2004.45</v>
      </c>
      <c r="AKG31">
        <v>2006.75</v>
      </c>
      <c r="AKH31">
        <v>1998.9</v>
      </c>
      <c r="AKI31">
        <v>1944.15</v>
      </c>
      <c r="AKJ31">
        <v>2012.75</v>
      </c>
      <c r="AKK31">
        <v>2015.05</v>
      </c>
      <c r="AKL31">
        <v>2006.6</v>
      </c>
      <c r="AKM31">
        <v>1959.3</v>
      </c>
      <c r="AKN31">
        <v>1986.6</v>
      </c>
      <c r="AKO31">
        <v>1959.7</v>
      </c>
      <c r="AKP31">
        <v>2046.9</v>
      </c>
      <c r="AKQ31">
        <v>2011.6</v>
      </c>
      <c r="AKR31">
        <v>2036.35</v>
      </c>
      <c r="AKS31">
        <v>2062.1999999999998</v>
      </c>
      <c r="AKT31">
        <v>1986.45</v>
      </c>
      <c r="AKU31">
        <v>1969.3</v>
      </c>
      <c r="AKV31">
        <v>2018.9</v>
      </c>
      <c r="AKW31">
        <v>1998.75</v>
      </c>
      <c r="AKX31">
        <v>2049.9</v>
      </c>
      <c r="AKY31">
        <v>1956.85</v>
      </c>
      <c r="AKZ31">
        <v>1990.75</v>
      </c>
      <c r="ALA31">
        <v>1994.05</v>
      </c>
      <c r="ALB31">
        <v>2006.9</v>
      </c>
      <c r="ALC31">
        <v>1986.6</v>
      </c>
      <c r="ALD31">
        <v>2007.9</v>
      </c>
      <c r="ALE31">
        <v>1972.35</v>
      </c>
      <c r="ALF31">
        <v>2025.6</v>
      </c>
      <c r="ALG31">
        <v>2017.45</v>
      </c>
      <c r="ALH31">
        <v>1951.3</v>
      </c>
      <c r="ALI31">
        <v>2021.75</v>
      </c>
      <c r="ALJ31">
        <v>1957.75</v>
      </c>
      <c r="ALK31">
        <v>2001.6</v>
      </c>
      <c r="ALL31">
        <v>2036.9</v>
      </c>
      <c r="ALM31">
        <v>2007.75</v>
      </c>
      <c r="ALN31">
        <v>1993.75</v>
      </c>
      <c r="ALO31">
        <v>1996.9</v>
      </c>
      <c r="ALP31">
        <v>2124.9499999999998</v>
      </c>
      <c r="ALQ31">
        <v>1982.6</v>
      </c>
      <c r="ALR31">
        <v>1985.75</v>
      </c>
      <c r="ALS31">
        <v>2028.2</v>
      </c>
      <c r="ALT31">
        <v>2002.6</v>
      </c>
      <c r="ALU31">
        <v>2017.35</v>
      </c>
      <c r="ALV31">
        <v>1984.9</v>
      </c>
      <c r="ALW31">
        <v>1963.3</v>
      </c>
      <c r="ALX31">
        <v>2006.6</v>
      </c>
      <c r="ALY31">
        <v>2019.75</v>
      </c>
      <c r="ALZ31">
        <v>1959.15</v>
      </c>
      <c r="AMA31">
        <v>1998.65</v>
      </c>
      <c r="AMB31">
        <v>2014.6</v>
      </c>
      <c r="AMC31">
        <v>2056.0500000000002</v>
      </c>
      <c r="AMD31">
        <v>2003.9</v>
      </c>
      <c r="AME31">
        <v>2033.2</v>
      </c>
      <c r="AMF31">
        <v>2047.2</v>
      </c>
      <c r="AMG31">
        <v>1946.15</v>
      </c>
      <c r="AMH31">
        <v>2011.75</v>
      </c>
      <c r="AMI31">
        <v>1960.45</v>
      </c>
      <c r="AMJ31">
        <v>1917.4</v>
      </c>
      <c r="AMK31">
        <v>2062.0500000000002</v>
      </c>
      <c r="AML31">
        <v>1975.3</v>
      </c>
      <c r="AMM31">
        <v>2038.2</v>
      </c>
      <c r="AMN31">
        <v>1974.6</v>
      </c>
      <c r="AMO31">
        <v>2008.75</v>
      </c>
      <c r="AMP31">
        <v>2053.1999999999998</v>
      </c>
      <c r="AMQ31">
        <v>2009.75</v>
      </c>
      <c r="AMR31">
        <v>2054.75</v>
      </c>
      <c r="AMS31">
        <v>1960.3</v>
      </c>
      <c r="AMT31">
        <v>2012.15</v>
      </c>
      <c r="AMU31">
        <v>2009.6</v>
      </c>
      <c r="AMV31">
        <v>2040.9</v>
      </c>
      <c r="AMW31">
        <v>1978.6</v>
      </c>
      <c r="AMX31">
        <v>2083.35</v>
      </c>
      <c r="AMY31">
        <v>1964.3</v>
      </c>
      <c r="AMZ31">
        <v>1930</v>
      </c>
      <c r="ANA31">
        <v>1980.6</v>
      </c>
      <c r="ANB31">
        <v>2040.35</v>
      </c>
      <c r="ANC31">
        <v>2037.2</v>
      </c>
      <c r="AND31">
        <v>1931</v>
      </c>
      <c r="ANE31">
        <v>1973.45</v>
      </c>
      <c r="ANF31">
        <v>2027.2</v>
      </c>
      <c r="ANG31">
        <v>2027.75</v>
      </c>
      <c r="ANH31">
        <v>1977.9</v>
      </c>
      <c r="ANI31">
        <v>1974.9</v>
      </c>
      <c r="ANJ31">
        <v>2019.05</v>
      </c>
      <c r="ANK31">
        <v>1943.7</v>
      </c>
      <c r="ANL31">
        <v>1975.6</v>
      </c>
      <c r="ANM31">
        <v>2042.2</v>
      </c>
      <c r="ANN31">
        <v>1969.9</v>
      </c>
      <c r="ANO31">
        <v>1997.2</v>
      </c>
      <c r="ANP31">
        <v>1973.45</v>
      </c>
      <c r="ANQ31">
        <v>1959.75</v>
      </c>
      <c r="ANR31">
        <v>1932.45</v>
      </c>
      <c r="ANS31">
        <v>2024.45</v>
      </c>
      <c r="ANT31">
        <v>1982.45</v>
      </c>
      <c r="ANU31">
        <v>1990.75</v>
      </c>
      <c r="ANV31">
        <v>1989.75</v>
      </c>
      <c r="ANW31">
        <v>2006.65</v>
      </c>
      <c r="ANX31">
        <v>1972.45</v>
      </c>
      <c r="ANY31">
        <v>2074.9499999999998</v>
      </c>
      <c r="ANZ31">
        <v>1962.15</v>
      </c>
      <c r="AOA31">
        <v>1976.3</v>
      </c>
      <c r="AOB31">
        <v>1947.85</v>
      </c>
      <c r="AOC31">
        <v>1990.45</v>
      </c>
      <c r="AOD31">
        <v>1989.05</v>
      </c>
      <c r="AOE31">
        <v>1941.15</v>
      </c>
      <c r="AOF31">
        <v>2020.35</v>
      </c>
      <c r="AOG31">
        <v>2008.05</v>
      </c>
      <c r="AOH31">
        <v>2030.5</v>
      </c>
      <c r="AOI31">
        <v>1984.9</v>
      </c>
      <c r="AOJ31">
        <v>2031.2</v>
      </c>
      <c r="AOK31">
        <v>2034.5</v>
      </c>
      <c r="AOL31">
        <v>2035.2</v>
      </c>
      <c r="AOM31">
        <v>2051.5</v>
      </c>
      <c r="AON31">
        <v>2043.25</v>
      </c>
      <c r="AOO31">
        <v>2061.35</v>
      </c>
      <c r="AOP31">
        <v>2030.35</v>
      </c>
      <c r="AOQ31">
        <v>1971.45</v>
      </c>
      <c r="AOR31">
        <v>1990.35</v>
      </c>
      <c r="AOS31">
        <v>1973.05</v>
      </c>
      <c r="AOT31">
        <v>1985.2</v>
      </c>
      <c r="AOU31">
        <v>2013.9</v>
      </c>
      <c r="AOV31">
        <v>1980.5</v>
      </c>
      <c r="AOW31">
        <v>1952.05</v>
      </c>
      <c r="AOX31">
        <v>1952.75</v>
      </c>
      <c r="AOY31">
        <v>2065.8000000000002</v>
      </c>
      <c r="AOZ31">
        <v>2032.5</v>
      </c>
      <c r="APA31">
        <v>1946.6</v>
      </c>
      <c r="APB31">
        <v>1952.35</v>
      </c>
      <c r="APC31">
        <v>2025.95</v>
      </c>
      <c r="APD31">
        <v>1994.5</v>
      </c>
      <c r="APE31">
        <v>1989.65</v>
      </c>
      <c r="APF31">
        <v>1971.9</v>
      </c>
      <c r="APG31">
        <v>2039.35</v>
      </c>
      <c r="APH31">
        <v>1962.6</v>
      </c>
      <c r="API31">
        <v>1917.3</v>
      </c>
      <c r="APJ31">
        <v>2044.8</v>
      </c>
      <c r="APK31">
        <v>2005.05</v>
      </c>
      <c r="APL31">
        <v>2008.2</v>
      </c>
      <c r="APM31">
        <v>2029.8</v>
      </c>
      <c r="APN31">
        <v>1976.2</v>
      </c>
      <c r="APO31">
        <v>1980.9</v>
      </c>
      <c r="APP31">
        <v>2034.2</v>
      </c>
      <c r="APQ31">
        <v>1992.05</v>
      </c>
      <c r="APR31">
        <v>1963.9</v>
      </c>
      <c r="APS31">
        <v>2002.2</v>
      </c>
      <c r="APT31">
        <v>1972.9</v>
      </c>
      <c r="APU31">
        <v>2075.35</v>
      </c>
      <c r="APV31">
        <v>1974.9</v>
      </c>
      <c r="APW31">
        <v>2005.35</v>
      </c>
      <c r="APX31">
        <v>1944.6</v>
      </c>
      <c r="APY31">
        <v>1964.6</v>
      </c>
      <c r="APZ31">
        <v>1951.35</v>
      </c>
      <c r="AQA31">
        <v>1987.5</v>
      </c>
      <c r="AQB31">
        <v>2012.35</v>
      </c>
      <c r="AQC31">
        <v>2000.35</v>
      </c>
      <c r="AQD31">
        <v>1956.05</v>
      </c>
      <c r="AQE31">
        <v>1932.15</v>
      </c>
      <c r="AQF31">
        <v>2005.25</v>
      </c>
      <c r="AQG31">
        <v>1902.15</v>
      </c>
      <c r="AQH31">
        <v>2049.25</v>
      </c>
      <c r="AQI31">
        <v>1972.9</v>
      </c>
      <c r="AQJ31">
        <v>1971.75</v>
      </c>
      <c r="AQK31">
        <v>2020.65</v>
      </c>
      <c r="AQL31">
        <v>2050.65</v>
      </c>
      <c r="AQM31">
        <v>1978.5</v>
      </c>
      <c r="AQN31">
        <v>1948.9</v>
      </c>
      <c r="AQO31">
        <v>1998.5</v>
      </c>
      <c r="AQP31">
        <v>2022.65</v>
      </c>
      <c r="AQQ31">
        <v>1993.2</v>
      </c>
      <c r="AQR31">
        <v>1940.45</v>
      </c>
      <c r="AQS31">
        <v>2062.9499999999998</v>
      </c>
      <c r="AQT31">
        <v>2033.95</v>
      </c>
      <c r="AQU31">
        <v>2041.2</v>
      </c>
      <c r="AQV31">
        <v>1993.9</v>
      </c>
      <c r="AQW31">
        <v>1998.95</v>
      </c>
      <c r="AQX31">
        <v>2004.5</v>
      </c>
      <c r="AQY31">
        <v>2014.5</v>
      </c>
      <c r="AQZ31">
        <v>1966.2</v>
      </c>
      <c r="ARA31">
        <v>2008.5</v>
      </c>
      <c r="ARB31">
        <v>1997.2</v>
      </c>
      <c r="ARC31">
        <v>2000.6</v>
      </c>
      <c r="ARD31">
        <v>2021.5</v>
      </c>
      <c r="ARE31">
        <v>1916.3</v>
      </c>
      <c r="ARF31">
        <v>1950.9</v>
      </c>
      <c r="ARG31">
        <v>1962.9</v>
      </c>
      <c r="ARH31">
        <v>1959.75</v>
      </c>
      <c r="ARI31">
        <v>1976.9</v>
      </c>
      <c r="ARJ31">
        <v>2019.1</v>
      </c>
      <c r="ARK31">
        <v>1971.75</v>
      </c>
      <c r="ARL31">
        <v>1983.8</v>
      </c>
      <c r="ARM31">
        <v>1969.05</v>
      </c>
      <c r="ARN31">
        <v>1966.35</v>
      </c>
      <c r="ARO31">
        <v>2070.5</v>
      </c>
      <c r="ARP31">
        <v>2005.5</v>
      </c>
      <c r="ARQ31">
        <v>1996.6</v>
      </c>
      <c r="ARR31">
        <v>1976.9</v>
      </c>
      <c r="ARS31">
        <v>2001.2</v>
      </c>
      <c r="ART31">
        <v>1977.8</v>
      </c>
      <c r="ARU31">
        <v>2028.5</v>
      </c>
      <c r="ARV31">
        <v>1902.45</v>
      </c>
      <c r="ARW31">
        <v>1998.65</v>
      </c>
      <c r="ARX31">
        <v>1988.2</v>
      </c>
      <c r="ARY31">
        <v>2000.35</v>
      </c>
      <c r="ARZ31">
        <v>2030.95</v>
      </c>
      <c r="ASA31">
        <v>1994.2</v>
      </c>
      <c r="ASB31">
        <v>1975.2</v>
      </c>
      <c r="ASC31">
        <v>2007.5</v>
      </c>
      <c r="ASD31">
        <v>2019.05</v>
      </c>
      <c r="ASE31">
        <v>1961.35</v>
      </c>
      <c r="ASF31">
        <v>2013.65</v>
      </c>
      <c r="ASG31">
        <v>2096.25</v>
      </c>
      <c r="ASH31">
        <v>2017.95</v>
      </c>
      <c r="ASI31">
        <v>1967.05</v>
      </c>
      <c r="ASJ31">
        <v>2018.5</v>
      </c>
      <c r="ASK31">
        <v>1972.35</v>
      </c>
      <c r="ASL31">
        <v>1998.2</v>
      </c>
      <c r="ASM31">
        <v>1935.6</v>
      </c>
      <c r="ASN31">
        <v>1951.35</v>
      </c>
      <c r="ASO31">
        <v>1981.35</v>
      </c>
      <c r="ASP31">
        <v>1999.35</v>
      </c>
      <c r="ASQ31">
        <v>1983.05</v>
      </c>
      <c r="ASR31">
        <v>2006.65</v>
      </c>
      <c r="ASS31">
        <v>2048.25</v>
      </c>
      <c r="AST31">
        <v>2031.2</v>
      </c>
      <c r="ASU31">
        <v>1987.35</v>
      </c>
      <c r="ASV31">
        <v>2008.5</v>
      </c>
      <c r="ASW31">
        <v>2011.75</v>
      </c>
      <c r="ASX31">
        <v>1973.9</v>
      </c>
      <c r="ASY31">
        <v>2001.05</v>
      </c>
      <c r="ASZ31">
        <v>1985.35</v>
      </c>
      <c r="ATA31">
        <v>2055.8000000000002</v>
      </c>
      <c r="ATB31">
        <v>2059.65</v>
      </c>
      <c r="ATC31">
        <v>2025.2</v>
      </c>
      <c r="ATD31">
        <v>1995.65</v>
      </c>
      <c r="ATE31">
        <v>2010.65</v>
      </c>
      <c r="ATF31">
        <v>2000.35</v>
      </c>
      <c r="ATG31">
        <v>1986.05</v>
      </c>
      <c r="ATH31">
        <v>2021.65</v>
      </c>
      <c r="ATI31">
        <v>1994.2</v>
      </c>
      <c r="ATJ31">
        <v>2010.8</v>
      </c>
      <c r="ATK31">
        <v>1947.75</v>
      </c>
      <c r="ATL31">
        <v>2033.1</v>
      </c>
      <c r="ATM31">
        <v>2084.4</v>
      </c>
      <c r="ATN31">
        <v>2036.95</v>
      </c>
      <c r="ATO31">
        <v>2027.95</v>
      </c>
      <c r="ATP31">
        <v>1918.05</v>
      </c>
      <c r="ATQ31">
        <v>2033.65</v>
      </c>
      <c r="ATR31">
        <v>2008.5</v>
      </c>
      <c r="ATS31">
        <v>2015.1</v>
      </c>
      <c r="ATT31">
        <v>1993.5</v>
      </c>
      <c r="ATU31">
        <v>2043.8</v>
      </c>
      <c r="ATV31">
        <v>2016.5</v>
      </c>
      <c r="ATW31">
        <v>1985.5</v>
      </c>
      <c r="ATX31">
        <v>1969.65</v>
      </c>
      <c r="ATY31">
        <v>1961.2</v>
      </c>
      <c r="ATZ31">
        <v>2024.8</v>
      </c>
      <c r="AUA31">
        <v>2030.95</v>
      </c>
      <c r="AUB31">
        <v>1991.65</v>
      </c>
      <c r="AUC31">
        <v>1961.9</v>
      </c>
      <c r="AUD31">
        <v>1984.5</v>
      </c>
      <c r="AUE31">
        <v>2027.95</v>
      </c>
      <c r="AUF31">
        <v>2044.1</v>
      </c>
      <c r="AUG31">
        <v>1990.35</v>
      </c>
      <c r="AUH31">
        <v>2080.5500000000002</v>
      </c>
      <c r="AUI31">
        <v>2006.8</v>
      </c>
      <c r="AUJ31">
        <v>2016.95</v>
      </c>
      <c r="AUK31">
        <v>2009.8</v>
      </c>
      <c r="AUL31">
        <v>2045.8</v>
      </c>
      <c r="AUM31">
        <v>2032.8</v>
      </c>
      <c r="AUN31">
        <v>1959.35</v>
      </c>
      <c r="AUO31">
        <v>1996.65</v>
      </c>
      <c r="AUP31">
        <v>2066.1</v>
      </c>
      <c r="AUQ31">
        <v>1967.05</v>
      </c>
      <c r="AUR31">
        <v>1984.9</v>
      </c>
      <c r="AUS31">
        <v>2004.65</v>
      </c>
      <c r="AUT31">
        <v>2008.8</v>
      </c>
      <c r="AUU31">
        <v>1970.35</v>
      </c>
      <c r="AUV31">
        <v>1934.9</v>
      </c>
      <c r="AUW31">
        <v>2037.95</v>
      </c>
      <c r="AUX31">
        <v>2020.95</v>
      </c>
      <c r="AUY31">
        <v>2034.8</v>
      </c>
      <c r="AUZ31">
        <v>2048.9499999999998</v>
      </c>
      <c r="AVA31">
        <v>2048.4</v>
      </c>
      <c r="AVB31">
        <v>1999.05</v>
      </c>
      <c r="AVC31">
        <v>2013.35</v>
      </c>
      <c r="AVD31">
        <v>2011.95</v>
      </c>
      <c r="AVE31">
        <v>2005.95</v>
      </c>
      <c r="AVF31">
        <v>1963.35</v>
      </c>
      <c r="AVG31">
        <v>1992.35</v>
      </c>
      <c r="AVH31">
        <v>2005.7</v>
      </c>
      <c r="AVI31">
        <v>1976.5</v>
      </c>
      <c r="AVJ31">
        <v>2000.65</v>
      </c>
      <c r="AVK31">
        <v>2020.1</v>
      </c>
      <c r="AVL31">
        <v>2006.35</v>
      </c>
      <c r="AVM31">
        <v>1978.95</v>
      </c>
      <c r="AVN31">
        <v>1950.5</v>
      </c>
      <c r="AVO31">
        <v>2009.65</v>
      </c>
      <c r="AVP31">
        <v>1996.35</v>
      </c>
      <c r="AVQ31">
        <v>1990.95</v>
      </c>
      <c r="AVR31">
        <v>1938.5</v>
      </c>
      <c r="AVS31">
        <v>2005.95</v>
      </c>
      <c r="AVT31">
        <v>1966.2</v>
      </c>
      <c r="AVU31">
        <v>2000.95</v>
      </c>
      <c r="AVV31">
        <v>2005.65</v>
      </c>
      <c r="AVW31">
        <v>1906.35</v>
      </c>
      <c r="AVX31">
        <v>2044.55</v>
      </c>
      <c r="AVY31">
        <v>2024.25</v>
      </c>
      <c r="AVZ31">
        <v>1935.2</v>
      </c>
      <c r="AWA31">
        <v>2010.1</v>
      </c>
      <c r="AWB31">
        <v>1991.1</v>
      </c>
      <c r="AWC31">
        <v>1978.35</v>
      </c>
      <c r="AWD31">
        <v>2011.5</v>
      </c>
      <c r="AWE31">
        <v>1991.95</v>
      </c>
      <c r="AWF31">
        <v>1944.9</v>
      </c>
      <c r="AWG31">
        <v>1939.8</v>
      </c>
      <c r="AWH31">
        <v>2007.1</v>
      </c>
      <c r="AWI31">
        <v>1966.95</v>
      </c>
      <c r="AWJ31">
        <v>1929.5</v>
      </c>
      <c r="AWK31">
        <v>1958.25</v>
      </c>
      <c r="AWL31">
        <v>1991.1</v>
      </c>
      <c r="AWM31">
        <v>2004.95</v>
      </c>
      <c r="AWN31">
        <v>2034.55</v>
      </c>
      <c r="AWO31">
        <v>1998.8</v>
      </c>
      <c r="AWP31">
        <v>2003.55</v>
      </c>
      <c r="AWQ31">
        <v>2005.95</v>
      </c>
      <c r="AWR31">
        <v>1979.4</v>
      </c>
      <c r="AWS31">
        <v>1977.25</v>
      </c>
      <c r="AWT31">
        <v>2027.55</v>
      </c>
      <c r="AWU31">
        <v>2027.7</v>
      </c>
      <c r="AWV31">
        <v>1928.5</v>
      </c>
      <c r="AWW31">
        <v>1955.8</v>
      </c>
      <c r="AWX31">
        <v>1954.1</v>
      </c>
      <c r="AWY31">
        <v>1976.1</v>
      </c>
      <c r="AWZ31">
        <v>1964.35</v>
      </c>
      <c r="AXA31">
        <v>1971.5</v>
      </c>
      <c r="AXB31">
        <v>1966.8</v>
      </c>
      <c r="AXC31">
        <v>1941.5</v>
      </c>
      <c r="AXD31">
        <v>2026.4</v>
      </c>
      <c r="AXE31">
        <v>1993.1</v>
      </c>
      <c r="AXF31">
        <v>1997.85</v>
      </c>
      <c r="AXG31">
        <v>2022.4</v>
      </c>
      <c r="AXH31">
        <v>1985.95</v>
      </c>
      <c r="AXI31">
        <v>1991.25</v>
      </c>
      <c r="AXJ31">
        <v>1965.95</v>
      </c>
      <c r="AXK31">
        <v>2012.25</v>
      </c>
      <c r="AXL31">
        <v>2017.4</v>
      </c>
      <c r="AXM31">
        <v>1976.65</v>
      </c>
      <c r="AXN31">
        <v>1994.55</v>
      </c>
      <c r="AXO31">
        <v>1953.95</v>
      </c>
      <c r="AXP31">
        <v>2016.8</v>
      </c>
      <c r="AXQ31">
        <v>2018.1</v>
      </c>
      <c r="AXR31">
        <v>2003.1</v>
      </c>
      <c r="AXS31">
        <v>2053.4</v>
      </c>
      <c r="AXT31">
        <v>1973.25</v>
      </c>
      <c r="AXU31">
        <v>1975.95</v>
      </c>
      <c r="AXV31">
        <v>2050.4499999999998</v>
      </c>
      <c r="AXW31">
        <v>1969.25</v>
      </c>
      <c r="AXX31">
        <v>1917.8</v>
      </c>
      <c r="AXY31">
        <v>1955.25</v>
      </c>
      <c r="AXZ31">
        <v>1906.1</v>
      </c>
      <c r="AYA31">
        <v>1833.4</v>
      </c>
      <c r="AYB31">
        <v>1837.85</v>
      </c>
      <c r="AYC31">
        <v>1700.8</v>
      </c>
      <c r="AYD31">
        <v>1619.5</v>
      </c>
      <c r="AYE31">
        <v>1634.1</v>
      </c>
      <c r="AYF31">
        <v>1472.7</v>
      </c>
      <c r="AYG31">
        <v>1390.8</v>
      </c>
      <c r="AYH31">
        <v>1310.5</v>
      </c>
      <c r="AYI31">
        <v>1155.5</v>
      </c>
      <c r="AYJ31">
        <v>1096.0999999999999</v>
      </c>
      <c r="AYK31">
        <v>1051.7</v>
      </c>
      <c r="AYL31">
        <v>940.85</v>
      </c>
      <c r="AYM31">
        <v>711.05</v>
      </c>
      <c r="AYN31">
        <v>658.4</v>
      </c>
      <c r="AYO31">
        <v>560.20000000000005</v>
      </c>
      <c r="AYP31">
        <v>441.9</v>
      </c>
      <c r="AYQ31">
        <v>395.1</v>
      </c>
      <c r="AYR31">
        <v>365.4</v>
      </c>
      <c r="AYS31">
        <v>298.85000000000002</v>
      </c>
      <c r="AYT31">
        <v>204.25</v>
      </c>
      <c r="AYU31">
        <v>196.4</v>
      </c>
      <c r="AYV31">
        <v>173.8</v>
      </c>
      <c r="AYW31">
        <v>190.4</v>
      </c>
      <c r="AYX31">
        <v>162.85</v>
      </c>
      <c r="AYY31">
        <v>157.1</v>
      </c>
      <c r="AYZ31">
        <v>124.55</v>
      </c>
      <c r="AZA31">
        <v>114.4</v>
      </c>
      <c r="AZB31">
        <v>64.8</v>
      </c>
      <c r="AZC31">
        <v>121.65</v>
      </c>
      <c r="AZD31">
        <v>77.5</v>
      </c>
      <c r="AZE31">
        <v>174.85</v>
      </c>
      <c r="AZF31">
        <v>121.7</v>
      </c>
      <c r="AZG31">
        <v>82.8</v>
      </c>
      <c r="AZH31">
        <v>131.55000000000001</v>
      </c>
      <c r="AZI31">
        <v>121.15</v>
      </c>
      <c r="AZJ31">
        <v>92.65</v>
      </c>
      <c r="AZK31">
        <v>102.95</v>
      </c>
      <c r="AZL31">
        <v>120.4</v>
      </c>
      <c r="AZM31">
        <v>131.85</v>
      </c>
      <c r="AZN31">
        <v>81.95</v>
      </c>
      <c r="AZO31">
        <v>91.55</v>
      </c>
      <c r="AZP31">
        <v>92.1</v>
      </c>
      <c r="AZQ31">
        <v>50.65</v>
      </c>
      <c r="AZR31">
        <v>121.1</v>
      </c>
      <c r="AZS31">
        <v>102.95</v>
      </c>
      <c r="AZT31">
        <v>97.1</v>
      </c>
      <c r="AZU31">
        <v>93.85</v>
      </c>
      <c r="AZV31">
        <v>54.65</v>
      </c>
      <c r="AZW31">
        <v>79.95</v>
      </c>
      <c r="AZX31">
        <v>116.1</v>
      </c>
      <c r="AZY31">
        <v>130.1</v>
      </c>
      <c r="AZZ31">
        <v>93.8</v>
      </c>
      <c r="BAA31">
        <v>60.1</v>
      </c>
      <c r="BAB31">
        <v>80.95</v>
      </c>
      <c r="BAC31">
        <v>106.95</v>
      </c>
      <c r="BAD31">
        <v>95.25</v>
      </c>
      <c r="BAE31">
        <v>75.099999999999994</v>
      </c>
      <c r="BAF31">
        <v>63.25</v>
      </c>
      <c r="BAG31">
        <v>88.25</v>
      </c>
      <c r="BAH31">
        <v>98.25</v>
      </c>
      <c r="BAI31">
        <v>84.8</v>
      </c>
      <c r="BAJ31">
        <v>66.8</v>
      </c>
      <c r="BAK31">
        <v>94.4</v>
      </c>
      <c r="BAL31">
        <v>126.4</v>
      </c>
      <c r="BAM31">
        <v>49.95</v>
      </c>
      <c r="BAN31">
        <v>88.35</v>
      </c>
      <c r="BAO31">
        <v>91.8</v>
      </c>
      <c r="BAP31">
        <v>77.95</v>
      </c>
      <c r="BAQ31">
        <v>70.400000000000006</v>
      </c>
      <c r="BAR31">
        <v>91.25</v>
      </c>
      <c r="BAS31">
        <v>87.4</v>
      </c>
      <c r="BAT31">
        <v>142.25</v>
      </c>
      <c r="BAU31">
        <v>81.95</v>
      </c>
      <c r="BAV31">
        <v>117.55</v>
      </c>
      <c r="BAW31">
        <v>68.8</v>
      </c>
      <c r="BAX31">
        <v>66.95</v>
      </c>
      <c r="BAY31">
        <v>130.85</v>
      </c>
      <c r="BAZ31">
        <v>186.6</v>
      </c>
      <c r="BBA31">
        <v>49.65</v>
      </c>
      <c r="BBB31">
        <v>53.5</v>
      </c>
      <c r="BBC31">
        <v>63.1</v>
      </c>
      <c r="BBD31">
        <v>62.25</v>
      </c>
      <c r="BBE31">
        <v>74.5</v>
      </c>
      <c r="BBF31">
        <v>88.7</v>
      </c>
      <c r="BBG31">
        <v>103.85</v>
      </c>
      <c r="BBH31">
        <v>94.1</v>
      </c>
      <c r="BBI31">
        <v>102.25</v>
      </c>
      <c r="BBJ31">
        <v>107.85</v>
      </c>
      <c r="BBK31">
        <v>84.95</v>
      </c>
      <c r="BBL31">
        <v>121.7</v>
      </c>
      <c r="BBM31">
        <v>84.25</v>
      </c>
      <c r="BBN31">
        <v>111.4</v>
      </c>
      <c r="BBO31">
        <v>130.85</v>
      </c>
      <c r="BBP31">
        <v>110</v>
      </c>
      <c r="BBQ31">
        <v>104.7</v>
      </c>
      <c r="BBR31">
        <v>106.55</v>
      </c>
      <c r="BBS31">
        <v>106.3</v>
      </c>
      <c r="BBT31">
        <v>114.3</v>
      </c>
      <c r="BBU31">
        <v>57.95</v>
      </c>
      <c r="BBV31">
        <v>135</v>
      </c>
      <c r="BBW31">
        <v>110.4</v>
      </c>
      <c r="BBX31">
        <v>72.7</v>
      </c>
      <c r="BBY31">
        <v>109.85</v>
      </c>
      <c r="BBZ31">
        <v>40.799999999999997</v>
      </c>
      <c r="BCA31">
        <v>105.7</v>
      </c>
      <c r="BCB31">
        <v>159.30000000000001</v>
      </c>
      <c r="BCC31">
        <v>139</v>
      </c>
      <c r="BCD31">
        <v>111</v>
      </c>
      <c r="BCE31">
        <v>149</v>
      </c>
      <c r="BCF31">
        <v>42.8</v>
      </c>
      <c r="BCG31">
        <v>105.1</v>
      </c>
      <c r="BCH31">
        <v>124</v>
      </c>
      <c r="BCI31">
        <v>29.25</v>
      </c>
      <c r="BCJ31">
        <v>71.25</v>
      </c>
      <c r="BCK31">
        <v>70.25</v>
      </c>
      <c r="BCL31">
        <v>69.95</v>
      </c>
      <c r="BCM31">
        <v>87.85</v>
      </c>
      <c r="BCN31">
        <v>77.7</v>
      </c>
      <c r="BCO31">
        <v>113.85</v>
      </c>
      <c r="BCP31">
        <v>70.400000000000006</v>
      </c>
      <c r="BCQ31">
        <v>102</v>
      </c>
      <c r="BCR31">
        <v>88.4</v>
      </c>
      <c r="BCS31">
        <v>51.4</v>
      </c>
      <c r="BCT31">
        <v>77.400000000000006</v>
      </c>
      <c r="BCU31">
        <v>101.85</v>
      </c>
      <c r="BCV31">
        <v>78.849999999999994</v>
      </c>
      <c r="BCW31">
        <v>87.85</v>
      </c>
      <c r="BCX31">
        <v>79.55</v>
      </c>
      <c r="BCY31">
        <v>130.6</v>
      </c>
      <c r="BCZ31">
        <v>55.25</v>
      </c>
      <c r="BDA31">
        <v>114.3</v>
      </c>
      <c r="BDB31">
        <v>141.30000000000001</v>
      </c>
      <c r="BDC31">
        <v>140.30000000000001</v>
      </c>
      <c r="BDD31">
        <v>122</v>
      </c>
      <c r="BDE31">
        <v>95</v>
      </c>
      <c r="BDF31">
        <v>87</v>
      </c>
      <c r="BDG31">
        <v>96.55</v>
      </c>
      <c r="BDH31">
        <v>98</v>
      </c>
      <c r="BDI31">
        <v>99.4</v>
      </c>
      <c r="BDJ31">
        <v>86.15</v>
      </c>
      <c r="BDK31">
        <v>84.85</v>
      </c>
      <c r="BDL31">
        <v>124.45</v>
      </c>
      <c r="BDM31">
        <v>109.55</v>
      </c>
      <c r="BDN31">
        <v>75.7</v>
      </c>
      <c r="BDO31">
        <v>79</v>
      </c>
      <c r="BDP31">
        <v>129.44999999999999</v>
      </c>
      <c r="BDQ31">
        <v>46.4</v>
      </c>
      <c r="BDR31">
        <v>69.099999999999994</v>
      </c>
      <c r="BDS31">
        <v>118.85</v>
      </c>
      <c r="BDT31">
        <v>117.15</v>
      </c>
      <c r="BDU31">
        <v>59.55</v>
      </c>
      <c r="BDV31">
        <v>66.55</v>
      </c>
      <c r="BDW31">
        <v>129.75</v>
      </c>
      <c r="BDX31">
        <v>92.55</v>
      </c>
      <c r="BDY31">
        <v>87.85</v>
      </c>
      <c r="BDZ31">
        <v>113</v>
      </c>
      <c r="BEA31">
        <v>106</v>
      </c>
      <c r="BEB31">
        <v>102.7</v>
      </c>
      <c r="BEC31">
        <v>73.400000000000006</v>
      </c>
      <c r="BED31">
        <v>97.3</v>
      </c>
      <c r="BEE31">
        <v>98.15</v>
      </c>
      <c r="BEF31">
        <v>127.45</v>
      </c>
      <c r="BEG31">
        <v>60.55</v>
      </c>
      <c r="BEH31">
        <v>154.05000000000001</v>
      </c>
      <c r="BEI31">
        <v>59</v>
      </c>
      <c r="BEJ31">
        <v>108.3</v>
      </c>
      <c r="BEK31">
        <v>123.3</v>
      </c>
      <c r="BEL31">
        <v>84.7</v>
      </c>
      <c r="BEM31">
        <v>92.15</v>
      </c>
      <c r="BEN31">
        <v>105.45</v>
      </c>
      <c r="BEO31">
        <v>83</v>
      </c>
      <c r="BEP31">
        <v>131.15</v>
      </c>
      <c r="BEQ31">
        <v>85.15</v>
      </c>
      <c r="BER31">
        <v>35.1</v>
      </c>
      <c r="BES31">
        <v>57.25</v>
      </c>
      <c r="BET31">
        <v>142.15</v>
      </c>
      <c r="BEU31">
        <v>122.85</v>
      </c>
      <c r="BEV31">
        <v>122.3</v>
      </c>
      <c r="BEW31">
        <v>111.15</v>
      </c>
      <c r="BEX31">
        <v>92.55</v>
      </c>
      <c r="BEY31">
        <v>97.7</v>
      </c>
      <c r="BEZ31">
        <v>81.55</v>
      </c>
      <c r="BFA31">
        <v>111</v>
      </c>
      <c r="BFB31">
        <v>67.400000000000006</v>
      </c>
      <c r="BFC31">
        <v>125.15</v>
      </c>
      <c r="BFD31">
        <v>114.3</v>
      </c>
      <c r="BFE31">
        <v>130.44999999999999</v>
      </c>
      <c r="BFF31">
        <v>118</v>
      </c>
      <c r="BFG31">
        <v>61.7</v>
      </c>
      <c r="BFH31">
        <v>52.85</v>
      </c>
      <c r="BFI31">
        <v>118.85</v>
      </c>
      <c r="BFJ31">
        <v>52.1</v>
      </c>
      <c r="BFK31">
        <v>106.85</v>
      </c>
      <c r="BFL31">
        <v>92.15</v>
      </c>
      <c r="BFM31">
        <v>109.6</v>
      </c>
      <c r="BFN31">
        <v>89</v>
      </c>
      <c r="BFO31">
        <v>138.15</v>
      </c>
      <c r="BFP31">
        <v>66.3</v>
      </c>
      <c r="BFQ31">
        <v>107.4</v>
      </c>
      <c r="BFR31">
        <v>174.75</v>
      </c>
      <c r="BFS31">
        <v>100.3</v>
      </c>
      <c r="BFT31">
        <v>126.3</v>
      </c>
      <c r="BFU31">
        <v>147.75</v>
      </c>
      <c r="BFV31">
        <v>84.55</v>
      </c>
      <c r="BFW31">
        <v>125.75</v>
      </c>
      <c r="BFX31">
        <v>120.6</v>
      </c>
      <c r="BFY31">
        <v>102.4</v>
      </c>
      <c r="BFZ31">
        <v>62.95</v>
      </c>
      <c r="BGA31">
        <v>90.45</v>
      </c>
      <c r="BGB31">
        <v>119.6</v>
      </c>
      <c r="BGC31">
        <v>70.849999999999994</v>
      </c>
      <c r="BGD31">
        <v>137.75</v>
      </c>
      <c r="BGE31">
        <v>96.3</v>
      </c>
      <c r="BGF31">
        <v>57.1</v>
      </c>
      <c r="BGG31">
        <v>73.7</v>
      </c>
      <c r="BGH31">
        <v>70.25</v>
      </c>
      <c r="BGI31">
        <v>52.55</v>
      </c>
      <c r="BGJ31">
        <v>155.75</v>
      </c>
      <c r="BGK31">
        <v>33.950000000000003</v>
      </c>
      <c r="BGL31">
        <v>121.75</v>
      </c>
      <c r="BGM31">
        <v>121.75</v>
      </c>
      <c r="BGN31">
        <v>119.05</v>
      </c>
      <c r="BGO31">
        <v>112.45</v>
      </c>
      <c r="BGP31">
        <v>66.849999999999994</v>
      </c>
      <c r="BGQ31">
        <v>119.45</v>
      </c>
      <c r="BGR31">
        <v>124.05</v>
      </c>
      <c r="BGS31">
        <v>72.400000000000006</v>
      </c>
      <c r="BGT31">
        <v>126.2</v>
      </c>
      <c r="BGU31">
        <v>153.6</v>
      </c>
      <c r="BGV31">
        <v>96.3</v>
      </c>
      <c r="BGW31">
        <v>102</v>
      </c>
      <c r="BGX31">
        <v>130.9</v>
      </c>
      <c r="BGY31">
        <v>107.6</v>
      </c>
      <c r="BGZ31">
        <v>53.85</v>
      </c>
      <c r="BHA31">
        <v>138.75</v>
      </c>
      <c r="BHB31">
        <v>62.3</v>
      </c>
      <c r="BHC31">
        <v>72.150000000000006</v>
      </c>
      <c r="BHD31">
        <v>80.3</v>
      </c>
      <c r="BHE31">
        <v>61.15</v>
      </c>
      <c r="BHF31">
        <v>52.85</v>
      </c>
      <c r="BHG31">
        <v>94.75</v>
      </c>
      <c r="BHH31">
        <v>83.4</v>
      </c>
      <c r="BHI31">
        <v>103.75</v>
      </c>
      <c r="BHJ31">
        <v>121.6</v>
      </c>
      <c r="BHK31">
        <v>127.75</v>
      </c>
      <c r="BHL31">
        <v>106.15</v>
      </c>
      <c r="BHM31">
        <v>136.75</v>
      </c>
      <c r="BHN31">
        <v>108.3</v>
      </c>
      <c r="BHO31">
        <v>95.3</v>
      </c>
      <c r="BHP31">
        <v>97.45</v>
      </c>
      <c r="BHQ31">
        <v>133.9</v>
      </c>
      <c r="BHR31">
        <v>115.45</v>
      </c>
      <c r="BHS31">
        <v>120.15</v>
      </c>
      <c r="BHT31">
        <v>127.05</v>
      </c>
      <c r="BHU31">
        <v>98.7</v>
      </c>
      <c r="BHV31">
        <v>74.3</v>
      </c>
      <c r="BHW31">
        <v>63.3</v>
      </c>
      <c r="BHX31">
        <v>97.6</v>
      </c>
      <c r="BHY31">
        <v>56</v>
      </c>
      <c r="BHZ31">
        <v>101.6</v>
      </c>
      <c r="BIA31">
        <v>85.45</v>
      </c>
      <c r="BIB31">
        <v>113.9</v>
      </c>
      <c r="BIC31">
        <v>97.05</v>
      </c>
      <c r="BID31">
        <v>88.75</v>
      </c>
      <c r="BIE31">
        <v>68.3</v>
      </c>
      <c r="BIF31">
        <v>159.5</v>
      </c>
      <c r="BIG31">
        <v>124.9</v>
      </c>
      <c r="BIH31">
        <v>122.2</v>
      </c>
      <c r="BII31">
        <v>97.9</v>
      </c>
      <c r="BIJ31">
        <v>109.9</v>
      </c>
      <c r="BIK31">
        <v>96.45</v>
      </c>
      <c r="BIL31">
        <v>57.45</v>
      </c>
      <c r="BIM31">
        <v>123.9</v>
      </c>
      <c r="BIN31">
        <v>111.05</v>
      </c>
      <c r="BIO31">
        <v>102.6</v>
      </c>
      <c r="BIP31">
        <v>110.35</v>
      </c>
      <c r="BIQ31">
        <v>114.9</v>
      </c>
      <c r="BIR31">
        <v>104.9</v>
      </c>
      <c r="BIS31">
        <v>84.45</v>
      </c>
      <c r="BIT31">
        <v>131.19999999999999</v>
      </c>
      <c r="BIU31">
        <v>85.05</v>
      </c>
      <c r="BIV31">
        <v>63.75</v>
      </c>
      <c r="BIW31">
        <v>100.05</v>
      </c>
      <c r="BIX31">
        <v>78.599999999999994</v>
      </c>
      <c r="BIY31">
        <v>84.3</v>
      </c>
      <c r="BIZ31">
        <v>108.45</v>
      </c>
      <c r="BJA31">
        <v>124.45</v>
      </c>
      <c r="BJB31">
        <v>80.75</v>
      </c>
      <c r="BJC31">
        <v>120.9</v>
      </c>
      <c r="BJD31">
        <v>87.85</v>
      </c>
      <c r="BJE31">
        <v>111.9</v>
      </c>
      <c r="BJF31">
        <v>111.75</v>
      </c>
      <c r="BJG31">
        <v>120.2</v>
      </c>
      <c r="BJH31">
        <v>94.3</v>
      </c>
      <c r="BJI31">
        <v>114.9</v>
      </c>
      <c r="BJJ31">
        <v>139.65</v>
      </c>
      <c r="BJK31">
        <v>53.6</v>
      </c>
      <c r="BJL31">
        <v>102.75</v>
      </c>
      <c r="BJM31">
        <v>165.8</v>
      </c>
      <c r="BJN31">
        <v>113.9</v>
      </c>
      <c r="BJO31">
        <v>97.6</v>
      </c>
      <c r="BJP31">
        <v>96.9</v>
      </c>
      <c r="BJQ31">
        <v>122.35</v>
      </c>
      <c r="BJR31">
        <v>27.45</v>
      </c>
      <c r="BJS31">
        <v>115.05</v>
      </c>
      <c r="BJT31">
        <v>68.900000000000006</v>
      </c>
      <c r="BJU31">
        <v>158.35</v>
      </c>
      <c r="BJV31">
        <v>98.9</v>
      </c>
      <c r="BJW31">
        <v>121.35</v>
      </c>
      <c r="BJX31">
        <v>69.599999999999994</v>
      </c>
      <c r="BJY31">
        <v>104.9</v>
      </c>
      <c r="BJZ31">
        <v>126.35</v>
      </c>
      <c r="BKA31">
        <v>56.3</v>
      </c>
      <c r="BKB31">
        <v>48.3</v>
      </c>
      <c r="BKC31">
        <v>125.75</v>
      </c>
      <c r="BKD31">
        <v>138.94999999999999</v>
      </c>
      <c r="BKE31">
        <v>91.6</v>
      </c>
      <c r="BKF31">
        <v>108.75</v>
      </c>
      <c r="BKG31">
        <v>101.6</v>
      </c>
      <c r="BKH31">
        <v>57</v>
      </c>
      <c r="BKI31">
        <v>88.5</v>
      </c>
      <c r="BKJ31">
        <v>136.4</v>
      </c>
      <c r="BKK31">
        <v>76.5</v>
      </c>
      <c r="BKL31">
        <v>65.3</v>
      </c>
      <c r="BKM31">
        <v>104.2</v>
      </c>
      <c r="BKN31">
        <v>138.80000000000001</v>
      </c>
      <c r="BKO31">
        <v>128.80000000000001</v>
      </c>
      <c r="BKP31">
        <v>91.5</v>
      </c>
      <c r="BKQ31">
        <v>81.05</v>
      </c>
      <c r="BKR31">
        <v>10.3</v>
      </c>
      <c r="BKS31">
        <v>91.65</v>
      </c>
      <c r="BKT31">
        <v>56.05</v>
      </c>
      <c r="BKU31">
        <v>137.5</v>
      </c>
      <c r="BKV31">
        <v>38.9</v>
      </c>
      <c r="BKW31">
        <v>64.900000000000006</v>
      </c>
      <c r="BKX31">
        <v>84.9</v>
      </c>
      <c r="BKY31">
        <v>83.2</v>
      </c>
      <c r="BKZ31">
        <v>96.9</v>
      </c>
      <c r="BLA31">
        <v>71.5</v>
      </c>
      <c r="BLB31">
        <v>93.05</v>
      </c>
      <c r="BLC31">
        <v>71.599999999999994</v>
      </c>
      <c r="BLD31">
        <v>78.2</v>
      </c>
      <c r="BLE31">
        <v>34.450000000000003</v>
      </c>
      <c r="BLF31">
        <v>121.35</v>
      </c>
      <c r="BLG31">
        <v>46.05</v>
      </c>
      <c r="BLH31">
        <v>72.05</v>
      </c>
      <c r="BLI31">
        <v>102.05</v>
      </c>
      <c r="BLJ31">
        <v>72.900000000000006</v>
      </c>
      <c r="BLK31">
        <v>116.35</v>
      </c>
      <c r="BLL31">
        <v>74.349999999999994</v>
      </c>
      <c r="BLM31">
        <v>51.9</v>
      </c>
      <c r="BLN31">
        <v>117.9</v>
      </c>
      <c r="BLO31">
        <v>123.95</v>
      </c>
      <c r="BLP31">
        <v>156.65</v>
      </c>
      <c r="BLQ31">
        <v>99.8</v>
      </c>
      <c r="BLR31">
        <v>77.900000000000006</v>
      </c>
      <c r="BLS31">
        <v>57.75</v>
      </c>
      <c r="BLT31">
        <v>98.2</v>
      </c>
      <c r="BLU31">
        <v>109.9</v>
      </c>
      <c r="BLV31">
        <v>120.65</v>
      </c>
      <c r="BLW31">
        <v>122.5</v>
      </c>
      <c r="BLX31">
        <v>58.9</v>
      </c>
      <c r="BLY31">
        <v>62.9</v>
      </c>
      <c r="BLZ31">
        <v>106.5</v>
      </c>
      <c r="BMA31">
        <v>95.65</v>
      </c>
      <c r="BMB31">
        <v>146.94999999999999</v>
      </c>
      <c r="BMC31">
        <v>112.2</v>
      </c>
      <c r="BMD31">
        <v>113.65</v>
      </c>
      <c r="BME31">
        <v>145.94999999999999</v>
      </c>
      <c r="BMF31">
        <v>73.2</v>
      </c>
      <c r="BMG31">
        <v>98.35</v>
      </c>
      <c r="BMH31">
        <v>61.75</v>
      </c>
      <c r="BMI31">
        <v>136.80000000000001</v>
      </c>
      <c r="BMJ31">
        <v>71.900000000000006</v>
      </c>
      <c r="BMK31">
        <v>78.2</v>
      </c>
      <c r="BML31">
        <v>109.05</v>
      </c>
      <c r="BMM31">
        <v>38.450000000000003</v>
      </c>
      <c r="BMN31">
        <v>50.2</v>
      </c>
      <c r="BMO31">
        <v>112.65</v>
      </c>
      <c r="BMP31">
        <v>102.65</v>
      </c>
      <c r="BMQ31">
        <v>94.75</v>
      </c>
      <c r="BMR31">
        <v>47.2</v>
      </c>
      <c r="BMS31">
        <v>67.75</v>
      </c>
      <c r="BMT31">
        <v>128.80000000000001</v>
      </c>
      <c r="BMU31">
        <v>51.9</v>
      </c>
      <c r="BMV31">
        <v>97.35</v>
      </c>
      <c r="BMW31">
        <v>89.65</v>
      </c>
      <c r="BMX31">
        <v>126.1</v>
      </c>
      <c r="BMY31">
        <v>85.5</v>
      </c>
      <c r="BMZ31">
        <v>125.25</v>
      </c>
      <c r="BNA31">
        <v>92.65</v>
      </c>
      <c r="BNB31">
        <v>136.94999999999999</v>
      </c>
      <c r="BNC31">
        <v>119.1</v>
      </c>
      <c r="BND31">
        <v>101.35</v>
      </c>
      <c r="BNE31">
        <v>62.35</v>
      </c>
      <c r="BNF31">
        <v>44.2</v>
      </c>
      <c r="BNG31">
        <v>98.35</v>
      </c>
      <c r="BNH31">
        <v>94.65</v>
      </c>
      <c r="BNI31">
        <v>72.05</v>
      </c>
      <c r="BNJ31">
        <v>69.05</v>
      </c>
      <c r="BNK31">
        <v>121.8</v>
      </c>
      <c r="BNL31">
        <v>77.5</v>
      </c>
      <c r="BNM31">
        <v>104.95</v>
      </c>
      <c r="BNN31">
        <v>106.65</v>
      </c>
      <c r="BNO31">
        <v>103.1</v>
      </c>
      <c r="BNP31">
        <v>78.650000000000006</v>
      </c>
      <c r="BNQ31">
        <v>120.95</v>
      </c>
      <c r="BNR31">
        <v>46.9</v>
      </c>
      <c r="BNS31">
        <v>90.95</v>
      </c>
      <c r="BNT31">
        <v>83.25</v>
      </c>
      <c r="BNU31">
        <v>126.1</v>
      </c>
      <c r="BNV31">
        <v>113.8</v>
      </c>
      <c r="BNW31">
        <v>88.2</v>
      </c>
      <c r="BNX31">
        <v>123.1</v>
      </c>
      <c r="BNY31">
        <v>120.25</v>
      </c>
      <c r="BNZ31">
        <v>63.05</v>
      </c>
      <c r="BOA31">
        <v>117.25</v>
      </c>
      <c r="BOB31">
        <v>103.8</v>
      </c>
      <c r="BOC31">
        <v>76.650000000000006</v>
      </c>
      <c r="BOD31">
        <v>83.5</v>
      </c>
      <c r="BOE31">
        <v>121.25</v>
      </c>
      <c r="BOF31">
        <v>80.900000000000006</v>
      </c>
      <c r="BOG31">
        <v>111.5</v>
      </c>
      <c r="BOH31">
        <v>33.75</v>
      </c>
      <c r="BOI31">
        <v>148.85</v>
      </c>
      <c r="BOJ31">
        <v>107.8</v>
      </c>
      <c r="BOK31">
        <v>75.900000000000006</v>
      </c>
      <c r="BOL31">
        <v>93.95</v>
      </c>
      <c r="BOM31">
        <v>42.5</v>
      </c>
      <c r="BON31">
        <v>92.35</v>
      </c>
      <c r="BOO31">
        <v>51.5</v>
      </c>
      <c r="BOP31">
        <v>99.25</v>
      </c>
      <c r="BOQ31">
        <v>58.5</v>
      </c>
      <c r="BOR31">
        <v>86.5</v>
      </c>
      <c r="BOS31">
        <v>92.35</v>
      </c>
      <c r="BOT31">
        <v>123.8</v>
      </c>
      <c r="BOU31">
        <v>78.8</v>
      </c>
      <c r="BOV31">
        <v>62.05</v>
      </c>
      <c r="BOW31">
        <v>83.1</v>
      </c>
      <c r="BOX31">
        <v>40.049999999999997</v>
      </c>
      <c r="BOY31">
        <v>88.5</v>
      </c>
      <c r="BOZ31">
        <v>100.5</v>
      </c>
      <c r="BPA31">
        <v>111.55</v>
      </c>
      <c r="BPB31">
        <v>109.1</v>
      </c>
      <c r="BPC31">
        <v>132.55000000000001</v>
      </c>
      <c r="BPD31">
        <v>64.5</v>
      </c>
      <c r="BPE31">
        <v>56.65</v>
      </c>
      <c r="BPF31">
        <v>55.2</v>
      </c>
      <c r="BPG31">
        <v>62.8</v>
      </c>
      <c r="BPH31">
        <v>81.8</v>
      </c>
      <c r="BPI31">
        <v>74.650000000000006</v>
      </c>
      <c r="BPJ31">
        <v>65.5</v>
      </c>
      <c r="BPK31">
        <v>78.8</v>
      </c>
      <c r="BPL31">
        <v>82.65</v>
      </c>
      <c r="BPM31">
        <v>32.35</v>
      </c>
      <c r="BPN31">
        <v>51.8</v>
      </c>
      <c r="BPO31">
        <v>127.55</v>
      </c>
      <c r="BPP31">
        <v>73.349999999999994</v>
      </c>
      <c r="BPQ31">
        <v>77.95</v>
      </c>
      <c r="BPR31">
        <v>37.200000000000003</v>
      </c>
      <c r="BPS31">
        <v>121.7</v>
      </c>
      <c r="BPT31">
        <v>117.55</v>
      </c>
      <c r="BPU31">
        <v>82.8</v>
      </c>
      <c r="BPV31">
        <v>32.35</v>
      </c>
      <c r="BPW31">
        <v>112.25</v>
      </c>
      <c r="BPX31">
        <v>83.55</v>
      </c>
      <c r="BPY31">
        <v>140.69999999999999</v>
      </c>
      <c r="BPZ31">
        <v>98.65</v>
      </c>
      <c r="BQA31">
        <v>56.05</v>
      </c>
      <c r="BQB31">
        <v>93.65</v>
      </c>
      <c r="BQC31">
        <v>78.400000000000006</v>
      </c>
      <c r="BQD31">
        <v>116.4</v>
      </c>
      <c r="BQE31">
        <v>82.1</v>
      </c>
      <c r="BQF31">
        <v>63.95</v>
      </c>
      <c r="BQG31">
        <v>110.7</v>
      </c>
      <c r="BQH31">
        <v>88.1</v>
      </c>
      <c r="BQI31">
        <v>154.85</v>
      </c>
      <c r="BQJ31">
        <v>72.400000000000006</v>
      </c>
      <c r="BQK31">
        <v>40.799999999999997</v>
      </c>
      <c r="BQL31">
        <v>135</v>
      </c>
      <c r="BQM31">
        <v>104.85</v>
      </c>
      <c r="BQN31">
        <v>73.25</v>
      </c>
      <c r="BQO31">
        <v>94.95</v>
      </c>
      <c r="BQP31">
        <v>64.25</v>
      </c>
      <c r="BQQ31">
        <v>143.15</v>
      </c>
      <c r="BQR31">
        <v>72.400000000000006</v>
      </c>
      <c r="BQS31">
        <v>102</v>
      </c>
      <c r="BQT31">
        <v>76.7</v>
      </c>
      <c r="BQU31">
        <v>101</v>
      </c>
      <c r="BQV31">
        <v>132</v>
      </c>
      <c r="BQW31">
        <v>64.099999999999994</v>
      </c>
      <c r="BQX31">
        <v>99.4</v>
      </c>
      <c r="BQY31">
        <v>133.15</v>
      </c>
      <c r="BQZ31">
        <v>99.25</v>
      </c>
      <c r="BRA31">
        <v>80.400000000000006</v>
      </c>
      <c r="BRB31">
        <v>42.95</v>
      </c>
      <c r="BRC31">
        <v>66.55</v>
      </c>
      <c r="BRD31">
        <v>88.55</v>
      </c>
      <c r="BRE31">
        <v>50.4</v>
      </c>
      <c r="BRF31">
        <v>107.85</v>
      </c>
      <c r="BRG31">
        <v>88.95</v>
      </c>
      <c r="BRH31">
        <v>116.15</v>
      </c>
      <c r="BRI31">
        <v>53.1</v>
      </c>
      <c r="BRJ31">
        <v>16.8</v>
      </c>
      <c r="BRK31">
        <v>-33.799999999999997</v>
      </c>
      <c r="BRL31">
        <v>84.4</v>
      </c>
      <c r="BRM31">
        <v>88.4</v>
      </c>
      <c r="BRN31">
        <v>82.4</v>
      </c>
      <c r="BRO31">
        <v>168.6</v>
      </c>
      <c r="BRP31">
        <v>19.5</v>
      </c>
      <c r="BRQ31">
        <v>55.8</v>
      </c>
      <c r="BRR31">
        <v>72.8</v>
      </c>
      <c r="BRS31">
        <v>94.55</v>
      </c>
      <c r="BRT31">
        <v>170.3</v>
      </c>
      <c r="BRU31">
        <v>60.4</v>
      </c>
      <c r="BRV31">
        <v>87</v>
      </c>
      <c r="BRW31">
        <v>58.1</v>
      </c>
      <c r="BRX31">
        <v>123.6</v>
      </c>
      <c r="BRY31">
        <v>72.7</v>
      </c>
      <c r="BRZ31">
        <v>59</v>
      </c>
      <c r="BSA31">
        <v>93.4</v>
      </c>
      <c r="BSB31">
        <v>87.7</v>
      </c>
      <c r="BSC31">
        <v>70.55</v>
      </c>
      <c r="BSD31">
        <v>109.85</v>
      </c>
      <c r="BSE31">
        <v>94.3</v>
      </c>
      <c r="BSF31">
        <v>132.15</v>
      </c>
      <c r="BSG31">
        <v>37.950000000000003</v>
      </c>
      <c r="BSH31">
        <v>107.15</v>
      </c>
      <c r="BSI31">
        <v>65.45</v>
      </c>
      <c r="BSJ31">
        <v>27.25</v>
      </c>
      <c r="BSK31">
        <v>65.150000000000006</v>
      </c>
      <c r="BSL31">
        <v>138.6</v>
      </c>
      <c r="BSM31">
        <v>69.849999999999994</v>
      </c>
      <c r="BSN31">
        <v>116.15</v>
      </c>
      <c r="BSO31">
        <v>106.15</v>
      </c>
      <c r="BSP31">
        <v>63.4</v>
      </c>
      <c r="BSQ31">
        <v>63.15</v>
      </c>
      <c r="BSR31">
        <v>75.7</v>
      </c>
      <c r="BSS31">
        <v>90.85</v>
      </c>
      <c r="BST31">
        <v>54.4</v>
      </c>
      <c r="BSU31">
        <v>133.15</v>
      </c>
      <c r="BSV31">
        <v>56.55</v>
      </c>
      <c r="BSW31">
        <v>89.85</v>
      </c>
      <c r="BSX31">
        <v>49.4</v>
      </c>
      <c r="BSY31">
        <v>79.55</v>
      </c>
      <c r="BSZ31">
        <v>84.55</v>
      </c>
      <c r="BTA31">
        <v>75.400000000000006</v>
      </c>
      <c r="BTB31">
        <v>69.7</v>
      </c>
      <c r="BTC31">
        <v>105.6</v>
      </c>
      <c r="BTD31">
        <v>165.9</v>
      </c>
      <c r="BTE31">
        <v>128.15</v>
      </c>
      <c r="BTF31">
        <v>49.85</v>
      </c>
      <c r="BTG31">
        <v>45.4</v>
      </c>
      <c r="BTH31">
        <v>85</v>
      </c>
      <c r="BTI31">
        <v>70.25</v>
      </c>
      <c r="BTJ31">
        <v>75.7</v>
      </c>
      <c r="BTK31">
        <v>85.25</v>
      </c>
      <c r="BTL31">
        <v>79.7</v>
      </c>
      <c r="BTM31">
        <v>43.95</v>
      </c>
      <c r="BTN31">
        <v>86.15</v>
      </c>
      <c r="BTO31">
        <v>37.700000000000003</v>
      </c>
      <c r="BTP31">
        <v>26.25</v>
      </c>
      <c r="BTQ31">
        <v>100.85</v>
      </c>
      <c r="BTR31">
        <v>70.25</v>
      </c>
      <c r="BTS31">
        <v>27.95</v>
      </c>
      <c r="BTT31">
        <v>48.1</v>
      </c>
      <c r="BTU31">
        <v>134.6</v>
      </c>
      <c r="BTV31">
        <v>83.55</v>
      </c>
      <c r="BTW31">
        <v>95.85</v>
      </c>
      <c r="BTX31">
        <v>65.099999999999994</v>
      </c>
      <c r="BTY31">
        <v>76.849999999999994</v>
      </c>
      <c r="BTZ31">
        <v>106.15</v>
      </c>
      <c r="BUA31">
        <v>52.1</v>
      </c>
      <c r="BUB31">
        <v>89.45</v>
      </c>
      <c r="BUC31">
        <v>124.6</v>
      </c>
      <c r="BUD31">
        <v>80</v>
      </c>
      <c r="BUE31">
        <v>110.85</v>
      </c>
      <c r="BUF31">
        <v>80.150000000000006</v>
      </c>
      <c r="BUG31">
        <v>127.3</v>
      </c>
      <c r="BUH31">
        <v>106.3</v>
      </c>
      <c r="BUI31">
        <v>53.25</v>
      </c>
      <c r="BUJ31">
        <v>63.15</v>
      </c>
      <c r="BUK31">
        <v>112.45</v>
      </c>
      <c r="BUL31">
        <v>81.849999999999994</v>
      </c>
      <c r="BUM31">
        <v>42.25</v>
      </c>
      <c r="BUN31">
        <v>81.7</v>
      </c>
      <c r="BUO31">
        <v>82.7</v>
      </c>
      <c r="BUP31">
        <v>51.25</v>
      </c>
      <c r="BUQ31">
        <v>91.55</v>
      </c>
      <c r="BUR31">
        <v>104.3</v>
      </c>
      <c r="BUS31">
        <v>2.1</v>
      </c>
      <c r="BUT31">
        <v>67.400000000000006</v>
      </c>
      <c r="BUU31">
        <v>59.55</v>
      </c>
      <c r="BUV31">
        <v>79.7</v>
      </c>
      <c r="BUW31">
        <v>70.45</v>
      </c>
      <c r="BUX31">
        <v>64.3</v>
      </c>
      <c r="BUY31">
        <v>62.85</v>
      </c>
      <c r="BUZ31">
        <v>52.7</v>
      </c>
      <c r="BVA31">
        <v>30.7</v>
      </c>
      <c r="BVB31">
        <v>111.85</v>
      </c>
      <c r="BVC31">
        <v>82</v>
      </c>
      <c r="BVD31">
        <v>70</v>
      </c>
      <c r="BVE31">
        <v>66.3</v>
      </c>
      <c r="BVF31">
        <v>63.55</v>
      </c>
      <c r="BVG31">
        <v>59.85</v>
      </c>
      <c r="BVH31">
        <v>45.7</v>
      </c>
      <c r="BVI31">
        <v>81.3</v>
      </c>
      <c r="BVJ31">
        <v>116.45</v>
      </c>
      <c r="BVK31">
        <v>102.75</v>
      </c>
      <c r="BVL31">
        <v>46.25</v>
      </c>
      <c r="BVM31">
        <v>56.85</v>
      </c>
      <c r="BVN31">
        <v>64.150000000000006</v>
      </c>
      <c r="BVO31">
        <v>43.4</v>
      </c>
      <c r="BVP31">
        <v>86</v>
      </c>
      <c r="BVQ31">
        <v>83.6</v>
      </c>
      <c r="BVR31">
        <v>89.3</v>
      </c>
      <c r="BVS31">
        <v>93.6</v>
      </c>
      <c r="BVT31">
        <v>18.55</v>
      </c>
      <c r="BVU31">
        <v>90.45</v>
      </c>
      <c r="BVV31">
        <v>71.75</v>
      </c>
      <c r="BVW31">
        <v>54.15</v>
      </c>
      <c r="BVX31">
        <v>89.9</v>
      </c>
      <c r="BVY31">
        <v>92</v>
      </c>
      <c r="BVZ31">
        <v>23.7</v>
      </c>
      <c r="BWA31">
        <v>46.15</v>
      </c>
      <c r="BWB31">
        <v>21</v>
      </c>
      <c r="BWC31">
        <v>64.45</v>
      </c>
      <c r="BWD31">
        <v>46.3</v>
      </c>
      <c r="BWE31">
        <v>111.75</v>
      </c>
      <c r="BWF31">
        <v>90.75</v>
      </c>
      <c r="BWG31">
        <v>122.05</v>
      </c>
      <c r="BWH31">
        <v>91</v>
      </c>
      <c r="BWI31">
        <v>56.6</v>
      </c>
      <c r="BWJ31">
        <v>23</v>
      </c>
      <c r="BWK31">
        <v>66.55</v>
      </c>
      <c r="BWL31">
        <v>40.549999999999997</v>
      </c>
      <c r="BWM31">
        <v>49.3</v>
      </c>
      <c r="BWN31">
        <v>55.3</v>
      </c>
      <c r="BWO31">
        <v>88.45</v>
      </c>
      <c r="BWP31">
        <v>84.75</v>
      </c>
      <c r="BWQ31">
        <v>109.9</v>
      </c>
      <c r="BWR31">
        <v>24.3</v>
      </c>
      <c r="BWS31">
        <v>62.85</v>
      </c>
      <c r="BWT31">
        <v>85.6</v>
      </c>
      <c r="BWU31">
        <v>46</v>
      </c>
      <c r="BWV31">
        <v>80.45</v>
      </c>
      <c r="BWW31">
        <v>85.45</v>
      </c>
      <c r="BWX31">
        <v>14.85</v>
      </c>
      <c r="BWY31">
        <v>131.35</v>
      </c>
      <c r="BWZ31">
        <v>67.599999999999994</v>
      </c>
      <c r="BXA31">
        <v>93.45</v>
      </c>
      <c r="BXB31">
        <v>106.75</v>
      </c>
      <c r="BXC31">
        <v>49.45</v>
      </c>
      <c r="BXD31">
        <v>33.15</v>
      </c>
      <c r="BXE31">
        <v>90.05</v>
      </c>
      <c r="BXF31">
        <v>95.2</v>
      </c>
      <c r="BXG31">
        <v>60.45</v>
      </c>
      <c r="BXH31">
        <v>128.35</v>
      </c>
      <c r="BXI31">
        <v>109.35</v>
      </c>
      <c r="BXJ31">
        <v>78.3</v>
      </c>
      <c r="BXK31">
        <v>96.05</v>
      </c>
      <c r="BXL31">
        <v>88.05</v>
      </c>
      <c r="BXM31">
        <v>86.45</v>
      </c>
      <c r="BXN31">
        <v>34.299999999999997</v>
      </c>
      <c r="BXO31">
        <v>36</v>
      </c>
      <c r="BXP31">
        <v>46.15</v>
      </c>
      <c r="BXQ31">
        <v>69.45</v>
      </c>
      <c r="BXR31">
        <v>155.80000000000001</v>
      </c>
      <c r="BXS31">
        <v>75.5</v>
      </c>
      <c r="BXT31">
        <v>40.6</v>
      </c>
      <c r="BXU31">
        <v>76.3</v>
      </c>
      <c r="BXV31">
        <v>19.45</v>
      </c>
      <c r="BXW31">
        <v>58</v>
      </c>
      <c r="BXX31">
        <v>98.45</v>
      </c>
      <c r="BXY31">
        <v>79.75</v>
      </c>
      <c r="BXZ31">
        <v>112.35</v>
      </c>
      <c r="BYA31">
        <v>44.3</v>
      </c>
      <c r="BYB31">
        <v>108.3</v>
      </c>
      <c r="BYC31">
        <v>93.9</v>
      </c>
      <c r="BYD31">
        <v>105.45</v>
      </c>
      <c r="BYE31">
        <v>44.15</v>
      </c>
      <c r="BYF31">
        <v>40.299999999999997</v>
      </c>
      <c r="BYG31">
        <v>75.900000000000006</v>
      </c>
      <c r="BYH31">
        <v>63.6</v>
      </c>
      <c r="BYI31">
        <v>29.6</v>
      </c>
      <c r="BYJ31">
        <v>52.45</v>
      </c>
      <c r="BYK31">
        <v>130.9</v>
      </c>
      <c r="BYL31">
        <v>70.45</v>
      </c>
      <c r="BYM31">
        <v>97.75</v>
      </c>
      <c r="BYN31">
        <v>109.35</v>
      </c>
      <c r="BYO31">
        <v>93.05</v>
      </c>
      <c r="BYP31">
        <v>90.75</v>
      </c>
      <c r="BYQ31">
        <v>49.6</v>
      </c>
      <c r="BYR31">
        <v>82.05</v>
      </c>
      <c r="BYS31">
        <v>103.75</v>
      </c>
      <c r="BYT31">
        <v>107.05</v>
      </c>
      <c r="BYU31">
        <v>89.6</v>
      </c>
      <c r="BYV31">
        <v>73.599999999999994</v>
      </c>
      <c r="BYW31">
        <v>19.55</v>
      </c>
      <c r="BYX31">
        <v>67.3</v>
      </c>
      <c r="BYY31">
        <v>60.3</v>
      </c>
      <c r="BYZ31">
        <v>105.9</v>
      </c>
      <c r="BZA31">
        <v>68.599999999999994</v>
      </c>
      <c r="BZB31">
        <v>35.700000000000003</v>
      </c>
      <c r="BZC31">
        <v>68.45</v>
      </c>
      <c r="BZD31">
        <v>80.45</v>
      </c>
      <c r="BZE31">
        <v>9.6999999999999993</v>
      </c>
      <c r="BZF31">
        <v>35.15</v>
      </c>
      <c r="BZG31">
        <v>36.700000000000003</v>
      </c>
      <c r="BZH31">
        <v>97.75</v>
      </c>
      <c r="BZI31">
        <v>67.400000000000006</v>
      </c>
      <c r="BZJ31">
        <v>63.85</v>
      </c>
      <c r="BZK31">
        <v>100.15</v>
      </c>
      <c r="BZL31">
        <v>92.9</v>
      </c>
      <c r="BZM31">
        <v>77</v>
      </c>
      <c r="BZN31">
        <v>89.3</v>
      </c>
      <c r="BZO31">
        <v>90.75</v>
      </c>
      <c r="BZP31">
        <v>33.549999999999997</v>
      </c>
      <c r="BZQ31">
        <v>52.75</v>
      </c>
      <c r="BZR31">
        <v>121.6</v>
      </c>
      <c r="BZS31">
        <v>67.55</v>
      </c>
      <c r="BZT31">
        <v>75.849999999999994</v>
      </c>
      <c r="BZU31">
        <v>87</v>
      </c>
      <c r="BZV31">
        <v>63.7</v>
      </c>
      <c r="BZW31">
        <v>17.55</v>
      </c>
    </row>
    <row r="32" spans="1:2051" x14ac:dyDescent="0.25">
      <c r="A32" t="s">
        <v>45</v>
      </c>
      <c r="C32">
        <f t="shared" si="33"/>
        <v>30</v>
      </c>
      <c r="D32">
        <f t="shared" si="32"/>
        <v>1979.3242187499986</v>
      </c>
      <c r="E32">
        <v>100.75</v>
      </c>
      <c r="F32">
        <v>55.15</v>
      </c>
      <c r="G32">
        <v>66.150000000000006</v>
      </c>
      <c r="H32">
        <v>40.25</v>
      </c>
      <c r="I32">
        <v>52.1</v>
      </c>
      <c r="J32">
        <v>68.849999999999994</v>
      </c>
      <c r="K32">
        <v>34.65</v>
      </c>
      <c r="L32">
        <v>103.7</v>
      </c>
      <c r="M32">
        <v>87.1</v>
      </c>
      <c r="N32">
        <v>76.400000000000006</v>
      </c>
      <c r="O32">
        <v>32.35</v>
      </c>
      <c r="P32">
        <v>84.85</v>
      </c>
      <c r="Q32">
        <v>43.95</v>
      </c>
      <c r="R32">
        <v>104</v>
      </c>
      <c r="S32">
        <v>17.8</v>
      </c>
      <c r="T32">
        <v>50.4</v>
      </c>
      <c r="U32">
        <v>71.25</v>
      </c>
      <c r="V32">
        <v>125.05</v>
      </c>
      <c r="W32">
        <v>68.7</v>
      </c>
      <c r="X32">
        <v>73.150000000000006</v>
      </c>
      <c r="Y32">
        <v>92</v>
      </c>
      <c r="Z32">
        <v>124.15</v>
      </c>
      <c r="AA32">
        <v>39.5</v>
      </c>
      <c r="AB32">
        <v>92.3</v>
      </c>
      <c r="AC32">
        <v>14.4</v>
      </c>
      <c r="AD32">
        <v>114.45</v>
      </c>
      <c r="AE32">
        <v>69</v>
      </c>
      <c r="AF32">
        <v>39.549999999999997</v>
      </c>
      <c r="AG32">
        <v>112.45</v>
      </c>
      <c r="AH32">
        <v>107.3</v>
      </c>
      <c r="AI32">
        <v>55.15</v>
      </c>
      <c r="AJ32">
        <v>76</v>
      </c>
      <c r="AK32">
        <v>82.85</v>
      </c>
      <c r="AL32">
        <v>67</v>
      </c>
      <c r="AM32">
        <v>54.7</v>
      </c>
      <c r="AN32">
        <v>79.849999999999994</v>
      </c>
      <c r="AO32">
        <v>103.3</v>
      </c>
      <c r="AP32">
        <v>56</v>
      </c>
      <c r="AQ32">
        <v>71.7</v>
      </c>
      <c r="AR32">
        <v>112.3</v>
      </c>
      <c r="AS32">
        <v>35.4</v>
      </c>
      <c r="AT32">
        <v>78</v>
      </c>
      <c r="AU32">
        <v>58.3</v>
      </c>
      <c r="AV32">
        <v>85.45</v>
      </c>
      <c r="AW32">
        <v>77.45</v>
      </c>
      <c r="AX32">
        <v>66.3</v>
      </c>
      <c r="AY32">
        <v>84.15</v>
      </c>
      <c r="AZ32">
        <v>101.6</v>
      </c>
      <c r="BA32">
        <v>65</v>
      </c>
      <c r="BB32">
        <v>103.9</v>
      </c>
      <c r="BC32">
        <v>114.35</v>
      </c>
      <c r="BD32">
        <v>84.3</v>
      </c>
      <c r="BE32">
        <v>42</v>
      </c>
      <c r="BF32">
        <v>39.85</v>
      </c>
      <c r="BG32">
        <v>71</v>
      </c>
      <c r="BH32">
        <v>73.150000000000006</v>
      </c>
      <c r="BI32">
        <v>85.45</v>
      </c>
      <c r="BJ32">
        <v>88.15</v>
      </c>
      <c r="BK32">
        <v>69.75</v>
      </c>
      <c r="BL32">
        <v>13.4</v>
      </c>
      <c r="BM32">
        <v>105.75</v>
      </c>
      <c r="BN32">
        <v>51.85</v>
      </c>
      <c r="BO32">
        <v>106.3</v>
      </c>
      <c r="BP32">
        <v>55</v>
      </c>
      <c r="BQ32">
        <v>76.3</v>
      </c>
      <c r="BR32">
        <v>81.3</v>
      </c>
      <c r="BS32">
        <v>52.3</v>
      </c>
      <c r="BT32">
        <v>104.5</v>
      </c>
      <c r="BU32">
        <v>89.15</v>
      </c>
      <c r="BV32">
        <v>58.85</v>
      </c>
      <c r="BW32">
        <v>102.15</v>
      </c>
      <c r="BX32">
        <v>34.549999999999997</v>
      </c>
      <c r="BY32">
        <v>77.3</v>
      </c>
      <c r="BZ32">
        <v>47.85</v>
      </c>
      <c r="CA32">
        <v>123.3</v>
      </c>
      <c r="CB32">
        <v>64</v>
      </c>
      <c r="CC32">
        <v>107.9</v>
      </c>
      <c r="CD32">
        <v>77</v>
      </c>
      <c r="CE32">
        <v>63</v>
      </c>
      <c r="CF32">
        <v>91.6</v>
      </c>
      <c r="CG32">
        <v>36.1</v>
      </c>
      <c r="CH32">
        <v>47.85</v>
      </c>
      <c r="CI32">
        <v>66.45</v>
      </c>
      <c r="CJ32">
        <v>-1.05</v>
      </c>
      <c r="CK32">
        <v>116.35</v>
      </c>
      <c r="CL32">
        <v>77.3</v>
      </c>
      <c r="CM32">
        <v>32.85</v>
      </c>
      <c r="CN32">
        <v>100.3</v>
      </c>
      <c r="CO32">
        <v>57.85</v>
      </c>
      <c r="CP32">
        <v>115.3</v>
      </c>
      <c r="CQ32">
        <v>17.7</v>
      </c>
      <c r="CR32">
        <v>57.15</v>
      </c>
      <c r="CS32">
        <v>122.35</v>
      </c>
      <c r="CT32">
        <v>60.4</v>
      </c>
      <c r="CU32">
        <v>86.3</v>
      </c>
      <c r="CV32">
        <v>132.30000000000001</v>
      </c>
      <c r="CW32">
        <v>159.19999999999999</v>
      </c>
      <c r="CX32">
        <v>99.45</v>
      </c>
      <c r="CY32">
        <v>48</v>
      </c>
      <c r="CZ32">
        <v>88.45</v>
      </c>
      <c r="DA32">
        <v>97</v>
      </c>
      <c r="DB32">
        <v>53.55</v>
      </c>
      <c r="DC32">
        <v>72.849999999999994</v>
      </c>
      <c r="DD32">
        <v>88.15</v>
      </c>
      <c r="DE32">
        <v>80.45</v>
      </c>
      <c r="DF32">
        <v>79.45</v>
      </c>
      <c r="DG32">
        <v>70.7</v>
      </c>
      <c r="DH32">
        <v>62</v>
      </c>
      <c r="DI32">
        <v>49</v>
      </c>
      <c r="DJ32">
        <v>104.3</v>
      </c>
      <c r="DK32">
        <v>58.85</v>
      </c>
      <c r="DL32">
        <v>60.25</v>
      </c>
      <c r="DM32">
        <v>73.849999999999994</v>
      </c>
      <c r="DN32">
        <v>63.85</v>
      </c>
      <c r="DO32">
        <v>77</v>
      </c>
      <c r="DP32">
        <v>115.6</v>
      </c>
      <c r="DQ32">
        <v>84.15</v>
      </c>
      <c r="DR32">
        <v>64.7</v>
      </c>
      <c r="DS32">
        <v>53.85</v>
      </c>
      <c r="DT32">
        <v>17.25</v>
      </c>
      <c r="DU32">
        <v>89.15</v>
      </c>
      <c r="DV32">
        <v>68.400000000000006</v>
      </c>
      <c r="DW32">
        <v>92.3</v>
      </c>
      <c r="DX32">
        <v>99.6</v>
      </c>
      <c r="DY32">
        <v>73.849999999999994</v>
      </c>
      <c r="DZ32">
        <v>28.85</v>
      </c>
      <c r="EA32">
        <v>47</v>
      </c>
      <c r="EB32">
        <v>76.849999999999994</v>
      </c>
      <c r="EC32">
        <v>107.85</v>
      </c>
      <c r="ED32">
        <v>64.25</v>
      </c>
      <c r="EE32">
        <v>29.25</v>
      </c>
      <c r="EF32">
        <v>93.45</v>
      </c>
      <c r="EG32">
        <v>54.7</v>
      </c>
      <c r="EH32">
        <v>56.15</v>
      </c>
      <c r="EI32">
        <v>72.400000000000006</v>
      </c>
      <c r="EJ32">
        <v>57.25</v>
      </c>
      <c r="EK32">
        <v>43.4</v>
      </c>
      <c r="EL32">
        <v>49.85</v>
      </c>
      <c r="EM32">
        <v>36.4</v>
      </c>
      <c r="EN32">
        <v>96.45</v>
      </c>
      <c r="EO32">
        <v>55.55</v>
      </c>
      <c r="EP32">
        <v>91.15</v>
      </c>
      <c r="EQ32">
        <v>51.7</v>
      </c>
      <c r="ER32">
        <v>66</v>
      </c>
      <c r="ES32">
        <v>76.3</v>
      </c>
      <c r="ET32">
        <v>34.85</v>
      </c>
      <c r="EU32">
        <v>62</v>
      </c>
      <c r="EV32">
        <v>-0.9</v>
      </c>
      <c r="EW32">
        <v>97.6</v>
      </c>
      <c r="EX32">
        <v>69.849999999999994</v>
      </c>
      <c r="EY32">
        <v>34.25</v>
      </c>
      <c r="EZ32">
        <v>51.25</v>
      </c>
      <c r="FA32">
        <v>32.549999999999997</v>
      </c>
      <c r="FB32">
        <v>71.599999999999994</v>
      </c>
      <c r="FC32">
        <v>80</v>
      </c>
      <c r="FD32">
        <v>77</v>
      </c>
      <c r="FE32">
        <v>81</v>
      </c>
      <c r="FF32">
        <v>69.849999999999994</v>
      </c>
      <c r="FG32">
        <v>81.3</v>
      </c>
      <c r="FH32">
        <v>71.849999999999994</v>
      </c>
      <c r="FI32">
        <v>70.3</v>
      </c>
      <c r="FJ32">
        <v>115.3</v>
      </c>
      <c r="FK32">
        <v>48.25</v>
      </c>
      <c r="FL32">
        <v>55.25</v>
      </c>
      <c r="FM32">
        <v>22.8</v>
      </c>
      <c r="FN32">
        <v>87.85</v>
      </c>
      <c r="FO32">
        <v>72.849999999999994</v>
      </c>
      <c r="FP32">
        <v>69.849999999999994</v>
      </c>
      <c r="FQ32">
        <v>46.25</v>
      </c>
      <c r="FR32">
        <v>84.55</v>
      </c>
      <c r="FS32">
        <v>92.15</v>
      </c>
      <c r="FT32">
        <v>14.95</v>
      </c>
      <c r="FU32">
        <v>60.4</v>
      </c>
      <c r="FV32">
        <v>64.25</v>
      </c>
      <c r="FW32">
        <v>84.7</v>
      </c>
      <c r="FX32">
        <v>66.7</v>
      </c>
      <c r="FY32">
        <v>86.3</v>
      </c>
      <c r="FZ32">
        <v>81.150000000000006</v>
      </c>
      <c r="GA32">
        <v>12.95</v>
      </c>
      <c r="GB32">
        <v>59</v>
      </c>
      <c r="GC32">
        <v>74.3</v>
      </c>
      <c r="GD32">
        <v>51</v>
      </c>
      <c r="GE32">
        <v>57.85</v>
      </c>
      <c r="GF32">
        <v>34.25</v>
      </c>
      <c r="GG32">
        <v>68.7</v>
      </c>
      <c r="GH32">
        <v>78.849999999999994</v>
      </c>
      <c r="GI32">
        <v>39.25</v>
      </c>
      <c r="GJ32">
        <v>45.7</v>
      </c>
      <c r="GK32">
        <v>-25.05</v>
      </c>
      <c r="GL32">
        <v>42.4</v>
      </c>
      <c r="GM32">
        <v>74.7</v>
      </c>
      <c r="GN32">
        <v>67.7</v>
      </c>
      <c r="GO32">
        <v>64.099999999999994</v>
      </c>
      <c r="GP32">
        <v>28.4</v>
      </c>
      <c r="GQ32">
        <v>62.7</v>
      </c>
      <c r="GR32">
        <v>62.85</v>
      </c>
      <c r="GS32">
        <v>66.150000000000006</v>
      </c>
      <c r="GT32">
        <v>99.85</v>
      </c>
      <c r="GU32">
        <v>44.7</v>
      </c>
      <c r="GV32">
        <v>62.85</v>
      </c>
      <c r="GW32">
        <v>75.849999999999994</v>
      </c>
      <c r="GX32">
        <v>46.25</v>
      </c>
      <c r="GY32">
        <v>108.3</v>
      </c>
      <c r="GZ32">
        <v>85</v>
      </c>
      <c r="HA32">
        <v>43.55</v>
      </c>
      <c r="HB32">
        <v>106</v>
      </c>
      <c r="HC32">
        <v>59.1</v>
      </c>
      <c r="HD32">
        <v>52.1</v>
      </c>
      <c r="HE32">
        <v>61.85</v>
      </c>
      <c r="HF32">
        <v>90.15</v>
      </c>
      <c r="HG32">
        <v>103</v>
      </c>
      <c r="HH32">
        <v>79.400000000000006</v>
      </c>
      <c r="HI32">
        <v>72.7</v>
      </c>
      <c r="HJ32">
        <v>64.400000000000006</v>
      </c>
      <c r="HK32">
        <v>106.15</v>
      </c>
      <c r="HL32">
        <v>88.7</v>
      </c>
      <c r="HM32">
        <v>65.25</v>
      </c>
      <c r="HN32">
        <v>10.95</v>
      </c>
      <c r="HO32">
        <v>18.25</v>
      </c>
      <c r="HP32">
        <v>59.55</v>
      </c>
      <c r="HQ32">
        <v>66</v>
      </c>
      <c r="HR32">
        <v>66.7</v>
      </c>
      <c r="HS32">
        <v>75</v>
      </c>
      <c r="HT32">
        <v>47.25</v>
      </c>
      <c r="HU32">
        <v>34.700000000000003</v>
      </c>
      <c r="HV32">
        <v>51.85</v>
      </c>
      <c r="HW32">
        <v>75</v>
      </c>
      <c r="HX32">
        <v>38.4</v>
      </c>
      <c r="HY32">
        <v>36.1</v>
      </c>
      <c r="HZ32">
        <v>47.7</v>
      </c>
      <c r="IA32">
        <v>16.25</v>
      </c>
      <c r="IB32">
        <v>54.25</v>
      </c>
      <c r="IC32">
        <v>90.85</v>
      </c>
      <c r="ID32">
        <v>-40.35</v>
      </c>
      <c r="IE32">
        <v>66.849999999999994</v>
      </c>
      <c r="IF32">
        <v>64.150000000000006</v>
      </c>
      <c r="IG32">
        <v>53.45</v>
      </c>
      <c r="IH32">
        <v>35.4</v>
      </c>
      <c r="II32">
        <v>45.55</v>
      </c>
      <c r="IJ32">
        <v>111.9</v>
      </c>
      <c r="IK32">
        <v>2.65</v>
      </c>
      <c r="IL32">
        <v>80.7</v>
      </c>
      <c r="IM32">
        <v>48.85</v>
      </c>
      <c r="IN32">
        <v>81.55</v>
      </c>
      <c r="IO32">
        <v>30.95</v>
      </c>
      <c r="IP32">
        <v>45.4</v>
      </c>
      <c r="IQ32">
        <v>67</v>
      </c>
      <c r="IR32">
        <v>12.25</v>
      </c>
      <c r="IS32">
        <v>59.7</v>
      </c>
      <c r="IT32">
        <v>97.85</v>
      </c>
      <c r="IU32">
        <v>71.7</v>
      </c>
      <c r="IV32">
        <v>98.15</v>
      </c>
      <c r="IW32">
        <v>73</v>
      </c>
      <c r="IX32">
        <v>73.55</v>
      </c>
      <c r="IY32">
        <v>113.05</v>
      </c>
      <c r="IZ32">
        <v>30.4</v>
      </c>
      <c r="JA32">
        <v>38.15</v>
      </c>
      <c r="JB32">
        <v>58.85</v>
      </c>
      <c r="JC32">
        <v>32.25</v>
      </c>
      <c r="JD32">
        <v>80</v>
      </c>
      <c r="JE32">
        <v>100.6</v>
      </c>
      <c r="JF32">
        <v>94.45</v>
      </c>
      <c r="JG32">
        <v>49</v>
      </c>
      <c r="JH32">
        <v>49.7</v>
      </c>
      <c r="JI32">
        <v>92.7</v>
      </c>
      <c r="JJ32">
        <v>92.7</v>
      </c>
      <c r="JK32">
        <v>32.549999999999997</v>
      </c>
      <c r="JL32">
        <v>53.1</v>
      </c>
      <c r="JM32">
        <v>23.1</v>
      </c>
      <c r="JN32">
        <v>18.55</v>
      </c>
      <c r="JO32">
        <v>13.55</v>
      </c>
      <c r="JP32">
        <v>40.1</v>
      </c>
      <c r="JQ32">
        <v>47.55</v>
      </c>
      <c r="JR32">
        <v>92.6</v>
      </c>
      <c r="JS32">
        <v>81</v>
      </c>
      <c r="JT32">
        <v>22.55</v>
      </c>
      <c r="JU32">
        <v>9.8000000000000007</v>
      </c>
      <c r="JV32">
        <v>47.4</v>
      </c>
      <c r="JW32">
        <v>45</v>
      </c>
      <c r="JX32">
        <v>56.7</v>
      </c>
      <c r="JY32">
        <v>73.3</v>
      </c>
      <c r="JZ32">
        <v>36.4</v>
      </c>
      <c r="KA32">
        <v>32.1</v>
      </c>
      <c r="KB32">
        <v>30.55</v>
      </c>
      <c r="KC32">
        <v>31.85</v>
      </c>
      <c r="KD32">
        <v>76</v>
      </c>
      <c r="KE32">
        <v>37.4</v>
      </c>
      <c r="KF32">
        <v>81.400000000000006</v>
      </c>
      <c r="KG32">
        <v>57</v>
      </c>
      <c r="KH32">
        <v>34.85</v>
      </c>
      <c r="KI32">
        <v>30.25</v>
      </c>
      <c r="KJ32">
        <v>64.55</v>
      </c>
      <c r="KK32">
        <v>57</v>
      </c>
      <c r="KL32">
        <v>100.6</v>
      </c>
      <c r="KM32">
        <v>35.4</v>
      </c>
      <c r="KN32">
        <v>63.85</v>
      </c>
      <c r="KO32">
        <v>47.25</v>
      </c>
      <c r="KP32">
        <v>5.0999999999999996</v>
      </c>
      <c r="KQ32">
        <v>86.7</v>
      </c>
      <c r="KR32">
        <v>55.7</v>
      </c>
      <c r="KS32">
        <v>110</v>
      </c>
      <c r="KT32">
        <v>66.150000000000006</v>
      </c>
      <c r="KU32">
        <v>40.85</v>
      </c>
      <c r="KV32">
        <v>67.75</v>
      </c>
      <c r="KW32">
        <v>34.549999999999997</v>
      </c>
      <c r="KX32">
        <v>73.150000000000006</v>
      </c>
      <c r="KY32">
        <v>90.3</v>
      </c>
      <c r="KZ32">
        <v>38.549999999999997</v>
      </c>
      <c r="LA32">
        <v>28.7</v>
      </c>
      <c r="LB32">
        <v>105.75</v>
      </c>
      <c r="LC32">
        <v>79.3</v>
      </c>
      <c r="LD32">
        <v>51.55</v>
      </c>
      <c r="LE32">
        <v>70.55</v>
      </c>
      <c r="LF32">
        <v>77.55</v>
      </c>
      <c r="LG32">
        <v>71.150000000000006</v>
      </c>
      <c r="LH32">
        <v>56</v>
      </c>
      <c r="LI32">
        <v>63</v>
      </c>
      <c r="LJ32">
        <v>79.849999999999994</v>
      </c>
      <c r="LK32">
        <v>35.700000000000003</v>
      </c>
      <c r="LL32">
        <v>6.7</v>
      </c>
      <c r="LM32">
        <v>18.399999999999999</v>
      </c>
      <c r="LN32">
        <v>53.85</v>
      </c>
      <c r="LO32">
        <v>88.15</v>
      </c>
      <c r="LP32">
        <v>61.6</v>
      </c>
      <c r="LQ32">
        <v>57</v>
      </c>
      <c r="LR32">
        <v>46.7</v>
      </c>
      <c r="LS32">
        <v>51.7</v>
      </c>
      <c r="LT32">
        <v>45.7</v>
      </c>
      <c r="LU32">
        <v>63.25</v>
      </c>
      <c r="LV32">
        <v>72.150000000000006</v>
      </c>
      <c r="LW32">
        <v>62</v>
      </c>
      <c r="LX32">
        <v>45.7</v>
      </c>
      <c r="LY32">
        <v>-2.9</v>
      </c>
      <c r="LZ32">
        <v>39.549999999999997</v>
      </c>
      <c r="MA32">
        <v>77.150000000000006</v>
      </c>
      <c r="MB32">
        <v>38</v>
      </c>
      <c r="MC32">
        <v>89</v>
      </c>
      <c r="MD32">
        <v>78.7</v>
      </c>
      <c r="ME32">
        <v>57.15</v>
      </c>
      <c r="MF32">
        <v>48.4</v>
      </c>
      <c r="MG32">
        <v>46.3</v>
      </c>
      <c r="MH32">
        <v>79.3</v>
      </c>
      <c r="MI32">
        <v>36</v>
      </c>
      <c r="MJ32">
        <v>31.55</v>
      </c>
      <c r="MK32">
        <v>35.700000000000003</v>
      </c>
      <c r="ML32">
        <v>56.3</v>
      </c>
      <c r="MM32">
        <v>32.1</v>
      </c>
      <c r="MN32">
        <v>58.4</v>
      </c>
      <c r="MO32">
        <v>66.150000000000006</v>
      </c>
      <c r="MP32">
        <v>32.85</v>
      </c>
      <c r="MQ32">
        <v>49.4</v>
      </c>
      <c r="MR32">
        <v>67.849999999999994</v>
      </c>
      <c r="MS32">
        <v>27.1</v>
      </c>
      <c r="MT32">
        <v>66.7</v>
      </c>
      <c r="MU32">
        <v>81.3</v>
      </c>
      <c r="MV32">
        <v>96.75</v>
      </c>
      <c r="MW32">
        <v>105.45</v>
      </c>
      <c r="MX32">
        <v>33.85</v>
      </c>
      <c r="MY32">
        <v>18.55</v>
      </c>
      <c r="MZ32">
        <v>80.45</v>
      </c>
      <c r="NA32">
        <v>-18.899999999999999</v>
      </c>
      <c r="NB32">
        <v>71.849999999999994</v>
      </c>
      <c r="NC32">
        <v>66.849999999999994</v>
      </c>
      <c r="ND32">
        <v>53.85</v>
      </c>
      <c r="NE32">
        <v>24.8</v>
      </c>
      <c r="NF32">
        <v>33.1</v>
      </c>
      <c r="NG32">
        <v>49.85</v>
      </c>
      <c r="NH32">
        <v>16.7</v>
      </c>
      <c r="NI32">
        <v>81.3</v>
      </c>
      <c r="NJ32">
        <v>78.3</v>
      </c>
      <c r="NK32">
        <v>74.7</v>
      </c>
      <c r="NL32">
        <v>22.8</v>
      </c>
      <c r="NM32">
        <v>121.6</v>
      </c>
      <c r="NN32">
        <v>36.700000000000003</v>
      </c>
      <c r="NO32">
        <v>19.55</v>
      </c>
      <c r="NP32">
        <v>46.85</v>
      </c>
      <c r="NQ32">
        <v>55.7</v>
      </c>
      <c r="NR32">
        <v>57.55</v>
      </c>
      <c r="NS32">
        <v>63.3</v>
      </c>
      <c r="NT32">
        <v>31.85</v>
      </c>
      <c r="NU32">
        <v>75.3</v>
      </c>
      <c r="NV32">
        <v>59.85</v>
      </c>
      <c r="NW32">
        <v>25.55</v>
      </c>
      <c r="NX32">
        <v>66.45</v>
      </c>
      <c r="NY32">
        <v>22.4</v>
      </c>
      <c r="NZ32">
        <v>73</v>
      </c>
      <c r="OA32">
        <v>44.85</v>
      </c>
      <c r="OB32">
        <v>59.7</v>
      </c>
      <c r="OC32">
        <v>23.4</v>
      </c>
      <c r="OD32">
        <v>55.85</v>
      </c>
      <c r="OE32">
        <v>71.45</v>
      </c>
      <c r="OF32">
        <v>38.4</v>
      </c>
      <c r="OG32">
        <v>74.849999999999994</v>
      </c>
      <c r="OH32">
        <v>67.7</v>
      </c>
      <c r="OI32">
        <v>18.100000000000001</v>
      </c>
      <c r="OJ32">
        <v>45</v>
      </c>
      <c r="OK32">
        <v>34.549999999999997</v>
      </c>
      <c r="OL32">
        <v>-4.2</v>
      </c>
      <c r="OM32">
        <v>45.7</v>
      </c>
      <c r="ON32">
        <v>47.15</v>
      </c>
      <c r="OO32">
        <v>76.849999999999994</v>
      </c>
      <c r="OP32">
        <v>48.15</v>
      </c>
      <c r="OQ32">
        <v>98</v>
      </c>
      <c r="OR32">
        <v>26.4</v>
      </c>
      <c r="OS32">
        <v>49.25</v>
      </c>
      <c r="OT32">
        <v>70.150000000000006</v>
      </c>
      <c r="OU32">
        <v>33.4</v>
      </c>
      <c r="OV32">
        <v>52.85</v>
      </c>
      <c r="OW32">
        <v>97.05</v>
      </c>
      <c r="OX32">
        <v>108.45</v>
      </c>
      <c r="OY32">
        <v>35.549999999999997</v>
      </c>
      <c r="OZ32">
        <v>76</v>
      </c>
      <c r="PA32">
        <v>51.3</v>
      </c>
      <c r="PB32">
        <v>37.15</v>
      </c>
      <c r="PC32">
        <v>52</v>
      </c>
      <c r="PD32">
        <v>103.75</v>
      </c>
      <c r="PE32">
        <v>28.1</v>
      </c>
      <c r="PF32">
        <v>98.75</v>
      </c>
      <c r="PG32">
        <v>84.3</v>
      </c>
      <c r="PH32">
        <v>33.85</v>
      </c>
      <c r="PI32">
        <v>32</v>
      </c>
      <c r="PJ32">
        <v>54</v>
      </c>
      <c r="PK32">
        <v>53.15</v>
      </c>
      <c r="PL32">
        <v>48.55</v>
      </c>
      <c r="PM32">
        <v>78</v>
      </c>
      <c r="PN32">
        <v>24.55</v>
      </c>
      <c r="PO32">
        <v>63.1</v>
      </c>
      <c r="PP32">
        <v>53.85</v>
      </c>
      <c r="PQ32">
        <v>132.9</v>
      </c>
      <c r="PR32">
        <v>65.150000000000006</v>
      </c>
      <c r="PS32">
        <v>109.15</v>
      </c>
      <c r="PT32">
        <v>47.15</v>
      </c>
      <c r="PU32">
        <v>31.15</v>
      </c>
      <c r="PV32">
        <v>84.3</v>
      </c>
      <c r="PW32">
        <v>23.1</v>
      </c>
      <c r="PX32">
        <v>33.700000000000003</v>
      </c>
      <c r="PY32">
        <v>77</v>
      </c>
      <c r="PZ32">
        <v>31.7</v>
      </c>
      <c r="QA32">
        <v>43.95</v>
      </c>
      <c r="QB32">
        <v>60.7</v>
      </c>
      <c r="QC32">
        <v>43.7</v>
      </c>
      <c r="QD32">
        <v>122.75</v>
      </c>
      <c r="QE32">
        <v>27.4</v>
      </c>
      <c r="QF32">
        <v>48.7</v>
      </c>
      <c r="QG32">
        <v>12</v>
      </c>
      <c r="QH32">
        <v>2.25</v>
      </c>
      <c r="QI32">
        <v>114.2</v>
      </c>
      <c r="QJ32">
        <v>54.6</v>
      </c>
      <c r="QK32">
        <v>40.700000000000003</v>
      </c>
      <c r="QL32">
        <v>26.55</v>
      </c>
      <c r="QM32">
        <v>101.2</v>
      </c>
      <c r="QN32">
        <v>42.55</v>
      </c>
      <c r="QO32">
        <v>96.9</v>
      </c>
      <c r="QP32">
        <v>100.75</v>
      </c>
      <c r="QQ32">
        <v>45</v>
      </c>
      <c r="QR32">
        <v>95.75</v>
      </c>
      <c r="QS32">
        <v>61.85</v>
      </c>
      <c r="QT32">
        <v>81.599999999999994</v>
      </c>
      <c r="QU32">
        <v>45.3</v>
      </c>
      <c r="QV32">
        <v>81.599999999999994</v>
      </c>
      <c r="QW32">
        <v>74.45</v>
      </c>
      <c r="QX32">
        <v>42.85</v>
      </c>
      <c r="QY32">
        <v>0.25</v>
      </c>
      <c r="QZ32">
        <v>101.45</v>
      </c>
      <c r="RA32">
        <v>29.85</v>
      </c>
      <c r="RB32">
        <v>85</v>
      </c>
      <c r="RC32">
        <v>5.7</v>
      </c>
      <c r="RD32">
        <v>75.45</v>
      </c>
      <c r="RE32">
        <v>29.45</v>
      </c>
      <c r="RF32">
        <v>69.45</v>
      </c>
      <c r="RG32">
        <v>41.3</v>
      </c>
      <c r="RH32">
        <v>36.85</v>
      </c>
      <c r="RI32">
        <v>86.6</v>
      </c>
      <c r="RJ32">
        <v>67.150000000000006</v>
      </c>
      <c r="RK32">
        <v>86.75</v>
      </c>
      <c r="RL32">
        <v>45.85</v>
      </c>
      <c r="RM32">
        <v>102.2</v>
      </c>
      <c r="RN32">
        <v>90.45</v>
      </c>
      <c r="RO32">
        <v>83.45</v>
      </c>
      <c r="RP32">
        <v>10.55</v>
      </c>
      <c r="RQ32">
        <v>46</v>
      </c>
      <c r="RR32">
        <v>64.75</v>
      </c>
      <c r="RS32">
        <v>59.15</v>
      </c>
      <c r="RT32">
        <v>114.5</v>
      </c>
      <c r="RU32">
        <v>58.45</v>
      </c>
      <c r="RV32">
        <v>25.15</v>
      </c>
      <c r="RW32">
        <v>69.900000000000006</v>
      </c>
      <c r="RX32">
        <v>119.35</v>
      </c>
      <c r="RY32">
        <v>95.45</v>
      </c>
      <c r="RZ32">
        <v>95.75</v>
      </c>
      <c r="SA32">
        <v>54.15</v>
      </c>
      <c r="SB32">
        <v>58.85</v>
      </c>
      <c r="SC32">
        <v>70.3</v>
      </c>
      <c r="SD32">
        <v>45</v>
      </c>
      <c r="SE32">
        <v>35</v>
      </c>
      <c r="SF32">
        <v>46.15</v>
      </c>
      <c r="SG32">
        <v>36.85</v>
      </c>
      <c r="SH32">
        <v>22.85</v>
      </c>
      <c r="SI32">
        <v>72.599999999999994</v>
      </c>
      <c r="SJ32">
        <v>76.150000000000006</v>
      </c>
      <c r="SK32">
        <v>32</v>
      </c>
      <c r="SL32">
        <v>14.4</v>
      </c>
      <c r="SM32">
        <v>88.6</v>
      </c>
      <c r="SN32">
        <v>141.80000000000001</v>
      </c>
      <c r="SO32">
        <v>87.75</v>
      </c>
      <c r="SP32">
        <v>62.3</v>
      </c>
      <c r="SQ32">
        <v>23</v>
      </c>
      <c r="SR32">
        <v>37</v>
      </c>
      <c r="SS32">
        <v>43.85</v>
      </c>
      <c r="ST32">
        <v>36.85</v>
      </c>
      <c r="SU32">
        <v>10.55</v>
      </c>
      <c r="SV32">
        <v>89.9</v>
      </c>
      <c r="SW32">
        <v>33.85</v>
      </c>
      <c r="SX32">
        <v>14.55</v>
      </c>
      <c r="SY32">
        <v>79.3</v>
      </c>
      <c r="SZ32">
        <v>85.3</v>
      </c>
      <c r="TA32">
        <v>101.9</v>
      </c>
      <c r="TB32">
        <v>69.3</v>
      </c>
      <c r="TC32">
        <v>83.75</v>
      </c>
      <c r="TD32">
        <v>11.55</v>
      </c>
      <c r="TE32">
        <v>70</v>
      </c>
      <c r="TF32">
        <v>65.150000000000006</v>
      </c>
      <c r="TG32">
        <v>31.4</v>
      </c>
      <c r="TH32">
        <v>75.900000000000006</v>
      </c>
      <c r="TI32">
        <v>167.35</v>
      </c>
      <c r="TJ32">
        <v>52</v>
      </c>
      <c r="TK32">
        <v>17.399999999999999</v>
      </c>
      <c r="TL32">
        <v>42</v>
      </c>
      <c r="TM32">
        <v>60.45</v>
      </c>
      <c r="TN32">
        <v>79.45</v>
      </c>
      <c r="TO32">
        <v>100.2</v>
      </c>
      <c r="TP32">
        <v>55.85</v>
      </c>
      <c r="TQ32">
        <v>109.75</v>
      </c>
      <c r="TR32">
        <v>66.55</v>
      </c>
      <c r="TS32">
        <v>72.900000000000006</v>
      </c>
      <c r="TT32">
        <v>89.2</v>
      </c>
      <c r="TU32">
        <v>62.85</v>
      </c>
      <c r="TV32">
        <v>37.950000000000003</v>
      </c>
      <c r="TW32">
        <v>70.849999999999994</v>
      </c>
      <c r="TX32">
        <v>42.15</v>
      </c>
      <c r="TY32">
        <v>56.75</v>
      </c>
      <c r="TZ32">
        <v>70.3</v>
      </c>
      <c r="UA32">
        <v>70.3</v>
      </c>
      <c r="UB32">
        <v>66.45</v>
      </c>
      <c r="UC32">
        <v>55</v>
      </c>
      <c r="UD32">
        <v>81.849999999999994</v>
      </c>
      <c r="UE32">
        <v>39.85</v>
      </c>
      <c r="UF32">
        <v>23.1</v>
      </c>
      <c r="UG32">
        <v>62.3</v>
      </c>
      <c r="UH32">
        <v>58.85</v>
      </c>
      <c r="UI32">
        <v>64.3</v>
      </c>
      <c r="UJ32">
        <v>56.3</v>
      </c>
      <c r="UK32">
        <v>65.150000000000006</v>
      </c>
      <c r="UL32">
        <v>68.75</v>
      </c>
      <c r="UM32">
        <v>4.8499999999999996</v>
      </c>
      <c r="UN32">
        <v>13.55</v>
      </c>
      <c r="UO32">
        <v>51.6</v>
      </c>
      <c r="UP32">
        <v>120.5</v>
      </c>
      <c r="UQ32">
        <v>107.35</v>
      </c>
      <c r="UR32">
        <v>54.45</v>
      </c>
      <c r="US32">
        <v>47</v>
      </c>
      <c r="UT32">
        <v>127.65</v>
      </c>
      <c r="UU32">
        <v>60.15</v>
      </c>
      <c r="UV32">
        <v>88.2</v>
      </c>
      <c r="UW32">
        <v>66.150000000000006</v>
      </c>
      <c r="UX32">
        <v>84.9</v>
      </c>
      <c r="UY32">
        <v>101.05</v>
      </c>
      <c r="UZ32">
        <v>45.85</v>
      </c>
      <c r="VA32">
        <v>41.7</v>
      </c>
      <c r="VB32">
        <v>9.6999999999999993</v>
      </c>
      <c r="VC32">
        <v>73.75</v>
      </c>
      <c r="VD32">
        <v>82.6</v>
      </c>
      <c r="VE32">
        <v>40.15</v>
      </c>
      <c r="VF32">
        <v>141.65</v>
      </c>
      <c r="VG32">
        <v>51.3</v>
      </c>
      <c r="VH32">
        <v>75.3</v>
      </c>
      <c r="VI32">
        <v>-7.7</v>
      </c>
      <c r="VJ32">
        <v>9.85</v>
      </c>
      <c r="VK32">
        <v>85.9</v>
      </c>
      <c r="VL32">
        <v>44.3</v>
      </c>
      <c r="VM32">
        <v>40.299999999999997</v>
      </c>
      <c r="VN32">
        <v>92</v>
      </c>
      <c r="VO32">
        <v>107.35</v>
      </c>
      <c r="VP32">
        <v>99.45</v>
      </c>
      <c r="VQ32">
        <v>36</v>
      </c>
      <c r="VR32">
        <v>57.9</v>
      </c>
      <c r="VS32">
        <v>41.45</v>
      </c>
      <c r="VT32">
        <v>92.2</v>
      </c>
      <c r="VU32">
        <v>35.299999999999997</v>
      </c>
      <c r="VV32">
        <v>61.3</v>
      </c>
      <c r="VW32">
        <v>45.6</v>
      </c>
      <c r="VX32">
        <v>26.85</v>
      </c>
      <c r="VY32">
        <v>50.3</v>
      </c>
      <c r="VZ32">
        <v>37</v>
      </c>
      <c r="WA32">
        <v>48.15</v>
      </c>
      <c r="WB32">
        <v>90.6</v>
      </c>
      <c r="WC32">
        <v>103.35</v>
      </c>
      <c r="WD32">
        <v>40.15</v>
      </c>
      <c r="WE32">
        <v>91.9</v>
      </c>
      <c r="WF32">
        <v>21.7</v>
      </c>
      <c r="WG32">
        <v>84.6</v>
      </c>
      <c r="WH32">
        <v>34.15</v>
      </c>
      <c r="WI32">
        <v>128.19999999999999</v>
      </c>
      <c r="WJ32">
        <v>42.15</v>
      </c>
      <c r="WK32">
        <v>101.9</v>
      </c>
      <c r="WL32">
        <v>98.15</v>
      </c>
      <c r="WM32">
        <v>30.85</v>
      </c>
      <c r="WN32">
        <v>115.35</v>
      </c>
      <c r="WO32">
        <v>103.45</v>
      </c>
      <c r="WP32">
        <v>40.6</v>
      </c>
      <c r="WQ32">
        <v>102.9</v>
      </c>
      <c r="WR32">
        <v>73.599999999999994</v>
      </c>
      <c r="WS32">
        <v>64.05</v>
      </c>
      <c r="WT32">
        <v>79.900000000000006</v>
      </c>
      <c r="WU32">
        <v>57.7</v>
      </c>
      <c r="WV32">
        <v>91.05</v>
      </c>
      <c r="WW32">
        <v>71.849999999999994</v>
      </c>
      <c r="WX32">
        <v>89.9</v>
      </c>
      <c r="WY32">
        <v>83.45</v>
      </c>
      <c r="WZ32">
        <v>101.6</v>
      </c>
      <c r="XA32">
        <v>97.6</v>
      </c>
      <c r="XB32">
        <v>116.45</v>
      </c>
      <c r="XC32">
        <v>91.45</v>
      </c>
      <c r="XD32">
        <v>32.549999999999997</v>
      </c>
      <c r="XE32">
        <v>100.6</v>
      </c>
      <c r="XF32">
        <v>94.9</v>
      </c>
      <c r="XG32">
        <v>136.6</v>
      </c>
      <c r="XH32">
        <v>129.6</v>
      </c>
      <c r="XI32">
        <v>128.75</v>
      </c>
      <c r="XJ32">
        <v>209.2</v>
      </c>
      <c r="XK32">
        <v>214.2</v>
      </c>
      <c r="XL32">
        <v>259.35000000000002</v>
      </c>
      <c r="XM32">
        <v>229.75</v>
      </c>
      <c r="XN32">
        <v>268.60000000000002</v>
      </c>
      <c r="XO32">
        <v>315.89999999999998</v>
      </c>
      <c r="XP32">
        <v>341.6</v>
      </c>
      <c r="XQ32">
        <v>400.75</v>
      </c>
      <c r="XR32">
        <v>486.6</v>
      </c>
      <c r="XS32">
        <v>543.9</v>
      </c>
      <c r="XT32">
        <v>602.29999999999995</v>
      </c>
      <c r="XU32">
        <v>720.05</v>
      </c>
      <c r="XV32">
        <v>784</v>
      </c>
      <c r="XW32">
        <v>822.3</v>
      </c>
      <c r="XX32">
        <v>955.9</v>
      </c>
      <c r="XY32">
        <v>1053.8499999999999</v>
      </c>
      <c r="XZ32">
        <v>1196.5999999999999</v>
      </c>
      <c r="YA32">
        <v>1377.05</v>
      </c>
      <c r="YB32">
        <v>1434.9</v>
      </c>
      <c r="YC32">
        <v>1545.15</v>
      </c>
      <c r="YD32">
        <v>1697.75</v>
      </c>
      <c r="YE32">
        <v>1714.15</v>
      </c>
      <c r="YF32">
        <v>1790.15</v>
      </c>
      <c r="YG32">
        <v>1847.3</v>
      </c>
      <c r="YH32">
        <v>1898.3</v>
      </c>
      <c r="YI32">
        <v>1888.6</v>
      </c>
      <c r="YJ32">
        <v>1916.6</v>
      </c>
      <c r="YK32">
        <v>1928.85</v>
      </c>
      <c r="YL32">
        <v>1978.6</v>
      </c>
      <c r="YM32">
        <v>2040.9</v>
      </c>
      <c r="YN32">
        <v>1939.85</v>
      </c>
      <c r="YO32">
        <v>2010.75</v>
      </c>
      <c r="YP32">
        <v>2057.35</v>
      </c>
      <c r="YQ32">
        <v>2052.6</v>
      </c>
      <c r="YR32">
        <v>1984</v>
      </c>
      <c r="YS32">
        <v>1964.85</v>
      </c>
      <c r="YT32">
        <v>2025</v>
      </c>
      <c r="YU32">
        <v>2107.1999999999998</v>
      </c>
      <c r="YV32">
        <v>2011</v>
      </c>
      <c r="YW32">
        <v>1989.3</v>
      </c>
      <c r="YX32">
        <v>2034.15</v>
      </c>
      <c r="YY32">
        <v>2102.75</v>
      </c>
      <c r="YZ32">
        <v>2065.6</v>
      </c>
      <c r="ZA32">
        <v>2039.9</v>
      </c>
      <c r="ZB32">
        <v>2081.0500000000002</v>
      </c>
      <c r="ZC32">
        <v>2065.9</v>
      </c>
      <c r="ZD32">
        <v>2067.75</v>
      </c>
      <c r="ZE32">
        <v>2007.3</v>
      </c>
      <c r="ZF32">
        <v>2062.9</v>
      </c>
      <c r="ZG32">
        <v>2087.15</v>
      </c>
      <c r="ZH32">
        <v>2022</v>
      </c>
      <c r="ZI32">
        <v>2067.9</v>
      </c>
      <c r="ZJ32">
        <v>2034.75</v>
      </c>
      <c r="ZK32">
        <v>2002.6</v>
      </c>
      <c r="ZL32">
        <v>2016.45</v>
      </c>
      <c r="ZM32">
        <v>2035.75</v>
      </c>
      <c r="ZN32">
        <v>2016.75</v>
      </c>
      <c r="ZO32">
        <v>1930.85</v>
      </c>
      <c r="ZP32">
        <v>1993.9</v>
      </c>
      <c r="ZQ32">
        <v>2008.2</v>
      </c>
      <c r="ZR32">
        <v>1922.7</v>
      </c>
      <c r="ZS32">
        <v>1957.75</v>
      </c>
      <c r="ZT32">
        <v>1905.15</v>
      </c>
      <c r="ZU32">
        <v>2002.6</v>
      </c>
      <c r="ZV32">
        <v>1982.05</v>
      </c>
      <c r="ZW32">
        <v>1914.15</v>
      </c>
      <c r="ZX32">
        <v>1967.75</v>
      </c>
      <c r="ZY32">
        <v>1968.6</v>
      </c>
      <c r="ZZ32">
        <v>1979.9</v>
      </c>
      <c r="AAA32">
        <v>1960.35</v>
      </c>
      <c r="AAB32">
        <v>2038.8</v>
      </c>
      <c r="AAC32">
        <v>1946.3</v>
      </c>
      <c r="AAD32">
        <v>2021.05</v>
      </c>
      <c r="AAE32">
        <v>1965.05</v>
      </c>
      <c r="AAF32">
        <v>1973.75</v>
      </c>
      <c r="AAG32">
        <v>1943.3</v>
      </c>
      <c r="AAH32">
        <v>1987.65</v>
      </c>
      <c r="AAI32">
        <v>1950.6</v>
      </c>
      <c r="AAJ32">
        <v>1957.9</v>
      </c>
      <c r="AAK32">
        <v>1973.9</v>
      </c>
      <c r="AAL32">
        <v>2041.2</v>
      </c>
      <c r="AAM32">
        <v>1997.6</v>
      </c>
      <c r="AAN32">
        <v>1991.6</v>
      </c>
      <c r="AAO32">
        <v>1972.45</v>
      </c>
      <c r="AAP32">
        <v>1993.75</v>
      </c>
      <c r="AAQ32">
        <v>1943</v>
      </c>
      <c r="AAR32">
        <v>1911.3</v>
      </c>
      <c r="AAS32">
        <v>1908.85</v>
      </c>
      <c r="AAT32">
        <v>1965.15</v>
      </c>
      <c r="AAU32">
        <v>1977.3</v>
      </c>
      <c r="AAV32">
        <v>1956.9</v>
      </c>
      <c r="AAW32">
        <v>1979.9</v>
      </c>
      <c r="AAX32">
        <v>2037.75</v>
      </c>
      <c r="AAY32">
        <v>1977.45</v>
      </c>
      <c r="AAZ32">
        <v>1977.45</v>
      </c>
      <c r="ABA32">
        <v>2010.35</v>
      </c>
      <c r="ABB32">
        <v>1988.6</v>
      </c>
      <c r="ABC32">
        <v>1976</v>
      </c>
      <c r="ABD32">
        <v>1988</v>
      </c>
      <c r="ABE32">
        <v>2032.6</v>
      </c>
      <c r="ABF32">
        <v>1999.9</v>
      </c>
      <c r="ABG32">
        <v>1975.45</v>
      </c>
      <c r="ABH32">
        <v>1997.45</v>
      </c>
      <c r="ABI32">
        <v>1971.6</v>
      </c>
      <c r="ABJ32">
        <v>1950.05</v>
      </c>
      <c r="ABK32">
        <v>1995.6</v>
      </c>
      <c r="ABL32">
        <v>2027.9</v>
      </c>
      <c r="ABM32">
        <v>2051.5</v>
      </c>
      <c r="ABN32">
        <v>1967.45</v>
      </c>
      <c r="ABO32">
        <v>1965</v>
      </c>
      <c r="ABP32">
        <v>2031.75</v>
      </c>
      <c r="ABQ32">
        <v>2039.5</v>
      </c>
      <c r="ABR32">
        <v>1967.15</v>
      </c>
      <c r="ABS32">
        <v>1946.45</v>
      </c>
      <c r="ABT32">
        <v>2024.2</v>
      </c>
      <c r="ABU32">
        <v>2003.75</v>
      </c>
      <c r="ABV32">
        <v>1989.75</v>
      </c>
      <c r="ABW32">
        <v>2009.45</v>
      </c>
      <c r="ABX32">
        <v>2017.45</v>
      </c>
      <c r="ABY32">
        <v>1961.45</v>
      </c>
      <c r="ABZ32">
        <v>2026.9</v>
      </c>
      <c r="ACA32">
        <v>2009.75</v>
      </c>
      <c r="ACB32">
        <v>1989.75</v>
      </c>
      <c r="ACC32">
        <v>2034.05</v>
      </c>
      <c r="ACD32">
        <v>1961.2</v>
      </c>
      <c r="ACE32">
        <v>1944.6</v>
      </c>
      <c r="ACF32">
        <v>1968.45</v>
      </c>
      <c r="ACG32">
        <v>1981.45</v>
      </c>
      <c r="ACH32">
        <v>1984.6</v>
      </c>
      <c r="ACI32">
        <v>2003.9</v>
      </c>
      <c r="ACJ32">
        <v>1967.6</v>
      </c>
      <c r="ACK32">
        <v>2005.9</v>
      </c>
      <c r="ACL32">
        <v>2031.05</v>
      </c>
      <c r="ACM32">
        <v>1985.6</v>
      </c>
      <c r="ACN32">
        <v>1979.6</v>
      </c>
      <c r="ACO32">
        <v>1932.45</v>
      </c>
      <c r="ACP32">
        <v>1978.45</v>
      </c>
      <c r="ACQ32">
        <v>1997.15</v>
      </c>
      <c r="ACR32">
        <v>1974.45</v>
      </c>
      <c r="ACS32">
        <v>1955.6</v>
      </c>
      <c r="ACT32">
        <v>1945.9</v>
      </c>
      <c r="ACU32">
        <v>1976.75</v>
      </c>
      <c r="ACV32">
        <v>1914</v>
      </c>
      <c r="ACW32">
        <v>1982.45</v>
      </c>
      <c r="ACX32">
        <v>1973.75</v>
      </c>
      <c r="ACY32">
        <v>1968.45</v>
      </c>
      <c r="ACZ32">
        <v>2001.5</v>
      </c>
      <c r="ADA32">
        <v>1945.9</v>
      </c>
      <c r="ADB32">
        <v>1962.35</v>
      </c>
      <c r="ADC32">
        <v>1969.75</v>
      </c>
      <c r="ADD32">
        <v>1995.2</v>
      </c>
      <c r="ADE32">
        <v>1988.35</v>
      </c>
      <c r="ADF32">
        <v>1952.05</v>
      </c>
      <c r="ADG32">
        <v>1929.75</v>
      </c>
      <c r="ADH32">
        <v>1906.15</v>
      </c>
      <c r="ADI32">
        <v>1902.3</v>
      </c>
      <c r="ADJ32">
        <v>1882</v>
      </c>
      <c r="ADK32">
        <v>1932.45</v>
      </c>
      <c r="ADL32">
        <v>1955.7</v>
      </c>
      <c r="ADM32">
        <v>1958.15</v>
      </c>
      <c r="ADN32">
        <v>1991.2</v>
      </c>
      <c r="ADO32">
        <v>1955.75</v>
      </c>
      <c r="ADP32">
        <v>1955.6</v>
      </c>
      <c r="ADQ32">
        <v>1971.45</v>
      </c>
      <c r="ADR32">
        <v>1963.6</v>
      </c>
      <c r="ADS32">
        <v>1885.55</v>
      </c>
      <c r="ADT32">
        <v>2042.5</v>
      </c>
      <c r="ADU32">
        <v>1972.9</v>
      </c>
      <c r="ADV32">
        <v>1994.75</v>
      </c>
      <c r="ADW32">
        <v>1946.3</v>
      </c>
      <c r="ADX32">
        <v>1933.3</v>
      </c>
      <c r="ADY32">
        <v>1967.75</v>
      </c>
      <c r="ADZ32">
        <v>1959.45</v>
      </c>
      <c r="AEA32">
        <v>1966.9</v>
      </c>
      <c r="AEB32">
        <v>1967.45</v>
      </c>
      <c r="AEC32">
        <v>1987.05</v>
      </c>
      <c r="AED32">
        <v>2017.9</v>
      </c>
      <c r="AEE32">
        <v>1951.15</v>
      </c>
      <c r="AEF32">
        <v>1969.35</v>
      </c>
      <c r="AEG32">
        <v>1999.5</v>
      </c>
      <c r="AEH32">
        <v>2026.9</v>
      </c>
      <c r="AEI32">
        <v>2022.75</v>
      </c>
      <c r="AEJ32">
        <v>1936.75</v>
      </c>
      <c r="AEK32">
        <v>2000.6</v>
      </c>
      <c r="AEL32">
        <v>1956.75</v>
      </c>
      <c r="AEM32">
        <v>1993.6</v>
      </c>
      <c r="AEN32">
        <v>1923.75</v>
      </c>
      <c r="AEO32">
        <v>1973.35</v>
      </c>
      <c r="AEP32">
        <v>1969.9</v>
      </c>
      <c r="AEQ32">
        <v>1977.75</v>
      </c>
      <c r="AER32">
        <v>1993.9</v>
      </c>
      <c r="AES32">
        <v>2028.35</v>
      </c>
      <c r="AET32">
        <v>1939.6</v>
      </c>
      <c r="AEU32">
        <v>1992.75</v>
      </c>
      <c r="AEV32">
        <v>2003.65</v>
      </c>
      <c r="AEW32">
        <v>1930.15</v>
      </c>
      <c r="AEX32">
        <v>1918.75</v>
      </c>
      <c r="AEY32">
        <v>1969.9</v>
      </c>
      <c r="AEZ32">
        <v>1968.15</v>
      </c>
      <c r="AFA32">
        <v>1969.2</v>
      </c>
      <c r="AFB32">
        <v>1935.75</v>
      </c>
      <c r="AFC32">
        <v>2004.05</v>
      </c>
      <c r="AFD32">
        <v>1975.6</v>
      </c>
      <c r="AFE32">
        <v>1984.75</v>
      </c>
      <c r="AFF32">
        <v>2004.05</v>
      </c>
      <c r="AFG32">
        <v>1995.05</v>
      </c>
      <c r="AFH32">
        <v>1908.45</v>
      </c>
      <c r="AFI32">
        <v>1978.2</v>
      </c>
      <c r="AFJ32">
        <v>1943.9</v>
      </c>
      <c r="AFK32">
        <v>1910.3</v>
      </c>
      <c r="AFL32">
        <v>2032.5</v>
      </c>
      <c r="AFM32">
        <v>1993</v>
      </c>
      <c r="AFN32">
        <v>1896</v>
      </c>
      <c r="AFO32">
        <v>1960.05</v>
      </c>
      <c r="AFP32">
        <v>1935.6</v>
      </c>
      <c r="AFQ32">
        <v>1924.3</v>
      </c>
      <c r="AFR32">
        <v>1978.75</v>
      </c>
      <c r="AFS32">
        <v>1906.45</v>
      </c>
      <c r="AFT32">
        <v>1932.45</v>
      </c>
      <c r="AFU32">
        <v>1981.6</v>
      </c>
      <c r="AFV32">
        <v>1996.05</v>
      </c>
      <c r="AFW32">
        <v>1943.75</v>
      </c>
      <c r="AFX32">
        <v>1954.75</v>
      </c>
      <c r="AFY32">
        <v>2015.35</v>
      </c>
      <c r="AFZ32">
        <v>2023.5</v>
      </c>
      <c r="AGA32">
        <v>1913.15</v>
      </c>
      <c r="AGB32">
        <v>1991.2</v>
      </c>
      <c r="AGC32">
        <v>1979.9</v>
      </c>
      <c r="AGD32">
        <v>1987.2</v>
      </c>
      <c r="AGE32">
        <v>1947.3</v>
      </c>
      <c r="AGF32">
        <v>1933.6</v>
      </c>
      <c r="AGG32">
        <v>1983.9</v>
      </c>
      <c r="AGH32">
        <v>1967.05</v>
      </c>
      <c r="AGI32">
        <v>2044.5</v>
      </c>
      <c r="AGJ32">
        <v>1979.2</v>
      </c>
      <c r="AGK32">
        <v>2037.2</v>
      </c>
      <c r="AGL32">
        <v>2022.2</v>
      </c>
      <c r="AGM32">
        <v>2036.05</v>
      </c>
      <c r="AGN32">
        <v>1988.05</v>
      </c>
      <c r="AGO32">
        <v>1933.3</v>
      </c>
      <c r="AGP32">
        <v>2008.2</v>
      </c>
      <c r="AGQ32">
        <v>2022.5</v>
      </c>
      <c r="AGR32">
        <v>2000.8</v>
      </c>
      <c r="AGS32">
        <v>1978.35</v>
      </c>
      <c r="AGT32">
        <v>1989.75</v>
      </c>
      <c r="AGU32">
        <v>1997.75</v>
      </c>
      <c r="AGV32">
        <v>2008.35</v>
      </c>
      <c r="AGW32">
        <v>1974.2</v>
      </c>
      <c r="AGX32">
        <v>1968.75</v>
      </c>
      <c r="AGY32">
        <v>1981.75</v>
      </c>
      <c r="AGZ32">
        <v>2042.5</v>
      </c>
      <c r="AHA32">
        <v>1990.05</v>
      </c>
      <c r="AHB32">
        <v>1919.45</v>
      </c>
      <c r="AHC32">
        <v>2031.65</v>
      </c>
      <c r="AHD32">
        <v>1983.2</v>
      </c>
      <c r="AHE32">
        <v>2015.8</v>
      </c>
      <c r="AHF32">
        <v>1942.6</v>
      </c>
      <c r="AHG32">
        <v>2026.35</v>
      </c>
      <c r="AHH32">
        <v>1919.3</v>
      </c>
      <c r="AHI32">
        <v>1984.05</v>
      </c>
      <c r="AHJ32">
        <v>1935.45</v>
      </c>
      <c r="AHK32">
        <v>2015.9</v>
      </c>
      <c r="AHL32">
        <v>1986.6</v>
      </c>
      <c r="AHM32">
        <v>1951</v>
      </c>
      <c r="AHN32">
        <v>1926.3</v>
      </c>
      <c r="AHO32">
        <v>1967.35</v>
      </c>
      <c r="AHP32">
        <v>1994.45</v>
      </c>
      <c r="AHQ32">
        <v>1930.45</v>
      </c>
      <c r="AHR32">
        <v>1907.15</v>
      </c>
      <c r="AHS32">
        <v>1945.45</v>
      </c>
      <c r="AHT32">
        <v>1930.6</v>
      </c>
      <c r="AHU32">
        <v>2042.05</v>
      </c>
      <c r="AHV32">
        <v>2016.5</v>
      </c>
      <c r="AHW32">
        <v>1982.6</v>
      </c>
      <c r="AHX32">
        <v>2026.5</v>
      </c>
      <c r="AHY32">
        <v>1950.9</v>
      </c>
      <c r="AHZ32">
        <v>1968.05</v>
      </c>
      <c r="AIA32">
        <v>1979.9</v>
      </c>
      <c r="AIB32">
        <v>2002.05</v>
      </c>
      <c r="AIC32">
        <v>1931.6</v>
      </c>
      <c r="AID32">
        <v>1949.45</v>
      </c>
      <c r="AIE32">
        <v>1978.6</v>
      </c>
      <c r="AIF32">
        <v>1913.75</v>
      </c>
      <c r="AIG32">
        <v>2025.35</v>
      </c>
      <c r="AIH32">
        <v>1946.45</v>
      </c>
      <c r="AII32">
        <v>1961.45</v>
      </c>
      <c r="AIJ32">
        <v>1985.1</v>
      </c>
      <c r="AIK32">
        <v>1933.45</v>
      </c>
      <c r="AIL32">
        <v>2001.05</v>
      </c>
      <c r="AIM32">
        <v>2065.1</v>
      </c>
      <c r="AIN32">
        <v>1979.05</v>
      </c>
      <c r="AIO32">
        <v>1937.45</v>
      </c>
      <c r="AIP32">
        <v>1959.6</v>
      </c>
      <c r="AIQ32">
        <v>1958.3</v>
      </c>
      <c r="AIR32">
        <v>1973.45</v>
      </c>
      <c r="AIS32">
        <v>1947.2</v>
      </c>
      <c r="AIT32">
        <v>1931.9</v>
      </c>
      <c r="AIU32">
        <v>1953.45</v>
      </c>
      <c r="AIV32">
        <v>1980.6</v>
      </c>
      <c r="AIW32">
        <v>1976.9</v>
      </c>
      <c r="AIX32">
        <v>1982.5</v>
      </c>
      <c r="AIY32">
        <v>1946.45</v>
      </c>
      <c r="AIZ32">
        <v>2068.5</v>
      </c>
      <c r="AJA32">
        <v>1903</v>
      </c>
      <c r="AJB32">
        <v>1936.6</v>
      </c>
      <c r="AJC32">
        <v>1990.35</v>
      </c>
      <c r="AJD32">
        <v>1984.75</v>
      </c>
      <c r="AJE32">
        <v>1950.75</v>
      </c>
      <c r="AJF32">
        <v>1940.75</v>
      </c>
      <c r="AJG32">
        <v>1938.35</v>
      </c>
      <c r="AJH32">
        <v>1972.9</v>
      </c>
      <c r="AJI32">
        <v>1925.45</v>
      </c>
      <c r="AJJ32">
        <v>1871.15</v>
      </c>
      <c r="AJK32">
        <v>1932.3</v>
      </c>
      <c r="AJL32">
        <v>1950.2</v>
      </c>
      <c r="AJM32">
        <v>1963</v>
      </c>
      <c r="AJN32">
        <v>1925.45</v>
      </c>
      <c r="AJO32">
        <v>1987.65</v>
      </c>
      <c r="AJP32">
        <v>1938.45</v>
      </c>
      <c r="AJQ32">
        <v>1933.3</v>
      </c>
      <c r="AJR32">
        <v>2032.95</v>
      </c>
      <c r="AJS32">
        <v>1937.05</v>
      </c>
      <c r="AJT32">
        <v>1889.3</v>
      </c>
      <c r="AJU32">
        <v>1983.5</v>
      </c>
      <c r="AJV32">
        <v>2019.5</v>
      </c>
      <c r="AJW32">
        <v>1961.45</v>
      </c>
      <c r="AJX32">
        <v>1946.05</v>
      </c>
      <c r="AJY32">
        <v>2002.95</v>
      </c>
      <c r="AJZ32">
        <v>2006.65</v>
      </c>
      <c r="AKA32">
        <v>2018.5</v>
      </c>
      <c r="AKB32">
        <v>1918.9</v>
      </c>
      <c r="AKC32">
        <v>1998.35</v>
      </c>
      <c r="AKD32">
        <v>1938.05</v>
      </c>
      <c r="AKE32">
        <v>1977.05</v>
      </c>
      <c r="AKF32">
        <v>2012.5</v>
      </c>
      <c r="AKG32">
        <v>1973.35</v>
      </c>
      <c r="AKH32">
        <v>1957.9</v>
      </c>
      <c r="AKI32">
        <v>2015.35</v>
      </c>
      <c r="AKJ32">
        <v>1964.05</v>
      </c>
      <c r="AKK32">
        <v>1939.75</v>
      </c>
      <c r="AKL32">
        <v>1963.75</v>
      </c>
      <c r="AKM32">
        <v>1931.3</v>
      </c>
      <c r="AKN32">
        <v>1952.75</v>
      </c>
      <c r="AKO32">
        <v>1959.05</v>
      </c>
      <c r="AKP32">
        <v>1953.75</v>
      </c>
      <c r="AKQ32">
        <v>1969.75</v>
      </c>
      <c r="AKR32">
        <v>2001.05</v>
      </c>
      <c r="AKS32">
        <v>1982.2</v>
      </c>
      <c r="AKT32">
        <v>1926.3</v>
      </c>
      <c r="AKU32">
        <v>2008.35</v>
      </c>
      <c r="AKV32">
        <v>2025.2</v>
      </c>
      <c r="AKW32">
        <v>1907.6</v>
      </c>
      <c r="AKX32">
        <v>1935.75</v>
      </c>
      <c r="AKY32">
        <v>1928.3</v>
      </c>
      <c r="AKZ32">
        <v>1999.2</v>
      </c>
      <c r="ALA32">
        <v>1971.2</v>
      </c>
      <c r="ALB32">
        <v>2052.4</v>
      </c>
      <c r="ALC32">
        <v>2000.5</v>
      </c>
      <c r="ALD32">
        <v>1978.5</v>
      </c>
      <c r="ALE32">
        <v>2003.65</v>
      </c>
      <c r="ALF32">
        <v>2002.2</v>
      </c>
      <c r="ALG32">
        <v>1966.05</v>
      </c>
      <c r="ALH32">
        <v>1926.75</v>
      </c>
      <c r="ALI32">
        <v>2060.35</v>
      </c>
      <c r="ALJ32">
        <v>1966.2</v>
      </c>
      <c r="ALK32">
        <v>1928.6</v>
      </c>
      <c r="ALL32">
        <v>2000.35</v>
      </c>
      <c r="ALM32">
        <v>1978.6</v>
      </c>
      <c r="ALN32">
        <v>2022.65</v>
      </c>
      <c r="ALO32">
        <v>1995.2</v>
      </c>
      <c r="ALP32">
        <v>2057.1999999999998</v>
      </c>
      <c r="ALQ32">
        <v>1973.6</v>
      </c>
      <c r="ALR32">
        <v>2054.35</v>
      </c>
      <c r="ALS32">
        <v>1978.75</v>
      </c>
      <c r="ALT32">
        <v>1993.5</v>
      </c>
      <c r="ALU32">
        <v>1983.35</v>
      </c>
      <c r="ALV32">
        <v>1968.6</v>
      </c>
      <c r="ALW32">
        <v>1909.85</v>
      </c>
      <c r="ALX32">
        <v>1935.75</v>
      </c>
      <c r="ALY32">
        <v>1971.9</v>
      </c>
      <c r="ALZ32">
        <v>2037.35</v>
      </c>
      <c r="AMA32">
        <v>2001.2</v>
      </c>
      <c r="AMB32">
        <v>1938.45</v>
      </c>
      <c r="AMC32">
        <v>2005.2</v>
      </c>
      <c r="AMD32">
        <v>1963.9</v>
      </c>
      <c r="AME32">
        <v>2018.2</v>
      </c>
      <c r="AMF32">
        <v>2007.2</v>
      </c>
      <c r="AMG32">
        <v>1960.05</v>
      </c>
      <c r="AMH32">
        <v>1969.05</v>
      </c>
      <c r="AMI32">
        <v>1953.45</v>
      </c>
      <c r="AMJ32">
        <v>1985.45</v>
      </c>
      <c r="AMK32">
        <v>1978.35</v>
      </c>
      <c r="AML32">
        <v>1957.9</v>
      </c>
      <c r="AMM32">
        <v>2015.2</v>
      </c>
      <c r="AMN32">
        <v>1995.05</v>
      </c>
      <c r="AMO32">
        <v>1990.05</v>
      </c>
      <c r="AMP32">
        <v>2023.35</v>
      </c>
      <c r="AMQ32">
        <v>2060.8000000000002</v>
      </c>
      <c r="AMR32">
        <v>2083.1</v>
      </c>
      <c r="AMS32">
        <v>1996.5</v>
      </c>
      <c r="AMT32">
        <v>1943.45</v>
      </c>
      <c r="AMU32">
        <v>2045.35</v>
      </c>
      <c r="AMV32">
        <v>2110.5500000000002</v>
      </c>
      <c r="AMW32">
        <v>1974.6</v>
      </c>
      <c r="AMX32">
        <v>2044.65</v>
      </c>
      <c r="AMY32">
        <v>1917</v>
      </c>
      <c r="AMZ32">
        <v>1960.6</v>
      </c>
      <c r="ANA32">
        <v>1984.9</v>
      </c>
      <c r="ANB32">
        <v>1999.35</v>
      </c>
      <c r="ANC32">
        <v>2008.2</v>
      </c>
      <c r="AND32">
        <v>1979.05</v>
      </c>
      <c r="ANE32">
        <v>1953.6</v>
      </c>
      <c r="ANF32">
        <v>1993.35</v>
      </c>
      <c r="ANG32">
        <v>1952.75</v>
      </c>
      <c r="ANH32">
        <v>1980.05</v>
      </c>
      <c r="ANI32">
        <v>1970.2</v>
      </c>
      <c r="ANJ32">
        <v>2021.65</v>
      </c>
      <c r="ANK32">
        <v>1980.9</v>
      </c>
      <c r="ANL32">
        <v>1978.2</v>
      </c>
      <c r="ANM32">
        <v>1996.05</v>
      </c>
      <c r="ANN32">
        <v>2014.95</v>
      </c>
      <c r="ANO32">
        <v>2024.65</v>
      </c>
      <c r="ANP32">
        <v>1983.2</v>
      </c>
      <c r="ANQ32">
        <v>1955.05</v>
      </c>
      <c r="ANR32">
        <v>1963.6</v>
      </c>
      <c r="ANS32">
        <v>2001.2</v>
      </c>
      <c r="ANT32">
        <v>1923.6</v>
      </c>
      <c r="ANU32">
        <v>1968.05</v>
      </c>
      <c r="ANV32">
        <v>2087.8000000000002</v>
      </c>
      <c r="ANW32">
        <v>2035.8</v>
      </c>
      <c r="ANX32">
        <v>1992.2</v>
      </c>
      <c r="ANY32">
        <v>1997.05</v>
      </c>
      <c r="ANZ32">
        <v>2013.35</v>
      </c>
      <c r="AOA32">
        <v>1933.15</v>
      </c>
      <c r="AOB32">
        <v>1986.9</v>
      </c>
      <c r="AOC32">
        <v>1900.3</v>
      </c>
      <c r="AOD32">
        <v>2023.2</v>
      </c>
      <c r="AOE32">
        <v>1970.45</v>
      </c>
      <c r="AOF32">
        <v>2003.9</v>
      </c>
      <c r="AOG32">
        <v>1936.75</v>
      </c>
      <c r="AOH32">
        <v>1951.9</v>
      </c>
      <c r="AOI32">
        <v>2049.4</v>
      </c>
      <c r="AOJ32">
        <v>2016.2</v>
      </c>
      <c r="AOK32">
        <v>2006.35</v>
      </c>
      <c r="AOL32">
        <v>1962.05</v>
      </c>
      <c r="AOM32">
        <v>2010.2</v>
      </c>
      <c r="AON32">
        <v>1989.35</v>
      </c>
      <c r="AOO32">
        <v>1979.6</v>
      </c>
      <c r="AOP32">
        <v>1990.2</v>
      </c>
      <c r="AOQ32">
        <v>1983.2</v>
      </c>
      <c r="AOR32">
        <v>2002.2</v>
      </c>
      <c r="AOS32">
        <v>1954.05</v>
      </c>
      <c r="AOT32">
        <v>1963.65</v>
      </c>
      <c r="AOU32">
        <v>1961.6</v>
      </c>
      <c r="AOV32">
        <v>1978.8</v>
      </c>
      <c r="AOW32">
        <v>1928.05</v>
      </c>
      <c r="AOX32">
        <v>1973.35</v>
      </c>
      <c r="AOY32">
        <v>2077.6999999999998</v>
      </c>
      <c r="AOZ32">
        <v>2037.1</v>
      </c>
      <c r="APA32">
        <v>1987.8</v>
      </c>
      <c r="APB32">
        <v>1995.55</v>
      </c>
      <c r="APC32">
        <v>1917.35</v>
      </c>
      <c r="APD32">
        <v>1930.75</v>
      </c>
      <c r="APE32">
        <v>1960.2</v>
      </c>
      <c r="APF32">
        <v>1972.5</v>
      </c>
      <c r="APG32">
        <v>1975.05</v>
      </c>
      <c r="APH32">
        <v>1995.5</v>
      </c>
      <c r="API32">
        <v>1920.6</v>
      </c>
      <c r="APJ32">
        <v>1991.5</v>
      </c>
      <c r="APK32">
        <v>1924.75</v>
      </c>
      <c r="APL32">
        <v>1951.05</v>
      </c>
      <c r="APM32">
        <v>2029.4</v>
      </c>
      <c r="APN32">
        <v>1928.05</v>
      </c>
      <c r="APO32">
        <v>1992.65</v>
      </c>
      <c r="APP32">
        <v>1933.2</v>
      </c>
      <c r="APQ32">
        <v>2002.65</v>
      </c>
      <c r="APR32">
        <v>1909.9</v>
      </c>
      <c r="APS32">
        <v>1977.5</v>
      </c>
      <c r="APT32">
        <v>1975.65</v>
      </c>
      <c r="APU32">
        <v>2052.65</v>
      </c>
      <c r="APV32">
        <v>1982.35</v>
      </c>
      <c r="APW32">
        <v>1988.8</v>
      </c>
      <c r="APX32">
        <v>1934.05</v>
      </c>
      <c r="APY32">
        <v>1966.75</v>
      </c>
      <c r="APZ32">
        <v>1962.5</v>
      </c>
      <c r="AQA32">
        <v>1987.65</v>
      </c>
      <c r="AQB32">
        <v>1942.35</v>
      </c>
      <c r="AQC32">
        <v>1918.2</v>
      </c>
      <c r="AQD32">
        <v>1954.35</v>
      </c>
      <c r="AQE32">
        <v>1921.45</v>
      </c>
      <c r="AQF32">
        <v>1971.1</v>
      </c>
      <c r="AQG32">
        <v>1951.5</v>
      </c>
      <c r="AQH32">
        <v>1973.8</v>
      </c>
      <c r="AQI32">
        <v>1991.35</v>
      </c>
      <c r="AQJ32">
        <v>1974.05</v>
      </c>
      <c r="AQK32">
        <v>1984.65</v>
      </c>
      <c r="AQL32">
        <v>1987.8</v>
      </c>
      <c r="AQM32">
        <v>1929.9</v>
      </c>
      <c r="AQN32">
        <v>1983.8</v>
      </c>
      <c r="AQO32">
        <v>1990.25</v>
      </c>
      <c r="AQP32">
        <v>1971.8</v>
      </c>
      <c r="AQQ32">
        <v>1903.9</v>
      </c>
      <c r="AQR32">
        <v>1934.05</v>
      </c>
      <c r="AQS32">
        <v>1986.65</v>
      </c>
      <c r="AQT32">
        <v>2044.25</v>
      </c>
      <c r="AQU32">
        <v>2014.95</v>
      </c>
      <c r="AQV32">
        <v>2028.8</v>
      </c>
      <c r="AQW32">
        <v>1980.5</v>
      </c>
      <c r="AQX32">
        <v>2022.25</v>
      </c>
      <c r="AQY32">
        <v>1994.35</v>
      </c>
      <c r="AQZ32">
        <v>1981.95</v>
      </c>
      <c r="ARA32">
        <v>1954.5</v>
      </c>
      <c r="ARB32">
        <v>2070.6999999999998</v>
      </c>
      <c r="ARC32">
        <v>1970.05</v>
      </c>
      <c r="ARD32">
        <v>2003.65</v>
      </c>
      <c r="ARE32">
        <v>1963.65</v>
      </c>
      <c r="ARF32">
        <v>1906.75</v>
      </c>
      <c r="ARG32">
        <v>1934.5</v>
      </c>
      <c r="ARH32">
        <v>1902.45</v>
      </c>
      <c r="ARI32">
        <v>2014.8</v>
      </c>
      <c r="ARJ32">
        <v>2056.85</v>
      </c>
      <c r="ARK32">
        <v>1977.65</v>
      </c>
      <c r="ARL32">
        <v>1936.65</v>
      </c>
      <c r="ARM32">
        <v>2010.8</v>
      </c>
      <c r="ARN32">
        <v>2016.8</v>
      </c>
      <c r="ARO32">
        <v>2043.8</v>
      </c>
      <c r="ARP32">
        <v>1982.1</v>
      </c>
      <c r="ARQ32">
        <v>1911.45</v>
      </c>
      <c r="ARR32">
        <v>1969.35</v>
      </c>
      <c r="ARS32">
        <v>1999.2</v>
      </c>
      <c r="ART32">
        <v>2010.25</v>
      </c>
      <c r="ARU32">
        <v>2078.6999999999998</v>
      </c>
      <c r="ARV32">
        <v>1958.35</v>
      </c>
      <c r="ARW32">
        <v>1930.9</v>
      </c>
      <c r="ARX32">
        <v>1967.8</v>
      </c>
      <c r="ARY32">
        <v>1970.8</v>
      </c>
      <c r="ARZ32">
        <v>1973.95</v>
      </c>
      <c r="ASA32">
        <v>1960.35</v>
      </c>
      <c r="ASB32">
        <v>1911.05</v>
      </c>
      <c r="ASC32">
        <v>1976.4</v>
      </c>
      <c r="ASD32">
        <v>2007.95</v>
      </c>
      <c r="ASE32">
        <v>1975.95</v>
      </c>
      <c r="ASF32">
        <v>2032.55</v>
      </c>
      <c r="ASG32">
        <v>2013.25</v>
      </c>
      <c r="ASH32">
        <v>1982.8</v>
      </c>
      <c r="ASI32">
        <v>1938.35</v>
      </c>
      <c r="ASJ32">
        <v>1974.5</v>
      </c>
      <c r="ASK32">
        <v>1957.95</v>
      </c>
      <c r="ASL32">
        <v>1932.65</v>
      </c>
      <c r="ASM32">
        <v>1946.35</v>
      </c>
      <c r="ASN32">
        <v>1972.35</v>
      </c>
      <c r="ASO32">
        <v>1933.8</v>
      </c>
      <c r="ASP32">
        <v>1948.2</v>
      </c>
      <c r="ASQ32">
        <v>1954.35</v>
      </c>
      <c r="ASR32">
        <v>1982.8</v>
      </c>
      <c r="ASS32">
        <v>2028.4</v>
      </c>
      <c r="AST32">
        <v>1945.35</v>
      </c>
      <c r="ASU32">
        <v>1934.8</v>
      </c>
      <c r="ASV32">
        <v>1922.2</v>
      </c>
      <c r="ASW32">
        <v>1942.6</v>
      </c>
      <c r="ASX32">
        <v>2027.95</v>
      </c>
      <c r="ASY32">
        <v>1986.35</v>
      </c>
      <c r="ASZ32">
        <v>1990.4</v>
      </c>
      <c r="ATA32">
        <v>2027.25</v>
      </c>
      <c r="ATB32">
        <v>1997.35</v>
      </c>
      <c r="ATC32">
        <v>2063.25</v>
      </c>
      <c r="ATD32">
        <v>1958.1</v>
      </c>
      <c r="ATE32">
        <v>1991.8</v>
      </c>
      <c r="ATF32">
        <v>1973.5</v>
      </c>
      <c r="ATG32">
        <v>1942.65</v>
      </c>
      <c r="ATH32">
        <v>1976.65</v>
      </c>
      <c r="ATI32">
        <v>2026.1</v>
      </c>
      <c r="ATJ32">
        <v>2007.95</v>
      </c>
      <c r="ATK32">
        <v>1975.5</v>
      </c>
      <c r="ATL32">
        <v>1937.5</v>
      </c>
      <c r="ATM32">
        <v>1985.25</v>
      </c>
      <c r="ATN32">
        <v>1954.9</v>
      </c>
      <c r="ATO32">
        <v>2055.5500000000002</v>
      </c>
      <c r="ATP32">
        <v>1909.5</v>
      </c>
      <c r="ATQ32">
        <v>2019.4</v>
      </c>
      <c r="ATR32">
        <v>1974.5</v>
      </c>
      <c r="ATS32">
        <v>1991.55</v>
      </c>
      <c r="ATT32">
        <v>1960.8</v>
      </c>
      <c r="ATU32">
        <v>2005.25</v>
      </c>
      <c r="ATV32">
        <v>2003.5</v>
      </c>
      <c r="ATW32">
        <v>1934.65</v>
      </c>
      <c r="ATX32">
        <v>1933.35</v>
      </c>
      <c r="ATY32">
        <v>1968.5</v>
      </c>
      <c r="ATZ32">
        <v>2014.25</v>
      </c>
      <c r="AUA32">
        <v>2016.55</v>
      </c>
      <c r="AUB32">
        <v>2008.35</v>
      </c>
      <c r="AUC32">
        <v>1921.65</v>
      </c>
      <c r="AUD32">
        <v>1933.65</v>
      </c>
      <c r="AUE32">
        <v>1955.65</v>
      </c>
      <c r="AUF32">
        <v>1995.55</v>
      </c>
      <c r="AUG32">
        <v>1995.55</v>
      </c>
      <c r="AUH32">
        <v>1982.5</v>
      </c>
      <c r="AUI32">
        <v>1924.65</v>
      </c>
      <c r="AUJ32">
        <v>1986.1</v>
      </c>
      <c r="AUK32">
        <v>1982.1</v>
      </c>
      <c r="AUL32">
        <v>2029.95</v>
      </c>
      <c r="AUM32">
        <v>1969.65</v>
      </c>
      <c r="AUN32">
        <v>1963.65</v>
      </c>
      <c r="AUO32">
        <v>1929.65</v>
      </c>
      <c r="AUP32">
        <v>2001.65</v>
      </c>
      <c r="AUQ32">
        <v>1951.5</v>
      </c>
      <c r="AUR32">
        <v>2055.6999999999998</v>
      </c>
      <c r="AUS32">
        <v>2003.5</v>
      </c>
      <c r="AUT32">
        <v>1991.4</v>
      </c>
      <c r="AUU32">
        <v>1973.8</v>
      </c>
      <c r="AUV32">
        <v>1966.95</v>
      </c>
      <c r="AUW32">
        <v>2010.4</v>
      </c>
      <c r="AUX32">
        <v>1992.5</v>
      </c>
      <c r="AUY32">
        <v>1962.2</v>
      </c>
      <c r="AUZ32">
        <v>2000.8</v>
      </c>
      <c r="AVA32">
        <v>1992.4</v>
      </c>
      <c r="AVB32">
        <v>1973.8</v>
      </c>
      <c r="AVC32">
        <v>2067.4</v>
      </c>
      <c r="AVD32">
        <v>1982.4</v>
      </c>
      <c r="AVE32">
        <v>1997.1</v>
      </c>
      <c r="AVF32">
        <v>1988.65</v>
      </c>
      <c r="AVG32">
        <v>2038.95</v>
      </c>
      <c r="AVH32">
        <v>2055.3000000000002</v>
      </c>
      <c r="AVI32">
        <v>1989.1</v>
      </c>
      <c r="AVJ32">
        <v>1986.8</v>
      </c>
      <c r="AVK32">
        <v>1964.8</v>
      </c>
      <c r="AVL32">
        <v>1974.95</v>
      </c>
      <c r="AVM32">
        <v>1981.25</v>
      </c>
      <c r="AVN32">
        <v>1965.1</v>
      </c>
      <c r="AVO32">
        <v>2017.25</v>
      </c>
      <c r="AVP32">
        <v>1960.95</v>
      </c>
      <c r="AVQ32">
        <v>1961.95</v>
      </c>
      <c r="AVR32">
        <v>1935.65</v>
      </c>
      <c r="AVS32">
        <v>1998.4</v>
      </c>
      <c r="AVT32">
        <v>2002.4</v>
      </c>
      <c r="AVU32">
        <v>1997.4</v>
      </c>
      <c r="AVV32">
        <v>1995.55</v>
      </c>
      <c r="AVW32">
        <v>1940.25</v>
      </c>
      <c r="AVX32">
        <v>2012.4</v>
      </c>
      <c r="AVY32">
        <v>2007.1</v>
      </c>
      <c r="AVZ32">
        <v>1957.95</v>
      </c>
      <c r="AWA32">
        <v>1992.8</v>
      </c>
      <c r="AWB32">
        <v>1960.8</v>
      </c>
      <c r="AWC32">
        <v>1999.8</v>
      </c>
      <c r="AWD32">
        <v>1994.25</v>
      </c>
      <c r="AWE32">
        <v>1953.65</v>
      </c>
      <c r="AWF32">
        <v>1924.35</v>
      </c>
      <c r="AWG32">
        <v>1984.1</v>
      </c>
      <c r="AWH32">
        <v>2001.55</v>
      </c>
      <c r="AWI32">
        <v>1967.95</v>
      </c>
      <c r="AWJ32">
        <v>2017.55</v>
      </c>
      <c r="AWK32">
        <v>1941.25</v>
      </c>
      <c r="AWL32">
        <v>1934.35</v>
      </c>
      <c r="AWM32">
        <v>1972.65</v>
      </c>
      <c r="AWN32">
        <v>2000.55</v>
      </c>
      <c r="AWO32">
        <v>1980.95</v>
      </c>
      <c r="AWP32">
        <v>1961.1</v>
      </c>
      <c r="AWQ32">
        <v>1967.4</v>
      </c>
      <c r="AWR32">
        <v>1992.55</v>
      </c>
      <c r="AWS32">
        <v>1938.65</v>
      </c>
      <c r="AWT32">
        <v>2004.7</v>
      </c>
      <c r="AWU32">
        <v>1988.7</v>
      </c>
      <c r="AWV32">
        <v>1968.4</v>
      </c>
      <c r="AWW32">
        <v>1956.1</v>
      </c>
      <c r="AWX32">
        <v>1971.55</v>
      </c>
      <c r="AWY32">
        <v>1934.1</v>
      </c>
      <c r="AWZ32">
        <v>1952.95</v>
      </c>
      <c r="AXA32">
        <v>2008.95</v>
      </c>
      <c r="AXB32">
        <v>1984.1</v>
      </c>
      <c r="AXC32">
        <v>1940.1</v>
      </c>
      <c r="AXD32">
        <v>2010.4</v>
      </c>
      <c r="AXE32">
        <v>1976.95</v>
      </c>
      <c r="AXF32">
        <v>2003.15</v>
      </c>
      <c r="AXG32">
        <v>1999.55</v>
      </c>
      <c r="AXH32">
        <v>1947.65</v>
      </c>
      <c r="AXI32">
        <v>1955.1</v>
      </c>
      <c r="AXJ32">
        <v>1968.25</v>
      </c>
      <c r="AXK32">
        <v>1959.95</v>
      </c>
      <c r="AXL32">
        <v>1987.95</v>
      </c>
      <c r="AXM32">
        <v>1948.8</v>
      </c>
      <c r="AXN32">
        <v>2047.85</v>
      </c>
      <c r="AXO32">
        <v>2048.85</v>
      </c>
      <c r="AXP32">
        <v>2016.4</v>
      </c>
      <c r="AXQ32">
        <v>1969.25</v>
      </c>
      <c r="AXR32">
        <v>1962.25</v>
      </c>
      <c r="AXS32">
        <v>1996.25</v>
      </c>
      <c r="AXT32">
        <v>2001</v>
      </c>
      <c r="AXU32">
        <v>1949.4</v>
      </c>
      <c r="AXV32">
        <v>2012.15</v>
      </c>
      <c r="AXW32">
        <v>1982</v>
      </c>
      <c r="AXX32">
        <v>1854.8</v>
      </c>
      <c r="AXY32">
        <v>1874.7</v>
      </c>
      <c r="AXZ32">
        <v>1739.25</v>
      </c>
      <c r="AYA32">
        <v>1709.25</v>
      </c>
      <c r="AYB32">
        <v>1676.25</v>
      </c>
      <c r="AYC32">
        <v>1613.7</v>
      </c>
      <c r="AYD32">
        <v>1507.1</v>
      </c>
      <c r="AYE32">
        <v>1451.55</v>
      </c>
      <c r="AYF32">
        <v>1305.1500000000001</v>
      </c>
      <c r="AYG32">
        <v>1207.25</v>
      </c>
      <c r="AYH32">
        <v>1089.6500000000001</v>
      </c>
      <c r="AYI32">
        <v>938.5</v>
      </c>
      <c r="AYJ32">
        <v>937.15</v>
      </c>
      <c r="AYK32">
        <v>757.4</v>
      </c>
      <c r="AYL32">
        <v>727.3</v>
      </c>
      <c r="AYM32">
        <v>552.1</v>
      </c>
      <c r="AYN32">
        <v>504.15</v>
      </c>
      <c r="AYO32">
        <v>389.95</v>
      </c>
      <c r="AYP32">
        <v>288.64999999999998</v>
      </c>
      <c r="AYQ32">
        <v>170.5</v>
      </c>
      <c r="AYR32">
        <v>216.1</v>
      </c>
      <c r="AYS32">
        <v>180</v>
      </c>
      <c r="AYT32">
        <v>212.15</v>
      </c>
      <c r="AYU32">
        <v>145.55000000000001</v>
      </c>
      <c r="AYV32">
        <v>140.1</v>
      </c>
      <c r="AYW32">
        <v>113.4</v>
      </c>
      <c r="AYX32">
        <v>116.7</v>
      </c>
      <c r="AYY32">
        <v>118.55</v>
      </c>
      <c r="AYZ32">
        <v>145.30000000000001</v>
      </c>
      <c r="AZA32">
        <v>128</v>
      </c>
      <c r="AZB32">
        <v>19.95</v>
      </c>
      <c r="AZC32">
        <v>55.65</v>
      </c>
      <c r="AZD32">
        <v>86.95</v>
      </c>
      <c r="AZE32">
        <v>113.25</v>
      </c>
      <c r="AZF32">
        <v>83.55</v>
      </c>
      <c r="AZG32">
        <v>78.099999999999994</v>
      </c>
      <c r="AZH32">
        <v>84.55</v>
      </c>
      <c r="AZI32">
        <v>83.3</v>
      </c>
      <c r="AZJ32">
        <v>79.95</v>
      </c>
      <c r="AZK32">
        <v>56.95</v>
      </c>
      <c r="AZL32">
        <v>115.55</v>
      </c>
      <c r="AZM32">
        <v>87.7</v>
      </c>
      <c r="AZN32">
        <v>95.7</v>
      </c>
      <c r="AZO32">
        <v>30.8</v>
      </c>
      <c r="AZP32">
        <v>53.95</v>
      </c>
      <c r="AZQ32">
        <v>91.55</v>
      </c>
      <c r="AZR32">
        <v>116.55</v>
      </c>
      <c r="AZS32">
        <v>100.7</v>
      </c>
      <c r="AZT32">
        <v>122.7</v>
      </c>
      <c r="AZU32">
        <v>63.7</v>
      </c>
      <c r="AZV32">
        <v>50.1</v>
      </c>
      <c r="AZW32">
        <v>112.4</v>
      </c>
      <c r="AZX32">
        <v>86.25</v>
      </c>
      <c r="AZY32">
        <v>89.1</v>
      </c>
      <c r="AZZ32">
        <v>29.5</v>
      </c>
      <c r="BAA32">
        <v>53.4</v>
      </c>
      <c r="BAB32">
        <v>57.1</v>
      </c>
      <c r="BAC32">
        <v>112.85</v>
      </c>
      <c r="BAD32">
        <v>70.7</v>
      </c>
      <c r="BAE32">
        <v>102.7</v>
      </c>
      <c r="BAF32">
        <v>124.6</v>
      </c>
      <c r="BAG32">
        <v>102.15</v>
      </c>
      <c r="BAH32">
        <v>107.85</v>
      </c>
      <c r="BAI32">
        <v>67.8</v>
      </c>
      <c r="BAJ32">
        <v>24.95</v>
      </c>
      <c r="BAK32">
        <v>72.849999999999994</v>
      </c>
      <c r="BAL32">
        <v>122</v>
      </c>
      <c r="BAM32">
        <v>26.1</v>
      </c>
      <c r="BAN32">
        <v>75.95</v>
      </c>
      <c r="BAO32">
        <v>74.25</v>
      </c>
      <c r="BAP32">
        <v>89.1</v>
      </c>
      <c r="BAQ32">
        <v>15.95</v>
      </c>
      <c r="BAR32">
        <v>81.7</v>
      </c>
      <c r="BAS32">
        <v>26.95</v>
      </c>
      <c r="BAT32">
        <v>41.95</v>
      </c>
      <c r="BAU32">
        <v>45.95</v>
      </c>
      <c r="BAV32">
        <v>88</v>
      </c>
      <c r="BAW32">
        <v>54.7</v>
      </c>
      <c r="BAX32">
        <v>68.400000000000006</v>
      </c>
      <c r="BAY32">
        <v>111.55</v>
      </c>
      <c r="BAZ32">
        <v>98.7</v>
      </c>
      <c r="BBA32">
        <v>53.25</v>
      </c>
      <c r="BBB32">
        <v>81.55</v>
      </c>
      <c r="BBC32">
        <v>78.7</v>
      </c>
      <c r="BBD32">
        <v>88</v>
      </c>
      <c r="BBE32">
        <v>87.4</v>
      </c>
      <c r="BBF32">
        <v>86.7</v>
      </c>
      <c r="BBG32">
        <v>115.3</v>
      </c>
      <c r="BBH32">
        <v>96.55</v>
      </c>
      <c r="BBI32">
        <v>109</v>
      </c>
      <c r="BBJ32">
        <v>100.6</v>
      </c>
      <c r="BBK32">
        <v>72.400000000000006</v>
      </c>
      <c r="BBL32">
        <v>102</v>
      </c>
      <c r="BBM32">
        <v>64.55</v>
      </c>
      <c r="BBN32">
        <v>110</v>
      </c>
      <c r="BBO32">
        <v>36.4</v>
      </c>
      <c r="BBP32">
        <v>39.25</v>
      </c>
      <c r="BBQ32">
        <v>-1.2</v>
      </c>
      <c r="BBR32">
        <v>97.4</v>
      </c>
      <c r="BBS32">
        <v>108.45</v>
      </c>
      <c r="BBT32">
        <v>101.3</v>
      </c>
      <c r="BBU32">
        <v>103.45</v>
      </c>
      <c r="BBV32">
        <v>58.25</v>
      </c>
      <c r="BBW32">
        <v>57.25</v>
      </c>
      <c r="BBX32">
        <v>44.7</v>
      </c>
      <c r="BBY32">
        <v>34.25</v>
      </c>
      <c r="BBZ32">
        <v>59.55</v>
      </c>
      <c r="BCA32">
        <v>59.1</v>
      </c>
      <c r="BCB32">
        <v>103</v>
      </c>
      <c r="BCC32">
        <v>125.15</v>
      </c>
      <c r="BCD32">
        <v>94</v>
      </c>
      <c r="BCE32">
        <v>77.7</v>
      </c>
      <c r="BCF32">
        <v>50.55</v>
      </c>
      <c r="BCG32">
        <v>97.55</v>
      </c>
      <c r="BCH32">
        <v>59.7</v>
      </c>
      <c r="BCI32">
        <v>45.7</v>
      </c>
      <c r="BCJ32">
        <v>121.6</v>
      </c>
      <c r="BCK32">
        <v>32.1</v>
      </c>
      <c r="BCL32">
        <v>34.4</v>
      </c>
      <c r="BCM32">
        <v>84</v>
      </c>
      <c r="BCN32">
        <v>68.849999999999994</v>
      </c>
      <c r="BCO32">
        <v>79</v>
      </c>
      <c r="BCP32">
        <v>44.7</v>
      </c>
      <c r="BCQ32">
        <v>57.15</v>
      </c>
      <c r="BCR32">
        <v>97.85</v>
      </c>
      <c r="BCS32">
        <v>42.55</v>
      </c>
      <c r="BCT32">
        <v>-5.9</v>
      </c>
      <c r="BCU32">
        <v>122.6</v>
      </c>
      <c r="BCV32">
        <v>74.150000000000006</v>
      </c>
      <c r="BCW32">
        <v>64.150000000000006</v>
      </c>
      <c r="BCX32">
        <v>106.6</v>
      </c>
      <c r="BCY32">
        <v>82.75</v>
      </c>
      <c r="BCZ32">
        <v>66</v>
      </c>
      <c r="BDA32">
        <v>76.150000000000006</v>
      </c>
      <c r="BDB32">
        <v>122.3</v>
      </c>
      <c r="BDC32">
        <v>62.7</v>
      </c>
      <c r="BDD32">
        <v>105.6</v>
      </c>
      <c r="BDE32">
        <v>99.45</v>
      </c>
      <c r="BDF32">
        <v>89.75</v>
      </c>
      <c r="BDG32">
        <v>25.4</v>
      </c>
      <c r="BDH32">
        <v>65</v>
      </c>
      <c r="BDI32">
        <v>79</v>
      </c>
      <c r="BDJ32">
        <v>64</v>
      </c>
      <c r="BDK32">
        <v>45.85</v>
      </c>
      <c r="BDL32">
        <v>115.9</v>
      </c>
      <c r="BDM32">
        <v>136.15</v>
      </c>
      <c r="BDN32">
        <v>132.75</v>
      </c>
      <c r="BDO32">
        <v>76.150000000000006</v>
      </c>
      <c r="BDP32">
        <v>59.15</v>
      </c>
      <c r="BDQ32">
        <v>95.9</v>
      </c>
      <c r="BDR32">
        <v>96.15</v>
      </c>
      <c r="BDS32">
        <v>171.9</v>
      </c>
      <c r="BDT32">
        <v>94.15</v>
      </c>
      <c r="BDU32">
        <v>75.150000000000006</v>
      </c>
      <c r="BDV32">
        <v>19.850000000000001</v>
      </c>
      <c r="BDW32">
        <v>64.849999999999994</v>
      </c>
      <c r="BDX32">
        <v>70</v>
      </c>
      <c r="BDY32">
        <v>87.6</v>
      </c>
      <c r="BDZ32">
        <v>67.849999999999994</v>
      </c>
      <c r="BEA32">
        <v>58</v>
      </c>
      <c r="BEB32">
        <v>88.3</v>
      </c>
      <c r="BEC32">
        <v>111.3</v>
      </c>
      <c r="BED32">
        <v>85.3</v>
      </c>
      <c r="BEE32">
        <v>54</v>
      </c>
      <c r="BEF32">
        <v>49.55</v>
      </c>
      <c r="BEG32">
        <v>41.85</v>
      </c>
      <c r="BEH32">
        <v>99.75</v>
      </c>
      <c r="BEI32">
        <v>73.599999999999994</v>
      </c>
      <c r="BEJ32">
        <v>88.6</v>
      </c>
      <c r="BEK32">
        <v>106.6</v>
      </c>
      <c r="BEL32">
        <v>122.6</v>
      </c>
      <c r="BEM32">
        <v>122.35</v>
      </c>
      <c r="BEN32">
        <v>100.9</v>
      </c>
      <c r="BEO32">
        <v>77.599999999999994</v>
      </c>
      <c r="BEP32">
        <v>64.150000000000006</v>
      </c>
      <c r="BEQ32">
        <v>63.15</v>
      </c>
      <c r="BER32">
        <v>125.9</v>
      </c>
      <c r="BES32">
        <v>89.15</v>
      </c>
      <c r="BET32">
        <v>58.7</v>
      </c>
      <c r="BEU32">
        <v>104</v>
      </c>
      <c r="BEV32">
        <v>79.849999999999994</v>
      </c>
      <c r="BEW32">
        <v>121.6</v>
      </c>
      <c r="BEX32">
        <v>139.6</v>
      </c>
      <c r="BEY32">
        <v>151.05000000000001</v>
      </c>
      <c r="BEZ32">
        <v>51.85</v>
      </c>
      <c r="BFA32">
        <v>37.85</v>
      </c>
      <c r="BFB32">
        <v>87</v>
      </c>
      <c r="BFC32">
        <v>20.100000000000001</v>
      </c>
      <c r="BFD32">
        <v>130.19999999999999</v>
      </c>
      <c r="BFE32">
        <v>112.75</v>
      </c>
      <c r="BFF32">
        <v>80.849999999999994</v>
      </c>
      <c r="BFG32">
        <v>31.4</v>
      </c>
      <c r="BFH32">
        <v>102.6</v>
      </c>
      <c r="BFI32">
        <v>74.150000000000006</v>
      </c>
      <c r="BFJ32">
        <v>92.15</v>
      </c>
      <c r="BFK32">
        <v>128.44999999999999</v>
      </c>
      <c r="BFL32">
        <v>83.3</v>
      </c>
      <c r="BFM32">
        <v>136.05000000000001</v>
      </c>
      <c r="BFN32">
        <v>87.3</v>
      </c>
      <c r="BFO32">
        <v>133.75</v>
      </c>
      <c r="BFP32">
        <v>136.9</v>
      </c>
      <c r="BFQ32">
        <v>110.3</v>
      </c>
      <c r="BFR32">
        <v>138.35</v>
      </c>
      <c r="BFS32">
        <v>26.55</v>
      </c>
      <c r="BFT32">
        <v>102.3</v>
      </c>
      <c r="BFU32">
        <v>119.6</v>
      </c>
      <c r="BFV32">
        <v>101.3</v>
      </c>
      <c r="BFW32">
        <v>62.85</v>
      </c>
      <c r="BFX32">
        <v>82.6</v>
      </c>
      <c r="BFY32">
        <v>156.75</v>
      </c>
      <c r="BFZ32">
        <v>89</v>
      </c>
      <c r="BGA32">
        <v>31.85</v>
      </c>
      <c r="BGB32">
        <v>95.45</v>
      </c>
      <c r="BGC32">
        <v>61.3</v>
      </c>
      <c r="BGD32">
        <v>95.9</v>
      </c>
      <c r="BGE32">
        <v>61.3</v>
      </c>
      <c r="BGF32">
        <v>58.55</v>
      </c>
      <c r="BGG32">
        <v>117.05</v>
      </c>
      <c r="BGH32">
        <v>81.150000000000006</v>
      </c>
      <c r="BGI32">
        <v>71.3</v>
      </c>
      <c r="BGJ32">
        <v>96.6</v>
      </c>
      <c r="BGK32">
        <v>74</v>
      </c>
      <c r="BGL32">
        <v>46.3</v>
      </c>
      <c r="BGM32">
        <v>60.15</v>
      </c>
      <c r="BGN32">
        <v>111.05</v>
      </c>
      <c r="BGO32">
        <v>78.45</v>
      </c>
      <c r="BGP32">
        <v>11.55</v>
      </c>
      <c r="BGQ32">
        <v>91.9</v>
      </c>
      <c r="BGR32">
        <v>57.3</v>
      </c>
      <c r="BGS32">
        <v>79.3</v>
      </c>
      <c r="BGT32">
        <v>114.35</v>
      </c>
      <c r="BGU32">
        <v>97.75</v>
      </c>
      <c r="BGV32">
        <v>101.3</v>
      </c>
      <c r="BGW32">
        <v>58.3</v>
      </c>
      <c r="BGX32">
        <v>52</v>
      </c>
      <c r="BGY32">
        <v>74.900000000000006</v>
      </c>
      <c r="BGZ32">
        <v>79.45</v>
      </c>
      <c r="BHA32">
        <v>104.9</v>
      </c>
      <c r="BHB32">
        <v>26.85</v>
      </c>
      <c r="BHC32">
        <v>103.75</v>
      </c>
      <c r="BHD32">
        <v>116.2</v>
      </c>
      <c r="BHE32">
        <v>96.9</v>
      </c>
      <c r="BHF32">
        <v>62.2</v>
      </c>
      <c r="BHG32">
        <v>63.6</v>
      </c>
      <c r="BHH32">
        <v>33.4</v>
      </c>
      <c r="BHI32">
        <v>54.6</v>
      </c>
      <c r="BHJ32">
        <v>109.2</v>
      </c>
      <c r="BHK32">
        <v>83.75</v>
      </c>
      <c r="BHL32">
        <v>72.75</v>
      </c>
      <c r="BHM32">
        <v>80.599999999999994</v>
      </c>
      <c r="BHN32">
        <v>84.9</v>
      </c>
      <c r="BHO32">
        <v>93.2</v>
      </c>
      <c r="BHP32">
        <v>97.05</v>
      </c>
      <c r="BHQ32">
        <v>109.5</v>
      </c>
      <c r="BHR32">
        <v>62.45</v>
      </c>
      <c r="BHS32">
        <v>155.05000000000001</v>
      </c>
      <c r="BHT32">
        <v>79.75</v>
      </c>
      <c r="BHU32">
        <v>121.75</v>
      </c>
      <c r="BHV32">
        <v>95.2</v>
      </c>
      <c r="BHW32">
        <v>99.2</v>
      </c>
      <c r="BHX32">
        <v>88.2</v>
      </c>
      <c r="BHY32">
        <v>86.05</v>
      </c>
      <c r="BHZ32">
        <v>21</v>
      </c>
      <c r="BIA32">
        <v>53.6</v>
      </c>
      <c r="BIB32">
        <v>63.45</v>
      </c>
      <c r="BIC32">
        <v>73.05</v>
      </c>
      <c r="BID32">
        <v>139.65</v>
      </c>
      <c r="BIE32">
        <v>64.05</v>
      </c>
      <c r="BIF32">
        <v>103.2</v>
      </c>
      <c r="BIG32">
        <v>110.2</v>
      </c>
      <c r="BIH32">
        <v>138.80000000000001</v>
      </c>
      <c r="BII32">
        <v>84.35</v>
      </c>
      <c r="BIJ32">
        <v>96.05</v>
      </c>
      <c r="BIK32">
        <v>73.599999999999994</v>
      </c>
      <c r="BIL32">
        <v>116.5</v>
      </c>
      <c r="BIM32">
        <v>84.5</v>
      </c>
      <c r="BIN32">
        <v>73.75</v>
      </c>
      <c r="BIO32">
        <v>128.65</v>
      </c>
      <c r="BIP32">
        <v>34.450000000000003</v>
      </c>
      <c r="BIQ32">
        <v>74.2</v>
      </c>
      <c r="BIR32">
        <v>87.5</v>
      </c>
      <c r="BIS32">
        <v>53.3</v>
      </c>
      <c r="BIT32">
        <v>90.9</v>
      </c>
      <c r="BIU32">
        <v>53.9</v>
      </c>
      <c r="BIV32">
        <v>40.049999999999997</v>
      </c>
      <c r="BIW32">
        <v>84.2</v>
      </c>
      <c r="BIX32">
        <v>46.9</v>
      </c>
      <c r="BIY32">
        <v>42.6</v>
      </c>
      <c r="BIZ32">
        <v>26.55</v>
      </c>
      <c r="BJA32">
        <v>93.75</v>
      </c>
      <c r="BJB32">
        <v>77.900000000000006</v>
      </c>
      <c r="BJC32">
        <v>96.35</v>
      </c>
      <c r="BJD32">
        <v>78.599999999999994</v>
      </c>
      <c r="BJE32">
        <v>60.05</v>
      </c>
      <c r="BJF32">
        <v>143.94999999999999</v>
      </c>
      <c r="BJG32">
        <v>85.35</v>
      </c>
      <c r="BJH32">
        <v>70.150000000000006</v>
      </c>
      <c r="BJI32">
        <v>101.35</v>
      </c>
      <c r="BJJ32">
        <v>42.6</v>
      </c>
      <c r="BJK32">
        <v>50.05</v>
      </c>
      <c r="BJL32">
        <v>43.3</v>
      </c>
      <c r="BJM32">
        <v>47.75</v>
      </c>
      <c r="BJN32">
        <v>105.2</v>
      </c>
      <c r="BJO32">
        <v>102.1</v>
      </c>
      <c r="BJP32">
        <v>90.5</v>
      </c>
      <c r="BJQ32">
        <v>95.35</v>
      </c>
      <c r="BJR32">
        <v>33.9</v>
      </c>
      <c r="BJS32">
        <v>50.9</v>
      </c>
      <c r="BJT32">
        <v>53.9</v>
      </c>
      <c r="BJU32">
        <v>122.1</v>
      </c>
      <c r="BJV32">
        <v>63.05</v>
      </c>
      <c r="BJW32">
        <v>83.35</v>
      </c>
      <c r="BJX32">
        <v>83.05</v>
      </c>
      <c r="BJY32">
        <v>65.900000000000006</v>
      </c>
      <c r="BJZ32">
        <v>113.5</v>
      </c>
      <c r="BKA32">
        <v>43.05</v>
      </c>
      <c r="BKB32">
        <v>-6.15</v>
      </c>
      <c r="BKC32">
        <v>117.65</v>
      </c>
      <c r="BKD32">
        <v>44.2</v>
      </c>
      <c r="BKE32">
        <v>41.9</v>
      </c>
      <c r="BKF32">
        <v>69.599999999999994</v>
      </c>
      <c r="BKG32">
        <v>39.9</v>
      </c>
      <c r="BKH32">
        <v>39</v>
      </c>
      <c r="BKI32">
        <v>50.2</v>
      </c>
      <c r="BKJ32">
        <v>49.8</v>
      </c>
      <c r="BKK32">
        <v>91.1</v>
      </c>
      <c r="BKL32">
        <v>36.450000000000003</v>
      </c>
      <c r="BKM32">
        <v>70.349999999999994</v>
      </c>
      <c r="BKN32">
        <v>59.05</v>
      </c>
      <c r="BKO32">
        <v>110.65</v>
      </c>
      <c r="BKP32">
        <v>44.05</v>
      </c>
      <c r="BKQ32">
        <v>29.5</v>
      </c>
      <c r="BKR32">
        <v>58.5</v>
      </c>
      <c r="BKS32">
        <v>47.65</v>
      </c>
      <c r="BKT32">
        <v>44.5</v>
      </c>
      <c r="BKU32">
        <v>55.2</v>
      </c>
      <c r="BKV32">
        <v>27.05</v>
      </c>
      <c r="BKW32">
        <v>61.65</v>
      </c>
      <c r="BKX32">
        <v>124.95</v>
      </c>
      <c r="BKY32">
        <v>77.8</v>
      </c>
      <c r="BKZ32">
        <v>85.65</v>
      </c>
      <c r="BLA32">
        <v>105.4</v>
      </c>
      <c r="BLB32">
        <v>62.2</v>
      </c>
      <c r="BLC32">
        <v>67.05</v>
      </c>
      <c r="BLD32">
        <v>70.349999999999994</v>
      </c>
      <c r="BLE32">
        <v>26.9</v>
      </c>
      <c r="BLF32">
        <v>104.5</v>
      </c>
      <c r="BLG32">
        <v>46.2</v>
      </c>
      <c r="BLH32">
        <v>47.9</v>
      </c>
      <c r="BLI32">
        <v>117.8</v>
      </c>
      <c r="BLJ32">
        <v>62.35</v>
      </c>
      <c r="BLK32">
        <v>127.1</v>
      </c>
      <c r="BLL32">
        <v>80.8</v>
      </c>
      <c r="BLM32">
        <v>29.05</v>
      </c>
      <c r="BLN32">
        <v>112.65</v>
      </c>
      <c r="BLO32">
        <v>139.55000000000001</v>
      </c>
      <c r="BLP32">
        <v>65.2</v>
      </c>
      <c r="BLQ32">
        <v>74.8</v>
      </c>
      <c r="BLR32">
        <v>15.9</v>
      </c>
      <c r="BLS32">
        <v>85.1</v>
      </c>
      <c r="BLT32">
        <v>50.5</v>
      </c>
      <c r="BLU32">
        <v>113.8</v>
      </c>
      <c r="BLV32">
        <v>83.65</v>
      </c>
      <c r="BLW32">
        <v>51.35</v>
      </c>
      <c r="BLX32">
        <v>63.35</v>
      </c>
      <c r="BLY32">
        <v>85.95</v>
      </c>
      <c r="BLZ32">
        <v>121.25</v>
      </c>
      <c r="BMA32">
        <v>70.8</v>
      </c>
      <c r="BMB32">
        <v>66.349999999999994</v>
      </c>
      <c r="BMC32">
        <v>49.75</v>
      </c>
      <c r="BMD32">
        <v>59.5</v>
      </c>
      <c r="BME32">
        <v>94.8</v>
      </c>
      <c r="BMF32">
        <v>128.1</v>
      </c>
      <c r="BMG32">
        <v>97.65</v>
      </c>
      <c r="BMH32">
        <v>84.8</v>
      </c>
      <c r="BMI32">
        <v>64.650000000000006</v>
      </c>
      <c r="BMJ32">
        <v>117.1</v>
      </c>
      <c r="BMK32">
        <v>40.049999999999997</v>
      </c>
      <c r="BML32">
        <v>121.95</v>
      </c>
      <c r="BMM32">
        <v>70.5</v>
      </c>
      <c r="BMN32">
        <v>135.55000000000001</v>
      </c>
      <c r="BMO32">
        <v>75.8</v>
      </c>
      <c r="BMP32">
        <v>135.4</v>
      </c>
      <c r="BMQ32">
        <v>97.5</v>
      </c>
      <c r="BMR32">
        <v>76.95</v>
      </c>
      <c r="BMS32">
        <v>69.8</v>
      </c>
      <c r="BMT32">
        <v>76.650000000000006</v>
      </c>
      <c r="BMU32">
        <v>2.75</v>
      </c>
      <c r="BMV32">
        <v>88.5</v>
      </c>
      <c r="BMW32">
        <v>49.35</v>
      </c>
      <c r="BMX32">
        <v>67.650000000000006</v>
      </c>
      <c r="BMY32">
        <v>45.35</v>
      </c>
      <c r="BMZ32">
        <v>100.4</v>
      </c>
      <c r="BNA32">
        <v>120.7</v>
      </c>
      <c r="BNB32">
        <v>73.650000000000006</v>
      </c>
      <c r="BNC32">
        <v>117.4</v>
      </c>
      <c r="BND32">
        <v>106.1</v>
      </c>
      <c r="BNE32">
        <v>78.099999999999994</v>
      </c>
      <c r="BNF32">
        <v>45.35</v>
      </c>
      <c r="BNG32">
        <v>10.199999999999999</v>
      </c>
      <c r="BNH32">
        <v>73.099999999999994</v>
      </c>
      <c r="BNI32">
        <v>84.8</v>
      </c>
      <c r="BNJ32">
        <v>6.05</v>
      </c>
      <c r="BNK32">
        <v>55.35</v>
      </c>
      <c r="BNL32">
        <v>83.4</v>
      </c>
      <c r="BNM32">
        <v>87.25</v>
      </c>
      <c r="BNN32">
        <v>63.8</v>
      </c>
      <c r="BNO32">
        <v>62.55</v>
      </c>
      <c r="BNP32">
        <v>36.5</v>
      </c>
      <c r="BNQ32">
        <v>90.1</v>
      </c>
      <c r="BNR32">
        <v>106.25</v>
      </c>
      <c r="BNS32">
        <v>68.099999999999994</v>
      </c>
      <c r="BNT32">
        <v>72.7</v>
      </c>
      <c r="BNU32">
        <v>120.4</v>
      </c>
      <c r="BNV32">
        <v>72.8</v>
      </c>
      <c r="BNW32">
        <v>31.2</v>
      </c>
      <c r="BNX32">
        <v>82.1</v>
      </c>
      <c r="BNY32">
        <v>79.55</v>
      </c>
      <c r="BNZ32">
        <v>47.8</v>
      </c>
      <c r="BOA32">
        <v>65.099999999999994</v>
      </c>
      <c r="BOB32">
        <v>20.2</v>
      </c>
      <c r="BOC32">
        <v>29.65</v>
      </c>
      <c r="BOD32">
        <v>61.5</v>
      </c>
      <c r="BOE32">
        <v>83.1</v>
      </c>
      <c r="BOF32">
        <v>107.95</v>
      </c>
      <c r="BOG32">
        <v>100.95</v>
      </c>
      <c r="BOH32">
        <v>20.350000000000001</v>
      </c>
      <c r="BOI32">
        <v>57.25</v>
      </c>
      <c r="BOJ32">
        <v>62.95</v>
      </c>
      <c r="BOK32">
        <v>118.1</v>
      </c>
      <c r="BOL32">
        <v>20.65</v>
      </c>
      <c r="BOM32">
        <v>75.099999999999994</v>
      </c>
      <c r="BON32">
        <v>39.5</v>
      </c>
      <c r="BOO32">
        <v>51.25</v>
      </c>
      <c r="BOP32">
        <v>80.400000000000006</v>
      </c>
      <c r="BOQ32">
        <v>30.8</v>
      </c>
      <c r="BOR32">
        <v>102.25</v>
      </c>
      <c r="BOS32">
        <v>30.35</v>
      </c>
      <c r="BOT32">
        <v>96.55</v>
      </c>
      <c r="BOU32">
        <v>111.7</v>
      </c>
      <c r="BOV32">
        <v>44.05</v>
      </c>
      <c r="BOW32">
        <v>132</v>
      </c>
      <c r="BOX32">
        <v>16.350000000000001</v>
      </c>
      <c r="BOY32">
        <v>86.8</v>
      </c>
      <c r="BOZ32">
        <v>104.55</v>
      </c>
      <c r="BPA32">
        <v>56.55</v>
      </c>
      <c r="BPB32">
        <v>61.25</v>
      </c>
      <c r="BPC32">
        <v>57.4</v>
      </c>
      <c r="BPD32">
        <v>118.7</v>
      </c>
      <c r="BPE32">
        <v>9.35</v>
      </c>
      <c r="BPF32">
        <v>34.5</v>
      </c>
      <c r="BPG32">
        <v>56.8</v>
      </c>
      <c r="BPH32">
        <v>86.4</v>
      </c>
      <c r="BPI32">
        <v>32.5</v>
      </c>
      <c r="BPJ32">
        <v>56.95</v>
      </c>
      <c r="BPK32">
        <v>48.8</v>
      </c>
      <c r="BPL32">
        <v>64.95</v>
      </c>
      <c r="BPM32">
        <v>92.4</v>
      </c>
      <c r="BPN32">
        <v>64.099999999999994</v>
      </c>
      <c r="BPO32">
        <v>87.4</v>
      </c>
      <c r="BPP32">
        <v>41.5</v>
      </c>
      <c r="BPQ32">
        <v>24.8</v>
      </c>
      <c r="BPR32">
        <v>64.8</v>
      </c>
      <c r="BPS32">
        <v>80.849999999999994</v>
      </c>
      <c r="BPT32">
        <v>80.55</v>
      </c>
      <c r="BPU32">
        <v>8.35</v>
      </c>
      <c r="BPV32">
        <v>2.5</v>
      </c>
      <c r="BPW32">
        <v>72.7</v>
      </c>
      <c r="BPX32">
        <v>108.3</v>
      </c>
      <c r="BPY32">
        <v>80.400000000000006</v>
      </c>
      <c r="BPZ32">
        <v>39.950000000000003</v>
      </c>
      <c r="BQA32">
        <v>27.2</v>
      </c>
      <c r="BQB32">
        <v>9.35</v>
      </c>
      <c r="BQC32">
        <v>28.4</v>
      </c>
      <c r="BQD32">
        <v>94.55</v>
      </c>
      <c r="BQE32">
        <v>39.4</v>
      </c>
      <c r="BQF32">
        <v>24.55</v>
      </c>
      <c r="BQG32">
        <v>61</v>
      </c>
      <c r="BQH32">
        <v>80.849999999999994</v>
      </c>
      <c r="BQI32">
        <v>92.7</v>
      </c>
      <c r="BQJ32">
        <v>22.1</v>
      </c>
      <c r="BQK32">
        <v>19.8</v>
      </c>
      <c r="BQL32">
        <v>102.15</v>
      </c>
      <c r="BQM32">
        <v>-14.9</v>
      </c>
      <c r="BQN32">
        <v>57.25</v>
      </c>
      <c r="BQO32">
        <v>34.950000000000003</v>
      </c>
      <c r="BQP32">
        <v>102</v>
      </c>
      <c r="BQQ32">
        <v>87.3</v>
      </c>
      <c r="BQR32">
        <v>73.150000000000006</v>
      </c>
      <c r="BQS32">
        <v>73</v>
      </c>
      <c r="BQT32">
        <v>64</v>
      </c>
      <c r="BQU32">
        <v>40.549999999999997</v>
      </c>
      <c r="BQV32">
        <v>72.150000000000006</v>
      </c>
      <c r="BQW32">
        <v>90</v>
      </c>
      <c r="BQX32">
        <v>65.400000000000006</v>
      </c>
      <c r="BQY32">
        <v>105.6</v>
      </c>
      <c r="BQZ32">
        <v>78.55</v>
      </c>
      <c r="BRA32">
        <v>29.1</v>
      </c>
      <c r="BRB32">
        <v>81.150000000000006</v>
      </c>
      <c r="BRC32">
        <v>32</v>
      </c>
      <c r="BRD32">
        <v>38.25</v>
      </c>
      <c r="BRE32">
        <v>-6.9</v>
      </c>
      <c r="BRF32">
        <v>60.55</v>
      </c>
      <c r="BRG32">
        <v>109</v>
      </c>
      <c r="BRH32">
        <v>55</v>
      </c>
      <c r="BRI32">
        <v>27.1</v>
      </c>
      <c r="BRJ32">
        <v>-3.9</v>
      </c>
      <c r="BRK32">
        <v>45</v>
      </c>
      <c r="BRL32">
        <v>5.8</v>
      </c>
      <c r="BRM32">
        <v>30.4</v>
      </c>
      <c r="BRN32">
        <v>-9.0500000000000007</v>
      </c>
      <c r="BRO32">
        <v>79.150000000000006</v>
      </c>
      <c r="BRP32">
        <v>36.700000000000003</v>
      </c>
      <c r="BRQ32">
        <v>-33.950000000000003</v>
      </c>
      <c r="BRR32">
        <v>32.4</v>
      </c>
      <c r="BRS32">
        <v>53.4</v>
      </c>
      <c r="BRT32">
        <v>99</v>
      </c>
      <c r="BRU32">
        <v>59</v>
      </c>
      <c r="BRV32">
        <v>8.4</v>
      </c>
      <c r="BRW32">
        <v>22.4</v>
      </c>
      <c r="BRX32">
        <v>67.900000000000006</v>
      </c>
      <c r="BRY32">
        <v>-12.9</v>
      </c>
      <c r="BRZ32">
        <v>67.3</v>
      </c>
      <c r="BSA32">
        <v>50.55</v>
      </c>
      <c r="BSB32">
        <v>88.15</v>
      </c>
      <c r="BSC32">
        <v>18.25</v>
      </c>
      <c r="BSD32">
        <v>-8.0500000000000007</v>
      </c>
      <c r="BSE32">
        <v>36.85</v>
      </c>
      <c r="BSF32">
        <v>76.150000000000006</v>
      </c>
      <c r="BSG32">
        <v>80.3</v>
      </c>
      <c r="BSH32">
        <v>94.6</v>
      </c>
      <c r="BSI32">
        <v>51.45</v>
      </c>
      <c r="BSJ32">
        <v>-7.45</v>
      </c>
      <c r="BSK32">
        <v>79.75</v>
      </c>
      <c r="BSL32">
        <v>73.3</v>
      </c>
      <c r="BSM32">
        <v>24</v>
      </c>
      <c r="BSN32">
        <v>107.05</v>
      </c>
      <c r="BSO32">
        <v>63.3</v>
      </c>
      <c r="BSP32">
        <v>28</v>
      </c>
      <c r="BSQ32">
        <v>72.599999999999994</v>
      </c>
      <c r="BSR32">
        <v>17.25</v>
      </c>
      <c r="BSS32">
        <v>54.85</v>
      </c>
      <c r="BST32">
        <v>11.1</v>
      </c>
      <c r="BSU32">
        <v>51</v>
      </c>
      <c r="BSV32">
        <v>61.3</v>
      </c>
      <c r="BSW32">
        <v>67.849999999999994</v>
      </c>
      <c r="BSX32">
        <v>-3.6</v>
      </c>
      <c r="BSY32">
        <v>-6.75</v>
      </c>
      <c r="BSZ32">
        <v>90.6</v>
      </c>
      <c r="BTA32">
        <v>50.25</v>
      </c>
      <c r="BTB32">
        <v>28.55</v>
      </c>
      <c r="BTC32">
        <v>50.3</v>
      </c>
      <c r="BTD32">
        <v>54.15</v>
      </c>
      <c r="BTE32">
        <v>46.4</v>
      </c>
      <c r="BTF32">
        <v>21.15</v>
      </c>
      <c r="BTG32">
        <v>68</v>
      </c>
      <c r="BTH32">
        <v>30.7</v>
      </c>
      <c r="BTI32">
        <v>79.849999999999994</v>
      </c>
      <c r="BTJ32">
        <v>80.3</v>
      </c>
      <c r="BTK32">
        <v>31.7</v>
      </c>
      <c r="BTL32">
        <v>-6.9</v>
      </c>
      <c r="BTM32">
        <v>-8.75</v>
      </c>
      <c r="BTN32">
        <v>20.85</v>
      </c>
      <c r="BTO32">
        <v>22.7</v>
      </c>
      <c r="BTP32">
        <v>81.3</v>
      </c>
      <c r="BTQ32">
        <v>46.85</v>
      </c>
      <c r="BTR32">
        <v>50</v>
      </c>
      <c r="BTS32">
        <v>91.15</v>
      </c>
      <c r="BTT32">
        <v>60.15</v>
      </c>
      <c r="BTU32">
        <v>72.3</v>
      </c>
      <c r="BTV32">
        <v>24.85</v>
      </c>
      <c r="BTW32">
        <v>36</v>
      </c>
      <c r="BTX32">
        <v>98.45</v>
      </c>
      <c r="BTY32">
        <v>9.3000000000000007</v>
      </c>
      <c r="BTZ32">
        <v>63.55</v>
      </c>
      <c r="BUA32">
        <v>45.25</v>
      </c>
      <c r="BUB32">
        <v>38.15</v>
      </c>
      <c r="BUC32">
        <v>50.7</v>
      </c>
      <c r="BUD32">
        <v>21.7</v>
      </c>
      <c r="BUE32">
        <v>29.25</v>
      </c>
      <c r="BUF32">
        <v>39</v>
      </c>
      <c r="BUG32">
        <v>93.45</v>
      </c>
      <c r="BUH32">
        <v>45.45</v>
      </c>
      <c r="BUI32">
        <v>19.850000000000001</v>
      </c>
      <c r="BUJ32">
        <v>1.1499999999999999</v>
      </c>
      <c r="BUK32">
        <v>69.3</v>
      </c>
      <c r="BUL32">
        <v>31.7</v>
      </c>
      <c r="BUM32">
        <v>36.549999999999997</v>
      </c>
      <c r="BUN32">
        <v>93.45</v>
      </c>
      <c r="BUO32">
        <v>99.75</v>
      </c>
      <c r="BUP32">
        <v>62</v>
      </c>
      <c r="BUQ32">
        <v>47.85</v>
      </c>
      <c r="BUR32">
        <v>-9.6</v>
      </c>
      <c r="BUS32">
        <v>31.15</v>
      </c>
      <c r="BUT32">
        <v>36.549999999999997</v>
      </c>
      <c r="BUU32">
        <v>86.75</v>
      </c>
      <c r="BUV32">
        <v>62.45</v>
      </c>
      <c r="BUW32">
        <v>71.45</v>
      </c>
      <c r="BUX32">
        <v>63.75</v>
      </c>
      <c r="BUY32">
        <v>41</v>
      </c>
      <c r="BUZ32">
        <v>36.15</v>
      </c>
      <c r="BVA32">
        <v>22.15</v>
      </c>
      <c r="BVB32">
        <v>20.85</v>
      </c>
      <c r="BVC32">
        <v>83.45</v>
      </c>
      <c r="BVD32">
        <v>-15.15</v>
      </c>
      <c r="BVE32">
        <v>77.900000000000006</v>
      </c>
      <c r="BVF32">
        <v>77.599999999999994</v>
      </c>
      <c r="BVG32">
        <v>19.149999999999999</v>
      </c>
      <c r="BVH32">
        <v>37</v>
      </c>
      <c r="BVI32">
        <v>33</v>
      </c>
      <c r="BVJ32">
        <v>34.85</v>
      </c>
      <c r="BVK32">
        <v>67.05</v>
      </c>
      <c r="BVL32">
        <v>34.85</v>
      </c>
      <c r="BVM32">
        <v>23</v>
      </c>
      <c r="BVN32">
        <v>33.15</v>
      </c>
      <c r="BVO32">
        <v>59.3</v>
      </c>
      <c r="BVP32">
        <v>124.05</v>
      </c>
      <c r="BVQ32">
        <v>47.45</v>
      </c>
      <c r="BVR32">
        <v>56</v>
      </c>
      <c r="BVS32">
        <v>82.9</v>
      </c>
      <c r="BVT32">
        <v>-15.45</v>
      </c>
      <c r="BVU32">
        <v>56.75</v>
      </c>
      <c r="BVV32">
        <v>56.75</v>
      </c>
      <c r="BVW32">
        <v>34.6</v>
      </c>
      <c r="BVX32">
        <v>69.2</v>
      </c>
      <c r="BVY32">
        <v>66.45</v>
      </c>
      <c r="BVZ32">
        <v>48.45</v>
      </c>
      <c r="BWA32">
        <v>28.45</v>
      </c>
      <c r="BWB32">
        <v>-13.15</v>
      </c>
      <c r="BWC32">
        <v>71.900000000000006</v>
      </c>
      <c r="BWD32">
        <v>28.45</v>
      </c>
      <c r="BWE32">
        <v>86.05</v>
      </c>
      <c r="BWF32">
        <v>58.9</v>
      </c>
      <c r="BWG32">
        <v>28.45</v>
      </c>
      <c r="BWH32">
        <v>59</v>
      </c>
      <c r="BWI32">
        <v>72.2</v>
      </c>
      <c r="BWJ32">
        <v>14.6</v>
      </c>
      <c r="BWK32">
        <v>62.45</v>
      </c>
      <c r="BWL32">
        <v>31.3</v>
      </c>
      <c r="BWM32">
        <v>98.5</v>
      </c>
      <c r="BWN32">
        <v>55.6</v>
      </c>
      <c r="BWO32">
        <v>20.3</v>
      </c>
      <c r="BWP32">
        <v>81.05</v>
      </c>
      <c r="BWQ32">
        <v>44.6</v>
      </c>
      <c r="BWR32">
        <v>5.6</v>
      </c>
      <c r="BWS32">
        <v>40.299999999999997</v>
      </c>
      <c r="BWT32">
        <v>105.35</v>
      </c>
      <c r="BWU32">
        <v>73.75</v>
      </c>
      <c r="BWV32">
        <v>39.75</v>
      </c>
      <c r="BWW32">
        <v>56.45</v>
      </c>
      <c r="BWX32">
        <v>54.05</v>
      </c>
      <c r="BWY32">
        <v>112.65</v>
      </c>
      <c r="BWZ32">
        <v>52.05</v>
      </c>
      <c r="BXA32">
        <v>63.9</v>
      </c>
      <c r="BXB32">
        <v>97.2</v>
      </c>
      <c r="BXC32">
        <v>20.05</v>
      </c>
      <c r="BXD32">
        <v>22.6</v>
      </c>
      <c r="BXE32">
        <v>8.3000000000000007</v>
      </c>
      <c r="BXF32">
        <v>96.8</v>
      </c>
      <c r="BXG32">
        <v>62.9</v>
      </c>
      <c r="BXH32">
        <v>100.5</v>
      </c>
      <c r="BXI32">
        <v>47.35</v>
      </c>
      <c r="BXJ32">
        <v>74.900000000000006</v>
      </c>
      <c r="BXK32">
        <v>-17.399999999999999</v>
      </c>
      <c r="BXL32">
        <v>85.65</v>
      </c>
      <c r="BXM32">
        <v>29.45</v>
      </c>
      <c r="BXN32">
        <v>42.75</v>
      </c>
      <c r="BXO32">
        <v>47.9</v>
      </c>
      <c r="BXP32">
        <v>64.05</v>
      </c>
      <c r="BXQ32">
        <v>41.45</v>
      </c>
      <c r="BXR32">
        <v>64.5</v>
      </c>
      <c r="BXS32">
        <v>11.9</v>
      </c>
      <c r="BXT32">
        <v>-9.25</v>
      </c>
      <c r="BXU32">
        <v>51.6</v>
      </c>
      <c r="BXV32">
        <v>43.65</v>
      </c>
      <c r="BXW32">
        <v>14.15</v>
      </c>
      <c r="BXX32">
        <v>17.3</v>
      </c>
      <c r="BXY32">
        <v>59.05</v>
      </c>
      <c r="BXZ32">
        <v>44.05</v>
      </c>
      <c r="BYA32">
        <v>54.9</v>
      </c>
      <c r="BYB32">
        <v>79.900000000000006</v>
      </c>
      <c r="BYC32">
        <v>58.05</v>
      </c>
      <c r="BYD32">
        <v>41.15</v>
      </c>
      <c r="BYE32">
        <v>34.049999999999997</v>
      </c>
      <c r="BYF32">
        <v>56.5</v>
      </c>
      <c r="BYG32">
        <v>76.349999999999994</v>
      </c>
      <c r="BYH32">
        <v>13.6</v>
      </c>
      <c r="BYI32">
        <v>85.8</v>
      </c>
      <c r="BYJ32">
        <v>5.45</v>
      </c>
      <c r="BYK32">
        <v>15.15</v>
      </c>
      <c r="BYL32">
        <v>6.6</v>
      </c>
      <c r="BYM32">
        <v>75.900000000000006</v>
      </c>
      <c r="BYN32">
        <v>48.75</v>
      </c>
      <c r="BYO32">
        <v>52.9</v>
      </c>
      <c r="BYP32">
        <v>68.05</v>
      </c>
      <c r="BYQ32">
        <v>87.65</v>
      </c>
      <c r="BYR32">
        <v>55.2</v>
      </c>
      <c r="BYS32">
        <v>60.75</v>
      </c>
      <c r="BYT32">
        <v>83.5</v>
      </c>
      <c r="BYU32">
        <v>28.6</v>
      </c>
      <c r="BYV32">
        <v>62.6</v>
      </c>
      <c r="BYW32">
        <v>-29.75</v>
      </c>
      <c r="BYX32">
        <v>27.75</v>
      </c>
      <c r="BYY32">
        <v>51.9</v>
      </c>
      <c r="BYZ32">
        <v>47.05</v>
      </c>
      <c r="BZA32">
        <v>91.8</v>
      </c>
      <c r="BZB32">
        <v>-9.3000000000000007</v>
      </c>
      <c r="BZC32">
        <v>54.75</v>
      </c>
      <c r="BZD32">
        <v>22.45</v>
      </c>
      <c r="BZE32">
        <v>4.45</v>
      </c>
      <c r="BZF32">
        <v>81.2</v>
      </c>
      <c r="BZG32">
        <v>38.299999999999997</v>
      </c>
      <c r="BZH32">
        <v>49.75</v>
      </c>
      <c r="BZI32">
        <v>36.15</v>
      </c>
      <c r="BZJ32">
        <v>82.05</v>
      </c>
      <c r="BZK32">
        <v>80.599999999999994</v>
      </c>
      <c r="BZL32">
        <v>40.6</v>
      </c>
      <c r="BZM32">
        <v>38</v>
      </c>
      <c r="BZN32">
        <v>35.15</v>
      </c>
      <c r="BZO32">
        <v>47.75</v>
      </c>
      <c r="BZP32">
        <v>-4.5999999999999996</v>
      </c>
      <c r="BZQ32">
        <v>60.2</v>
      </c>
      <c r="BZR32">
        <v>84.9</v>
      </c>
      <c r="BZS32">
        <v>74.150000000000006</v>
      </c>
      <c r="BZT32">
        <v>58</v>
      </c>
      <c r="BZU32">
        <v>79.599999999999994</v>
      </c>
      <c r="BZV32">
        <v>13.85</v>
      </c>
      <c r="BZW32">
        <v>-15.15</v>
      </c>
    </row>
    <row r="33" spans="1:2051" x14ac:dyDescent="0.25">
      <c r="A33" t="s">
        <v>46</v>
      </c>
      <c r="C33">
        <f t="shared" si="33"/>
        <v>31</v>
      </c>
      <c r="D33">
        <f t="shared" si="32"/>
        <v>2025.5237500000003</v>
      </c>
      <c r="E33">
        <v>102.7</v>
      </c>
      <c r="F33">
        <v>66</v>
      </c>
      <c r="G33">
        <v>78.849999999999994</v>
      </c>
      <c r="H33">
        <v>87.55</v>
      </c>
      <c r="I33">
        <v>12.65</v>
      </c>
      <c r="J33">
        <v>51.4</v>
      </c>
      <c r="K33">
        <v>70.95</v>
      </c>
      <c r="L33">
        <v>42.5</v>
      </c>
      <c r="M33">
        <v>80.95</v>
      </c>
      <c r="N33">
        <v>56.1</v>
      </c>
      <c r="O33">
        <v>112.25</v>
      </c>
      <c r="P33">
        <v>124.85</v>
      </c>
      <c r="Q33">
        <v>90.65</v>
      </c>
      <c r="R33">
        <v>79.55</v>
      </c>
      <c r="S33">
        <v>76.8</v>
      </c>
      <c r="T33">
        <v>80.55</v>
      </c>
      <c r="U33">
        <v>140.44999999999999</v>
      </c>
      <c r="V33">
        <v>80</v>
      </c>
      <c r="W33">
        <v>62.55</v>
      </c>
      <c r="X33">
        <v>54.85</v>
      </c>
      <c r="Y33">
        <v>71.95</v>
      </c>
      <c r="Z33">
        <v>93.1</v>
      </c>
      <c r="AA33">
        <v>85.25</v>
      </c>
      <c r="AB33">
        <v>46.55</v>
      </c>
      <c r="AC33">
        <v>23.1</v>
      </c>
      <c r="AD33">
        <v>92.15</v>
      </c>
      <c r="AE33">
        <v>24.25</v>
      </c>
      <c r="AF33">
        <v>60</v>
      </c>
      <c r="AG33">
        <v>92.7</v>
      </c>
      <c r="AH33">
        <v>115.7</v>
      </c>
      <c r="AI33">
        <v>126.3</v>
      </c>
      <c r="AJ33">
        <v>77.7</v>
      </c>
      <c r="AK33">
        <v>46.1</v>
      </c>
      <c r="AL33">
        <v>92.7</v>
      </c>
      <c r="AM33">
        <v>43.4</v>
      </c>
      <c r="AN33">
        <v>71.7</v>
      </c>
      <c r="AO33">
        <v>77.7</v>
      </c>
      <c r="AP33">
        <v>87.7</v>
      </c>
      <c r="AQ33">
        <v>45.4</v>
      </c>
      <c r="AR33">
        <v>104.3</v>
      </c>
      <c r="AS33">
        <v>96.85</v>
      </c>
      <c r="AT33">
        <v>121.3</v>
      </c>
      <c r="AU33">
        <v>77.3</v>
      </c>
      <c r="AV33">
        <v>68.3</v>
      </c>
      <c r="AW33">
        <v>151.35</v>
      </c>
      <c r="AX33">
        <v>94.3</v>
      </c>
      <c r="AY33">
        <v>69.3</v>
      </c>
      <c r="AZ33">
        <v>33.549999999999997</v>
      </c>
      <c r="BA33">
        <v>91.15</v>
      </c>
      <c r="BB33">
        <v>108.05</v>
      </c>
      <c r="BC33">
        <v>73.45</v>
      </c>
      <c r="BD33">
        <v>103.15</v>
      </c>
      <c r="BE33">
        <v>39.549999999999997</v>
      </c>
      <c r="BF33">
        <v>43.7</v>
      </c>
      <c r="BG33">
        <v>97</v>
      </c>
      <c r="BH33">
        <v>89.3</v>
      </c>
      <c r="BI33">
        <v>96.15</v>
      </c>
      <c r="BJ33">
        <v>94.85</v>
      </c>
      <c r="BK33">
        <v>84.6</v>
      </c>
      <c r="BL33">
        <v>-7.2</v>
      </c>
      <c r="BM33">
        <v>60.85</v>
      </c>
      <c r="BN33">
        <v>81.849999999999994</v>
      </c>
      <c r="BO33">
        <v>32.25</v>
      </c>
      <c r="BP33">
        <v>52.55</v>
      </c>
      <c r="BQ33">
        <v>32.85</v>
      </c>
      <c r="BR33">
        <v>81</v>
      </c>
      <c r="BS33">
        <v>112.45</v>
      </c>
      <c r="BT33">
        <v>68.599999999999994</v>
      </c>
      <c r="BU33">
        <v>79.849999999999994</v>
      </c>
      <c r="BV33">
        <v>84.15</v>
      </c>
      <c r="BW33">
        <v>128.15</v>
      </c>
      <c r="BX33">
        <v>57.55</v>
      </c>
      <c r="BY33">
        <v>42.55</v>
      </c>
      <c r="BZ33">
        <v>51.7</v>
      </c>
      <c r="CA33">
        <v>76.55</v>
      </c>
      <c r="CB33">
        <v>73.55</v>
      </c>
      <c r="CC33">
        <v>67.7</v>
      </c>
      <c r="CD33">
        <v>104.85</v>
      </c>
      <c r="CE33">
        <v>86</v>
      </c>
      <c r="CF33">
        <v>54.55</v>
      </c>
      <c r="CG33">
        <v>67.400000000000006</v>
      </c>
      <c r="CH33">
        <v>111.45</v>
      </c>
      <c r="CI33">
        <v>105.6</v>
      </c>
      <c r="CJ33">
        <v>78.7</v>
      </c>
      <c r="CK33">
        <v>61.15</v>
      </c>
      <c r="CL33">
        <v>110.6</v>
      </c>
      <c r="CM33">
        <v>34.1</v>
      </c>
      <c r="CN33">
        <v>92.45</v>
      </c>
      <c r="CO33">
        <v>57.25</v>
      </c>
      <c r="CP33">
        <v>39.4</v>
      </c>
      <c r="CQ33">
        <v>64.849999999999994</v>
      </c>
      <c r="CR33">
        <v>53.85</v>
      </c>
      <c r="CS33">
        <v>154.05000000000001</v>
      </c>
      <c r="CT33">
        <v>47.95</v>
      </c>
      <c r="CU33">
        <v>42.7</v>
      </c>
      <c r="CV33">
        <v>103.7</v>
      </c>
      <c r="CW33">
        <v>146.75</v>
      </c>
      <c r="CX33">
        <v>96</v>
      </c>
      <c r="CY33">
        <v>79.849999999999994</v>
      </c>
      <c r="CZ33">
        <v>70.55</v>
      </c>
      <c r="DA33">
        <v>74.55</v>
      </c>
      <c r="DB33">
        <v>7.1</v>
      </c>
      <c r="DC33">
        <v>42.4</v>
      </c>
      <c r="DD33">
        <v>79.7</v>
      </c>
      <c r="DE33">
        <v>126.6</v>
      </c>
      <c r="DF33">
        <v>100.45</v>
      </c>
      <c r="DG33">
        <v>73.55</v>
      </c>
      <c r="DH33">
        <v>138.44999999999999</v>
      </c>
      <c r="DI33">
        <v>55.4</v>
      </c>
      <c r="DJ33">
        <v>75.55</v>
      </c>
      <c r="DK33">
        <v>97.85</v>
      </c>
      <c r="DL33">
        <v>49.25</v>
      </c>
      <c r="DM33">
        <v>63.7</v>
      </c>
      <c r="DN33">
        <v>126.75</v>
      </c>
      <c r="DO33">
        <v>85.55</v>
      </c>
      <c r="DP33">
        <v>100.3</v>
      </c>
      <c r="DQ33">
        <v>75.55</v>
      </c>
      <c r="DR33">
        <v>57.4</v>
      </c>
      <c r="DS33">
        <v>32.549999999999997</v>
      </c>
      <c r="DT33">
        <v>42.55</v>
      </c>
      <c r="DU33">
        <v>82</v>
      </c>
      <c r="DV33">
        <v>62.95</v>
      </c>
      <c r="DW33">
        <v>36.549999999999997</v>
      </c>
      <c r="DX33">
        <v>38.4</v>
      </c>
      <c r="DY33">
        <v>66</v>
      </c>
      <c r="DZ33">
        <v>68.3</v>
      </c>
      <c r="EA33">
        <v>7.25</v>
      </c>
      <c r="EB33">
        <v>99</v>
      </c>
      <c r="EC33">
        <v>66.95</v>
      </c>
      <c r="ED33">
        <v>-9.1</v>
      </c>
      <c r="EE33">
        <v>55.8</v>
      </c>
      <c r="EF33">
        <v>27.7</v>
      </c>
      <c r="EG33">
        <v>24.1</v>
      </c>
      <c r="EH33">
        <v>65.849999999999994</v>
      </c>
      <c r="EI33">
        <v>70.8</v>
      </c>
      <c r="EJ33">
        <v>109.85</v>
      </c>
      <c r="EK33">
        <v>99</v>
      </c>
      <c r="EL33">
        <v>58.85</v>
      </c>
      <c r="EM33">
        <v>46.25</v>
      </c>
      <c r="EN33">
        <v>58.7</v>
      </c>
      <c r="EO33">
        <v>25.25</v>
      </c>
      <c r="EP33">
        <v>116.15</v>
      </c>
      <c r="EQ33">
        <v>98.7</v>
      </c>
      <c r="ER33">
        <v>57.55</v>
      </c>
      <c r="ES33">
        <v>91.15</v>
      </c>
      <c r="ET33">
        <v>11.1</v>
      </c>
      <c r="EU33">
        <v>85.85</v>
      </c>
      <c r="EV33">
        <v>19.25</v>
      </c>
      <c r="EW33">
        <v>89</v>
      </c>
      <c r="EX33">
        <v>105.85</v>
      </c>
      <c r="EY33">
        <v>-30.65</v>
      </c>
      <c r="EZ33">
        <v>15.5</v>
      </c>
      <c r="FA33">
        <v>39.25</v>
      </c>
      <c r="FB33">
        <v>74.150000000000006</v>
      </c>
      <c r="FC33">
        <v>94</v>
      </c>
      <c r="FD33">
        <v>34.950000000000003</v>
      </c>
      <c r="FE33">
        <v>79.400000000000006</v>
      </c>
      <c r="FF33">
        <v>57.25</v>
      </c>
      <c r="FG33">
        <v>89.15</v>
      </c>
      <c r="FH33">
        <v>50.4</v>
      </c>
      <c r="FI33">
        <v>41.1</v>
      </c>
      <c r="FJ33">
        <v>104.15</v>
      </c>
      <c r="FK33">
        <v>29.95</v>
      </c>
      <c r="FL33">
        <v>75.7</v>
      </c>
      <c r="FM33">
        <v>13.2</v>
      </c>
      <c r="FN33">
        <v>55.55</v>
      </c>
      <c r="FO33">
        <v>7.65</v>
      </c>
      <c r="FP33">
        <v>21.5</v>
      </c>
      <c r="FQ33">
        <v>27.65</v>
      </c>
      <c r="FR33">
        <v>74.25</v>
      </c>
      <c r="FS33">
        <v>76.400000000000006</v>
      </c>
      <c r="FT33">
        <v>40.950000000000003</v>
      </c>
      <c r="FU33">
        <v>72.25</v>
      </c>
      <c r="FV33">
        <v>30.95</v>
      </c>
      <c r="FW33">
        <v>61.95</v>
      </c>
      <c r="FX33">
        <v>61.25</v>
      </c>
      <c r="FY33">
        <v>38.549999999999997</v>
      </c>
      <c r="FZ33">
        <v>18.55</v>
      </c>
      <c r="GA33">
        <v>95.85</v>
      </c>
      <c r="GB33">
        <v>112</v>
      </c>
      <c r="GC33">
        <v>75.7</v>
      </c>
      <c r="GD33">
        <v>64.849999999999994</v>
      </c>
      <c r="GE33">
        <v>80.7</v>
      </c>
      <c r="GF33">
        <v>38.1</v>
      </c>
      <c r="GG33">
        <v>67.55</v>
      </c>
      <c r="GH33">
        <v>25.8</v>
      </c>
      <c r="GI33">
        <v>111.85</v>
      </c>
      <c r="GJ33">
        <v>90</v>
      </c>
      <c r="GK33">
        <v>75</v>
      </c>
      <c r="GL33">
        <v>25.1</v>
      </c>
      <c r="GM33">
        <v>91.85</v>
      </c>
      <c r="GN33">
        <v>68.400000000000006</v>
      </c>
      <c r="GO33">
        <v>46.25</v>
      </c>
      <c r="GP33">
        <v>55.25</v>
      </c>
      <c r="GQ33">
        <v>68.25</v>
      </c>
      <c r="GR33">
        <v>76.7</v>
      </c>
      <c r="GS33">
        <v>83.45</v>
      </c>
      <c r="GT33">
        <v>74.55</v>
      </c>
      <c r="GU33">
        <v>60.85</v>
      </c>
      <c r="GV33">
        <v>83.55</v>
      </c>
      <c r="GW33">
        <v>43.4</v>
      </c>
      <c r="GX33">
        <v>51.1</v>
      </c>
      <c r="GY33">
        <v>75.55</v>
      </c>
      <c r="GZ33">
        <v>66.400000000000006</v>
      </c>
      <c r="HA33">
        <v>123.45</v>
      </c>
      <c r="HB33">
        <v>87.85</v>
      </c>
      <c r="HC33">
        <v>110.7</v>
      </c>
      <c r="HD33">
        <v>64.8</v>
      </c>
      <c r="HE33">
        <v>35.4</v>
      </c>
      <c r="HF33">
        <v>49.55</v>
      </c>
      <c r="HG33">
        <v>71.95</v>
      </c>
      <c r="HH33">
        <v>40.5</v>
      </c>
      <c r="HI33">
        <v>123.15</v>
      </c>
      <c r="HJ33">
        <v>69.099999999999994</v>
      </c>
      <c r="HK33">
        <v>51.8</v>
      </c>
      <c r="HL33">
        <v>116</v>
      </c>
      <c r="HM33">
        <v>85.55</v>
      </c>
      <c r="HN33">
        <v>42.1</v>
      </c>
      <c r="HO33">
        <v>69.400000000000006</v>
      </c>
      <c r="HP33">
        <v>2.25</v>
      </c>
      <c r="HQ33">
        <v>91</v>
      </c>
      <c r="HR33">
        <v>85.4</v>
      </c>
      <c r="HS33">
        <v>83.85</v>
      </c>
      <c r="HT33">
        <v>63.85</v>
      </c>
      <c r="HU33">
        <v>36.4</v>
      </c>
      <c r="HV33">
        <v>67.400000000000006</v>
      </c>
      <c r="HW33">
        <v>88.85</v>
      </c>
      <c r="HX33">
        <v>50.1</v>
      </c>
      <c r="HY33">
        <v>75.7</v>
      </c>
      <c r="HZ33">
        <v>27.1</v>
      </c>
      <c r="IA33">
        <v>71.25</v>
      </c>
      <c r="IB33">
        <v>65.25</v>
      </c>
      <c r="IC33">
        <v>59.95</v>
      </c>
      <c r="ID33">
        <v>21.1</v>
      </c>
      <c r="IE33">
        <v>94.7</v>
      </c>
      <c r="IF33">
        <v>107.3</v>
      </c>
      <c r="IG33">
        <v>-4.5999999999999996</v>
      </c>
      <c r="IH33">
        <v>69.7</v>
      </c>
      <c r="II33">
        <v>35.25</v>
      </c>
      <c r="IJ33">
        <v>106.15</v>
      </c>
      <c r="IK33">
        <v>75.099999999999994</v>
      </c>
      <c r="IL33">
        <v>86.55</v>
      </c>
      <c r="IM33">
        <v>56.85</v>
      </c>
      <c r="IN33">
        <v>64.8</v>
      </c>
      <c r="IO33">
        <v>38.65</v>
      </c>
      <c r="IP33">
        <v>72.25</v>
      </c>
      <c r="IQ33">
        <v>71.55</v>
      </c>
      <c r="IR33">
        <v>43.7</v>
      </c>
      <c r="IS33">
        <v>77.400000000000006</v>
      </c>
      <c r="IT33">
        <v>83.55</v>
      </c>
      <c r="IU33">
        <v>91</v>
      </c>
      <c r="IV33">
        <v>118</v>
      </c>
      <c r="IW33">
        <v>88.85</v>
      </c>
      <c r="IX33">
        <v>92.55</v>
      </c>
      <c r="IY33">
        <v>54</v>
      </c>
      <c r="IZ33">
        <v>29.1</v>
      </c>
      <c r="JA33">
        <v>20.399999999999999</v>
      </c>
      <c r="JB33">
        <v>54.4</v>
      </c>
      <c r="JC33">
        <v>119.15</v>
      </c>
      <c r="JD33">
        <v>87.15</v>
      </c>
      <c r="JE33">
        <v>78.849999999999994</v>
      </c>
      <c r="JF33">
        <v>87.3</v>
      </c>
      <c r="JG33">
        <v>28.4</v>
      </c>
      <c r="JH33">
        <v>35.1</v>
      </c>
      <c r="JI33">
        <v>80.55</v>
      </c>
      <c r="JJ33">
        <v>78.55</v>
      </c>
      <c r="JK33">
        <v>67.400000000000006</v>
      </c>
      <c r="JL33">
        <v>47.95</v>
      </c>
      <c r="JM33">
        <v>33.65</v>
      </c>
      <c r="JN33">
        <v>23.1</v>
      </c>
      <c r="JO33">
        <v>54.25</v>
      </c>
      <c r="JP33">
        <v>99.25</v>
      </c>
      <c r="JQ33">
        <v>72.55</v>
      </c>
      <c r="JR33">
        <v>57.85</v>
      </c>
      <c r="JS33">
        <v>116.15</v>
      </c>
      <c r="JT33">
        <v>55.4</v>
      </c>
      <c r="JU33">
        <v>40.799999999999997</v>
      </c>
      <c r="JV33">
        <v>94.7</v>
      </c>
      <c r="JW33">
        <v>74.849999999999994</v>
      </c>
      <c r="JX33">
        <v>21.95</v>
      </c>
      <c r="JY33">
        <v>64.7</v>
      </c>
      <c r="JZ33">
        <v>19.649999999999999</v>
      </c>
      <c r="KA33">
        <v>129</v>
      </c>
      <c r="KB33">
        <v>38.1</v>
      </c>
      <c r="KC33">
        <v>63.85</v>
      </c>
      <c r="KD33">
        <v>78.7</v>
      </c>
      <c r="KE33">
        <v>69.55</v>
      </c>
      <c r="KF33">
        <v>95.55</v>
      </c>
      <c r="KG33">
        <v>52.4</v>
      </c>
      <c r="KH33">
        <v>7.1</v>
      </c>
      <c r="KI33">
        <v>82.55</v>
      </c>
      <c r="KJ33">
        <v>82.1</v>
      </c>
      <c r="KK33">
        <v>119.45</v>
      </c>
      <c r="KL33">
        <v>63.85</v>
      </c>
      <c r="KM33">
        <v>48.4</v>
      </c>
      <c r="KN33">
        <v>57.4</v>
      </c>
      <c r="KO33">
        <v>61.95</v>
      </c>
      <c r="KP33">
        <v>41.1</v>
      </c>
      <c r="KQ33">
        <v>91.7</v>
      </c>
      <c r="KR33">
        <v>64.55</v>
      </c>
      <c r="KS33">
        <v>48.65</v>
      </c>
      <c r="KT33">
        <v>82.85</v>
      </c>
      <c r="KU33">
        <v>75.55</v>
      </c>
      <c r="KV33">
        <v>112.6</v>
      </c>
      <c r="KW33">
        <v>39.4</v>
      </c>
      <c r="KX33">
        <v>14.65</v>
      </c>
      <c r="KY33">
        <v>97.3</v>
      </c>
      <c r="KZ33">
        <v>63.1</v>
      </c>
      <c r="LA33">
        <v>40.4</v>
      </c>
      <c r="LB33">
        <v>47.55</v>
      </c>
      <c r="LC33">
        <v>53.55</v>
      </c>
      <c r="LD33">
        <v>105.85</v>
      </c>
      <c r="LE33">
        <v>88.7</v>
      </c>
      <c r="LF33">
        <v>66.25</v>
      </c>
      <c r="LG33">
        <v>63.7</v>
      </c>
      <c r="LH33">
        <v>38.4</v>
      </c>
      <c r="LI33">
        <v>65.7</v>
      </c>
      <c r="LJ33">
        <v>39.5</v>
      </c>
      <c r="LK33">
        <v>87.15</v>
      </c>
      <c r="LL33">
        <v>36.549999999999997</v>
      </c>
      <c r="LM33">
        <v>29.1</v>
      </c>
      <c r="LN33">
        <v>31.4</v>
      </c>
      <c r="LO33">
        <v>44.1</v>
      </c>
      <c r="LP33">
        <v>58</v>
      </c>
      <c r="LQ33">
        <v>100</v>
      </c>
      <c r="LR33">
        <v>77.849999999999994</v>
      </c>
      <c r="LS33">
        <v>69.400000000000006</v>
      </c>
      <c r="LT33">
        <v>69.400000000000006</v>
      </c>
      <c r="LU33">
        <v>97.25</v>
      </c>
      <c r="LV33">
        <v>19.25</v>
      </c>
      <c r="LW33">
        <v>86.7</v>
      </c>
      <c r="LX33">
        <v>73.7</v>
      </c>
      <c r="LY33">
        <v>10.65</v>
      </c>
      <c r="LZ33">
        <v>-12.2</v>
      </c>
      <c r="MA33">
        <v>24.8</v>
      </c>
      <c r="MB33">
        <v>37.700000000000003</v>
      </c>
      <c r="MC33">
        <v>22.1</v>
      </c>
      <c r="MD33">
        <v>93.55</v>
      </c>
      <c r="ME33">
        <v>75.849999999999994</v>
      </c>
      <c r="MF33">
        <v>74.400000000000006</v>
      </c>
      <c r="MG33">
        <v>80.150000000000006</v>
      </c>
      <c r="MH33">
        <v>77.849999999999994</v>
      </c>
      <c r="MI33">
        <v>109</v>
      </c>
      <c r="MJ33">
        <v>37.25</v>
      </c>
      <c r="MK33">
        <v>40.1</v>
      </c>
      <c r="ML33">
        <v>75.849999999999994</v>
      </c>
      <c r="MM33">
        <v>80.400000000000006</v>
      </c>
      <c r="MN33">
        <v>11.5</v>
      </c>
      <c r="MO33">
        <v>54.4</v>
      </c>
      <c r="MP33">
        <v>72.849999999999994</v>
      </c>
      <c r="MQ33">
        <v>68.55</v>
      </c>
      <c r="MR33">
        <v>55.4</v>
      </c>
      <c r="MS33">
        <v>34.65</v>
      </c>
      <c r="MT33">
        <v>70.55</v>
      </c>
      <c r="MU33">
        <v>86.85</v>
      </c>
      <c r="MV33">
        <v>92.15</v>
      </c>
      <c r="MW33">
        <v>110.15</v>
      </c>
      <c r="MX33">
        <v>41.55</v>
      </c>
      <c r="MY33">
        <v>95.15</v>
      </c>
      <c r="MZ33">
        <v>69</v>
      </c>
      <c r="NA33">
        <v>43.7</v>
      </c>
      <c r="NB33">
        <v>72.400000000000006</v>
      </c>
      <c r="NC33">
        <v>114.85</v>
      </c>
      <c r="ND33">
        <v>53.85</v>
      </c>
      <c r="NE33">
        <v>32.65</v>
      </c>
      <c r="NF33">
        <v>24.5</v>
      </c>
      <c r="NG33">
        <v>52.4</v>
      </c>
      <c r="NH33">
        <v>110.45</v>
      </c>
      <c r="NI33">
        <v>112</v>
      </c>
      <c r="NJ33">
        <v>79.3</v>
      </c>
      <c r="NK33">
        <v>84.55</v>
      </c>
      <c r="NL33">
        <v>103.25</v>
      </c>
      <c r="NM33">
        <v>89.85</v>
      </c>
      <c r="NN33">
        <v>19.95</v>
      </c>
      <c r="NO33">
        <v>9.9499999999999993</v>
      </c>
      <c r="NP33">
        <v>92.7</v>
      </c>
      <c r="NQ33">
        <v>52.7</v>
      </c>
      <c r="NR33">
        <v>83.7</v>
      </c>
      <c r="NS33">
        <v>44.55</v>
      </c>
      <c r="NT33">
        <v>21.95</v>
      </c>
      <c r="NU33">
        <v>37.549999999999997</v>
      </c>
      <c r="NV33">
        <v>110</v>
      </c>
      <c r="NW33">
        <v>88.85</v>
      </c>
      <c r="NX33">
        <v>51.7</v>
      </c>
      <c r="NY33">
        <v>83.55</v>
      </c>
      <c r="NZ33">
        <v>82.7</v>
      </c>
      <c r="OA33">
        <v>81.150000000000006</v>
      </c>
      <c r="OB33">
        <v>81.7</v>
      </c>
      <c r="OC33">
        <v>65.7</v>
      </c>
      <c r="OD33">
        <v>14.1</v>
      </c>
      <c r="OE33">
        <v>54.85</v>
      </c>
      <c r="OF33">
        <v>126</v>
      </c>
      <c r="OG33">
        <v>45.4</v>
      </c>
      <c r="OH33">
        <v>84.85</v>
      </c>
      <c r="OI33">
        <v>111.7</v>
      </c>
      <c r="OJ33">
        <v>89.15</v>
      </c>
      <c r="OK33">
        <v>79.7</v>
      </c>
      <c r="OL33">
        <v>72.25</v>
      </c>
      <c r="OM33">
        <v>41.25</v>
      </c>
      <c r="ON33">
        <v>46.55</v>
      </c>
      <c r="OO33">
        <v>71.55</v>
      </c>
      <c r="OP33">
        <v>68.150000000000006</v>
      </c>
      <c r="OQ33">
        <v>116.85</v>
      </c>
      <c r="OR33">
        <v>58.55</v>
      </c>
      <c r="OS33">
        <v>104.85</v>
      </c>
      <c r="OT33">
        <v>83.7</v>
      </c>
      <c r="OU33">
        <v>55.95</v>
      </c>
      <c r="OV33">
        <v>82</v>
      </c>
      <c r="OW33">
        <v>86.45</v>
      </c>
      <c r="OX33">
        <v>71.400000000000006</v>
      </c>
      <c r="OY33">
        <v>40.25</v>
      </c>
      <c r="OZ33">
        <v>64.55</v>
      </c>
      <c r="PA33">
        <v>26.4</v>
      </c>
      <c r="PB33">
        <v>86.15</v>
      </c>
      <c r="PC33">
        <v>63.55</v>
      </c>
      <c r="PD33">
        <v>104.15</v>
      </c>
      <c r="PE33">
        <v>103.3</v>
      </c>
      <c r="PF33">
        <v>87.85</v>
      </c>
      <c r="PG33">
        <v>72.7</v>
      </c>
      <c r="PH33">
        <v>71.7</v>
      </c>
      <c r="PI33">
        <v>65</v>
      </c>
      <c r="PJ33">
        <v>47.25</v>
      </c>
      <c r="PK33">
        <v>28.4</v>
      </c>
      <c r="PL33">
        <v>36.1</v>
      </c>
      <c r="PM33">
        <v>133</v>
      </c>
      <c r="PN33">
        <v>75.55</v>
      </c>
      <c r="PO33">
        <v>96.4</v>
      </c>
      <c r="PP33">
        <v>59.55</v>
      </c>
      <c r="PQ33">
        <v>88.4</v>
      </c>
      <c r="PR33">
        <v>47.7</v>
      </c>
      <c r="PS33">
        <v>90</v>
      </c>
      <c r="PT33">
        <v>66.7</v>
      </c>
      <c r="PU33">
        <v>75.3</v>
      </c>
      <c r="PV33">
        <v>46.4</v>
      </c>
      <c r="PW33">
        <v>49.25</v>
      </c>
      <c r="PX33">
        <v>71.400000000000006</v>
      </c>
      <c r="PY33">
        <v>94</v>
      </c>
      <c r="PZ33">
        <v>66.849999999999994</v>
      </c>
      <c r="QA33">
        <v>110.4</v>
      </c>
      <c r="QB33">
        <v>107.85</v>
      </c>
      <c r="QC33">
        <v>16.95</v>
      </c>
      <c r="QD33">
        <v>73.55</v>
      </c>
      <c r="QE33">
        <v>27.1</v>
      </c>
      <c r="QF33">
        <v>101.3</v>
      </c>
      <c r="QG33">
        <v>17.399999999999999</v>
      </c>
      <c r="QH33">
        <v>45.55</v>
      </c>
      <c r="QI33">
        <v>112.75</v>
      </c>
      <c r="QJ33">
        <v>50</v>
      </c>
      <c r="QK33">
        <v>84.85</v>
      </c>
      <c r="QL33">
        <v>34.1</v>
      </c>
      <c r="QM33">
        <v>45.15</v>
      </c>
      <c r="QN33">
        <v>85.25</v>
      </c>
      <c r="QO33">
        <v>98.45</v>
      </c>
      <c r="QP33">
        <v>61.85</v>
      </c>
      <c r="QQ33">
        <v>54</v>
      </c>
      <c r="QR33">
        <v>60.85</v>
      </c>
      <c r="QS33">
        <v>17.8</v>
      </c>
      <c r="QT33">
        <v>89.45</v>
      </c>
      <c r="QU33">
        <v>91.45</v>
      </c>
      <c r="QV33">
        <v>44.55</v>
      </c>
      <c r="QW33">
        <v>71.7</v>
      </c>
      <c r="QX33">
        <v>92.3</v>
      </c>
      <c r="QY33">
        <v>94.15</v>
      </c>
      <c r="QZ33">
        <v>135.15</v>
      </c>
      <c r="RA33">
        <v>56.7</v>
      </c>
      <c r="RB33">
        <v>53.7</v>
      </c>
      <c r="RC33">
        <v>11.7</v>
      </c>
      <c r="RD33">
        <v>58.7</v>
      </c>
      <c r="RE33">
        <v>85.9</v>
      </c>
      <c r="RF33">
        <v>64.7</v>
      </c>
      <c r="RG33">
        <v>54</v>
      </c>
      <c r="RH33">
        <v>76.849999999999994</v>
      </c>
      <c r="RI33">
        <v>106.6</v>
      </c>
      <c r="RJ33">
        <v>96.3</v>
      </c>
      <c r="RK33">
        <v>111.45</v>
      </c>
      <c r="RL33">
        <v>101.3</v>
      </c>
      <c r="RM33">
        <v>68.45</v>
      </c>
      <c r="RN33">
        <v>60.4</v>
      </c>
      <c r="RO33">
        <v>38.25</v>
      </c>
      <c r="RP33">
        <v>59.85</v>
      </c>
      <c r="RQ33">
        <v>46.55</v>
      </c>
      <c r="RR33">
        <v>104.75</v>
      </c>
      <c r="RS33">
        <v>69.400000000000006</v>
      </c>
      <c r="RT33">
        <v>73.45</v>
      </c>
      <c r="RU33">
        <v>52.55</v>
      </c>
      <c r="RV33">
        <v>81.3</v>
      </c>
      <c r="RW33">
        <v>66.150000000000006</v>
      </c>
      <c r="RX33">
        <v>86.3</v>
      </c>
      <c r="RY33">
        <v>75.150000000000006</v>
      </c>
      <c r="RZ33">
        <v>63</v>
      </c>
      <c r="SA33">
        <v>61.85</v>
      </c>
      <c r="SB33">
        <v>66.849999999999994</v>
      </c>
      <c r="SC33">
        <v>107.15</v>
      </c>
      <c r="SD33">
        <v>77.849999999999994</v>
      </c>
      <c r="SE33">
        <v>55.7</v>
      </c>
      <c r="SF33">
        <v>45.7</v>
      </c>
      <c r="SG33">
        <v>60</v>
      </c>
      <c r="SH33">
        <v>60.4</v>
      </c>
      <c r="SI33">
        <v>78.849999999999994</v>
      </c>
      <c r="SJ33">
        <v>69.7</v>
      </c>
      <c r="SK33">
        <v>64</v>
      </c>
      <c r="SL33">
        <v>31.7</v>
      </c>
      <c r="SM33">
        <v>119.45</v>
      </c>
      <c r="SN33">
        <v>20.55</v>
      </c>
      <c r="SO33">
        <v>49.85</v>
      </c>
      <c r="SP33">
        <v>34.4</v>
      </c>
      <c r="SQ33">
        <v>88.45</v>
      </c>
      <c r="SR33">
        <v>99.15</v>
      </c>
      <c r="SS33">
        <v>4.4000000000000004</v>
      </c>
      <c r="ST33">
        <v>65.55</v>
      </c>
      <c r="SU33">
        <v>11.55</v>
      </c>
      <c r="SV33">
        <v>74.3</v>
      </c>
      <c r="SW33">
        <v>65</v>
      </c>
      <c r="SX33">
        <v>71.55</v>
      </c>
      <c r="SY33">
        <v>86</v>
      </c>
      <c r="SZ33">
        <v>110.15</v>
      </c>
      <c r="TA33">
        <v>133.44999999999999</v>
      </c>
      <c r="TB33">
        <v>98.85</v>
      </c>
      <c r="TC33">
        <v>49.3</v>
      </c>
      <c r="TD33">
        <v>71.55</v>
      </c>
      <c r="TE33">
        <v>62.7</v>
      </c>
      <c r="TF33">
        <v>35.700000000000003</v>
      </c>
      <c r="TG33">
        <v>97</v>
      </c>
      <c r="TH33">
        <v>47.3</v>
      </c>
      <c r="TI33">
        <v>116.3</v>
      </c>
      <c r="TJ33">
        <v>35.950000000000003</v>
      </c>
      <c r="TK33">
        <v>41.25</v>
      </c>
      <c r="TL33">
        <v>17.25</v>
      </c>
      <c r="TM33">
        <v>78</v>
      </c>
      <c r="TN33">
        <v>111.6</v>
      </c>
      <c r="TO33">
        <v>55.15</v>
      </c>
      <c r="TP33">
        <v>70.400000000000006</v>
      </c>
      <c r="TQ33">
        <v>117.45</v>
      </c>
      <c r="TR33">
        <v>90.15</v>
      </c>
      <c r="TS33">
        <v>63.6</v>
      </c>
      <c r="TT33">
        <v>96.75</v>
      </c>
      <c r="TU33">
        <v>97.7</v>
      </c>
      <c r="TV33">
        <v>107.55</v>
      </c>
      <c r="TW33">
        <v>68.400000000000006</v>
      </c>
      <c r="TX33">
        <v>52.3</v>
      </c>
      <c r="TY33">
        <v>118.9</v>
      </c>
      <c r="TZ33">
        <v>101.45</v>
      </c>
      <c r="UA33">
        <v>108.15</v>
      </c>
      <c r="UB33">
        <v>81.45</v>
      </c>
      <c r="UC33">
        <v>53.4</v>
      </c>
      <c r="UD33">
        <v>82</v>
      </c>
      <c r="UE33">
        <v>135.6</v>
      </c>
      <c r="UF33">
        <v>25.95</v>
      </c>
      <c r="UG33">
        <v>22.4</v>
      </c>
      <c r="UH33">
        <v>51.25</v>
      </c>
      <c r="UI33">
        <v>60.45</v>
      </c>
      <c r="UJ33">
        <v>61.15</v>
      </c>
      <c r="UK33">
        <v>34.1</v>
      </c>
      <c r="UL33">
        <v>70.45</v>
      </c>
      <c r="UM33">
        <v>16</v>
      </c>
      <c r="UN33">
        <v>19</v>
      </c>
      <c r="UO33">
        <v>111.9</v>
      </c>
      <c r="UP33">
        <v>119.05</v>
      </c>
      <c r="UQ33">
        <v>64.900000000000006</v>
      </c>
      <c r="UR33">
        <v>83.6</v>
      </c>
      <c r="US33">
        <v>70.150000000000006</v>
      </c>
      <c r="UT33">
        <v>90.6</v>
      </c>
      <c r="UU33">
        <v>124.45</v>
      </c>
      <c r="UV33">
        <v>85.6</v>
      </c>
      <c r="UW33">
        <v>50</v>
      </c>
      <c r="UX33">
        <v>70.599999999999994</v>
      </c>
      <c r="UY33">
        <v>104.45</v>
      </c>
      <c r="UZ33">
        <v>72.3</v>
      </c>
      <c r="VA33">
        <v>42.55</v>
      </c>
      <c r="VB33">
        <v>25.55</v>
      </c>
      <c r="VC33">
        <v>119.05</v>
      </c>
      <c r="VD33">
        <v>66</v>
      </c>
      <c r="VE33">
        <v>87.75</v>
      </c>
      <c r="VF33">
        <v>107.6</v>
      </c>
      <c r="VG33">
        <v>76.3</v>
      </c>
      <c r="VH33">
        <v>70</v>
      </c>
      <c r="VI33">
        <v>25.3</v>
      </c>
      <c r="VJ33">
        <v>70.3</v>
      </c>
      <c r="VK33">
        <v>73.3</v>
      </c>
      <c r="VL33">
        <v>63.45</v>
      </c>
      <c r="VM33">
        <v>87.45</v>
      </c>
      <c r="VN33">
        <v>75</v>
      </c>
      <c r="VO33">
        <v>84.05</v>
      </c>
      <c r="VP33">
        <v>55.85</v>
      </c>
      <c r="VQ33">
        <v>86.45</v>
      </c>
      <c r="VR33">
        <v>44</v>
      </c>
      <c r="VS33">
        <v>42.55</v>
      </c>
      <c r="VT33">
        <v>84.3</v>
      </c>
      <c r="VU33">
        <v>18.25</v>
      </c>
      <c r="VV33">
        <v>52</v>
      </c>
      <c r="VW33">
        <v>76.45</v>
      </c>
      <c r="VX33">
        <v>64.150000000000006</v>
      </c>
      <c r="VY33">
        <v>76.849999999999994</v>
      </c>
      <c r="VZ33">
        <v>68</v>
      </c>
      <c r="WA33">
        <v>32.549999999999997</v>
      </c>
      <c r="WB33">
        <v>41.55</v>
      </c>
      <c r="WC33">
        <v>127.2</v>
      </c>
      <c r="WD33">
        <v>45.85</v>
      </c>
      <c r="WE33">
        <v>85.45</v>
      </c>
      <c r="WF33">
        <v>41.55</v>
      </c>
      <c r="WG33">
        <v>51.85</v>
      </c>
      <c r="WH33">
        <v>51.45</v>
      </c>
      <c r="WI33">
        <v>50.7</v>
      </c>
      <c r="WJ33">
        <v>100.75</v>
      </c>
      <c r="WK33">
        <v>59.3</v>
      </c>
      <c r="WL33">
        <v>119.6</v>
      </c>
      <c r="WM33">
        <v>72.3</v>
      </c>
      <c r="WN33">
        <v>59.45</v>
      </c>
      <c r="WO33">
        <v>65.7</v>
      </c>
      <c r="WP33">
        <v>76.900000000000006</v>
      </c>
      <c r="WQ33">
        <v>70.45</v>
      </c>
      <c r="WR33">
        <v>68</v>
      </c>
      <c r="WS33">
        <v>102.75</v>
      </c>
      <c r="WT33">
        <v>70.45</v>
      </c>
      <c r="WU33">
        <v>104.45</v>
      </c>
      <c r="WV33">
        <v>36.700000000000003</v>
      </c>
      <c r="WW33">
        <v>53.4</v>
      </c>
      <c r="WX33">
        <v>82.45</v>
      </c>
      <c r="WY33">
        <v>64.150000000000006</v>
      </c>
      <c r="WZ33">
        <v>78.3</v>
      </c>
      <c r="XA33">
        <v>65.25</v>
      </c>
      <c r="XB33">
        <v>120.45</v>
      </c>
      <c r="XC33">
        <v>105.15</v>
      </c>
      <c r="XD33">
        <v>58.55</v>
      </c>
      <c r="XE33">
        <v>118.45</v>
      </c>
      <c r="XF33">
        <v>116.6</v>
      </c>
      <c r="XG33">
        <v>33.4</v>
      </c>
      <c r="XH33">
        <v>143.6</v>
      </c>
      <c r="XI33">
        <v>126.6</v>
      </c>
      <c r="XJ33">
        <v>162.15</v>
      </c>
      <c r="XK33">
        <v>180.75</v>
      </c>
      <c r="XL33">
        <v>138.55000000000001</v>
      </c>
      <c r="XM33">
        <v>200.75</v>
      </c>
      <c r="XN33">
        <v>230.3</v>
      </c>
      <c r="XO33">
        <v>249.6</v>
      </c>
      <c r="XP33">
        <v>281</v>
      </c>
      <c r="XQ33">
        <v>334.15</v>
      </c>
      <c r="XR33">
        <v>371.3</v>
      </c>
      <c r="XS33">
        <v>435.15</v>
      </c>
      <c r="XT33">
        <v>524.29999999999995</v>
      </c>
      <c r="XU33">
        <v>597.29999999999995</v>
      </c>
      <c r="XV33">
        <v>633.95000000000005</v>
      </c>
      <c r="XW33">
        <v>771.6</v>
      </c>
      <c r="XX33">
        <v>834.15</v>
      </c>
      <c r="XY33">
        <v>947</v>
      </c>
      <c r="XZ33">
        <v>1042.75</v>
      </c>
      <c r="YA33">
        <v>1175.1500000000001</v>
      </c>
      <c r="YB33">
        <v>1288.1500000000001</v>
      </c>
      <c r="YC33">
        <v>1417.7</v>
      </c>
      <c r="YD33">
        <v>1615.65</v>
      </c>
      <c r="YE33">
        <v>1638.85</v>
      </c>
      <c r="YF33">
        <v>1740.15</v>
      </c>
      <c r="YG33">
        <v>1820.3</v>
      </c>
      <c r="YH33">
        <v>1911.3</v>
      </c>
      <c r="YI33">
        <v>1968.6</v>
      </c>
      <c r="YJ33">
        <v>2018.45</v>
      </c>
      <c r="YK33">
        <v>1963.15</v>
      </c>
      <c r="YL33">
        <v>2043.75</v>
      </c>
      <c r="YM33">
        <v>2090.15</v>
      </c>
      <c r="YN33">
        <v>2107.6</v>
      </c>
      <c r="YO33">
        <v>2101.6</v>
      </c>
      <c r="YP33">
        <v>2085.75</v>
      </c>
      <c r="YQ33">
        <v>2118.9</v>
      </c>
      <c r="YR33">
        <v>2080</v>
      </c>
      <c r="YS33">
        <v>2058.6999999999998</v>
      </c>
      <c r="YT33">
        <v>2079.5500000000002</v>
      </c>
      <c r="YU33">
        <v>2140.0500000000002</v>
      </c>
      <c r="YV33">
        <v>2155.6</v>
      </c>
      <c r="YW33">
        <v>2122</v>
      </c>
      <c r="YX33">
        <v>2085</v>
      </c>
      <c r="YY33">
        <v>2077.8000000000002</v>
      </c>
      <c r="YZ33">
        <v>2073.25</v>
      </c>
      <c r="ZA33">
        <v>2129.75</v>
      </c>
      <c r="ZB33">
        <v>2094.6</v>
      </c>
      <c r="ZC33">
        <v>2106.3000000000002</v>
      </c>
      <c r="ZD33">
        <v>2137.3000000000002</v>
      </c>
      <c r="ZE33">
        <v>2167.6</v>
      </c>
      <c r="ZF33">
        <v>2085.15</v>
      </c>
      <c r="ZG33">
        <v>2088.4</v>
      </c>
      <c r="ZH33">
        <v>2102.3000000000002</v>
      </c>
      <c r="ZI33">
        <v>2123.3000000000002</v>
      </c>
      <c r="ZJ33">
        <v>2132.4499999999998</v>
      </c>
      <c r="ZK33">
        <v>2069.75</v>
      </c>
      <c r="ZL33">
        <v>2083.3000000000002</v>
      </c>
      <c r="ZM33">
        <v>2134.9</v>
      </c>
      <c r="ZN33">
        <v>2072</v>
      </c>
      <c r="ZO33">
        <v>1987.85</v>
      </c>
      <c r="ZP33">
        <v>2058.9</v>
      </c>
      <c r="ZQ33">
        <v>2072.9</v>
      </c>
      <c r="ZR33">
        <v>2009.4</v>
      </c>
      <c r="ZS33">
        <v>1971.7</v>
      </c>
      <c r="ZT33">
        <v>1971.7</v>
      </c>
      <c r="ZU33">
        <v>2016.15</v>
      </c>
      <c r="ZV33">
        <v>2029.6</v>
      </c>
      <c r="ZW33">
        <v>2001.15</v>
      </c>
      <c r="ZX33">
        <v>1963.3</v>
      </c>
      <c r="ZY33">
        <v>1942.55</v>
      </c>
      <c r="ZZ33">
        <v>2041.6</v>
      </c>
      <c r="AAA33">
        <v>2031.6</v>
      </c>
      <c r="AAB33">
        <v>1990.85</v>
      </c>
      <c r="AAC33">
        <v>1979.85</v>
      </c>
      <c r="AAD33">
        <v>2056.75</v>
      </c>
      <c r="AAE33">
        <v>2029.15</v>
      </c>
      <c r="AAF33">
        <v>1997.85</v>
      </c>
      <c r="AAG33">
        <v>1985.15</v>
      </c>
      <c r="AAH33">
        <v>2028.9</v>
      </c>
      <c r="AAI33">
        <v>2062.6</v>
      </c>
      <c r="AAJ33">
        <v>2019.75</v>
      </c>
      <c r="AAK33">
        <v>2020.05</v>
      </c>
      <c r="AAL33">
        <v>2061.0500000000002</v>
      </c>
      <c r="AAM33">
        <v>2020</v>
      </c>
      <c r="AAN33">
        <v>2056.6</v>
      </c>
      <c r="AAO33">
        <v>1995</v>
      </c>
      <c r="AAP33">
        <v>2004.6</v>
      </c>
      <c r="AAQ33">
        <v>2027.6</v>
      </c>
      <c r="AAR33">
        <v>2058.9</v>
      </c>
      <c r="AAS33">
        <v>2021.6</v>
      </c>
      <c r="AAT33">
        <v>2022.6</v>
      </c>
      <c r="AAU33">
        <v>2036</v>
      </c>
      <c r="AAV33">
        <v>2015.45</v>
      </c>
      <c r="AAW33">
        <v>2072.75</v>
      </c>
      <c r="AAX33">
        <v>2132.0500000000002</v>
      </c>
      <c r="AAY33">
        <v>2010.15</v>
      </c>
      <c r="AAZ33">
        <v>2053</v>
      </c>
      <c r="ABA33">
        <v>2063.6</v>
      </c>
      <c r="ABB33">
        <v>2052.75</v>
      </c>
      <c r="ABC33">
        <v>2060</v>
      </c>
      <c r="ABD33">
        <v>2041.7</v>
      </c>
      <c r="ABE33">
        <v>2104.75</v>
      </c>
      <c r="ABF33">
        <v>2061.9</v>
      </c>
      <c r="ABG33">
        <v>2031</v>
      </c>
      <c r="ABH33">
        <v>2011.3</v>
      </c>
      <c r="ABI33">
        <v>2103.9</v>
      </c>
      <c r="ABJ33">
        <v>2043.3</v>
      </c>
      <c r="ABK33">
        <v>2036.3</v>
      </c>
      <c r="ABL33">
        <v>2045.15</v>
      </c>
      <c r="ABM33">
        <v>2088.35</v>
      </c>
      <c r="ABN33">
        <v>2057.3000000000002</v>
      </c>
      <c r="ABO33">
        <v>2006</v>
      </c>
      <c r="ABP33">
        <v>2043.45</v>
      </c>
      <c r="ABQ33">
        <v>2051.4499999999998</v>
      </c>
      <c r="ABR33">
        <v>2054.3000000000002</v>
      </c>
      <c r="ABS33">
        <v>2004.7</v>
      </c>
      <c r="ABT33">
        <v>2040.15</v>
      </c>
      <c r="ABU33">
        <v>2055.6</v>
      </c>
      <c r="ABV33">
        <v>2068.4499999999998</v>
      </c>
      <c r="ABW33">
        <v>2062.85</v>
      </c>
      <c r="ABX33">
        <v>1987.85</v>
      </c>
      <c r="ABY33">
        <v>2022.45</v>
      </c>
      <c r="ABZ33">
        <v>2073.3000000000002</v>
      </c>
      <c r="ACA33">
        <v>2112.9</v>
      </c>
      <c r="ACB33">
        <v>1975.15</v>
      </c>
      <c r="ACC33">
        <v>2037.15</v>
      </c>
      <c r="ACD33">
        <v>2063.1999999999998</v>
      </c>
      <c r="ACE33">
        <v>2025.15</v>
      </c>
      <c r="ACF33">
        <v>2030.15</v>
      </c>
      <c r="ACG33">
        <v>2003.15</v>
      </c>
      <c r="ACH33">
        <v>1999.85</v>
      </c>
      <c r="ACI33">
        <v>2036.45</v>
      </c>
      <c r="ACJ33">
        <v>1997.15</v>
      </c>
      <c r="ACK33">
        <v>1941.7</v>
      </c>
      <c r="ACL33">
        <v>2016.15</v>
      </c>
      <c r="ACM33">
        <v>2066.3000000000002</v>
      </c>
      <c r="ACN33">
        <v>2028.6</v>
      </c>
      <c r="ACO33">
        <v>2004</v>
      </c>
      <c r="ACP33">
        <v>1996.3</v>
      </c>
      <c r="ACQ33">
        <v>2143.0500000000002</v>
      </c>
      <c r="ACR33">
        <v>2040.85</v>
      </c>
      <c r="ACS33">
        <v>1989.3</v>
      </c>
      <c r="ACT33">
        <v>2003.6</v>
      </c>
      <c r="ACU33">
        <v>2026</v>
      </c>
      <c r="ACV33">
        <v>1991.85</v>
      </c>
      <c r="ACW33">
        <v>2029.3</v>
      </c>
      <c r="ACX33">
        <v>1988.15</v>
      </c>
      <c r="ACY33">
        <v>2006</v>
      </c>
      <c r="ACZ33">
        <v>2020.75</v>
      </c>
      <c r="ADA33">
        <v>2034.9</v>
      </c>
      <c r="ADB33">
        <v>1949.3</v>
      </c>
      <c r="ADC33">
        <v>2025.9</v>
      </c>
      <c r="ADD33">
        <v>1986.45</v>
      </c>
      <c r="ADE33">
        <v>2036.45</v>
      </c>
      <c r="ADF33">
        <v>2003.6</v>
      </c>
      <c r="ADG33">
        <v>2019.6</v>
      </c>
      <c r="ADH33">
        <v>1995.55</v>
      </c>
      <c r="ADI33">
        <v>2006.45</v>
      </c>
      <c r="ADJ33">
        <v>1979.7</v>
      </c>
      <c r="ADK33">
        <v>1961.85</v>
      </c>
      <c r="ADL33">
        <v>2042.3</v>
      </c>
      <c r="ADM33">
        <v>2080.9</v>
      </c>
      <c r="ADN33">
        <v>2069.6</v>
      </c>
      <c r="ADO33">
        <v>1975.4</v>
      </c>
      <c r="ADP33">
        <v>2020.3</v>
      </c>
      <c r="ADQ33">
        <v>2020.15</v>
      </c>
      <c r="ADR33">
        <v>2015.45</v>
      </c>
      <c r="ADS33">
        <v>2034.45</v>
      </c>
      <c r="ADT33">
        <v>2120.1</v>
      </c>
      <c r="ADU33">
        <v>1945.7</v>
      </c>
      <c r="ADV33">
        <v>2051.4499999999998</v>
      </c>
      <c r="ADW33">
        <v>1988.3</v>
      </c>
      <c r="ADX33">
        <v>2063.3000000000002</v>
      </c>
      <c r="ADY33">
        <v>1986.15</v>
      </c>
      <c r="ADZ33">
        <v>2070.6</v>
      </c>
      <c r="AEA33">
        <v>2081.1999999999998</v>
      </c>
      <c r="AEB33">
        <v>2033.3</v>
      </c>
      <c r="AEC33">
        <v>2036.75</v>
      </c>
      <c r="AED33">
        <v>2094.6</v>
      </c>
      <c r="AEE33">
        <v>2046.75</v>
      </c>
      <c r="AEF33">
        <v>2054.75</v>
      </c>
      <c r="AEG33">
        <v>2028.75</v>
      </c>
      <c r="AEH33">
        <v>2016.15</v>
      </c>
      <c r="AEI33">
        <v>2115.9</v>
      </c>
      <c r="AEJ33">
        <v>2038.15</v>
      </c>
      <c r="AEK33">
        <v>2000.7</v>
      </c>
      <c r="AEL33">
        <v>2044.45</v>
      </c>
      <c r="AEM33">
        <v>2131.0500000000002</v>
      </c>
      <c r="AEN33">
        <v>2082.1999999999998</v>
      </c>
      <c r="AEO33">
        <v>2086.1999999999998</v>
      </c>
      <c r="AEP33">
        <v>1991.3</v>
      </c>
      <c r="AEQ33">
        <v>2015</v>
      </c>
      <c r="AER33">
        <v>2034.6</v>
      </c>
      <c r="AES33">
        <v>2013.15</v>
      </c>
      <c r="AET33">
        <v>2040.05</v>
      </c>
      <c r="AEU33">
        <v>2080.1999999999998</v>
      </c>
      <c r="AEV33">
        <v>2040.45</v>
      </c>
      <c r="AEW33">
        <v>2006.85</v>
      </c>
      <c r="AEX33">
        <v>2007.15</v>
      </c>
      <c r="AEY33">
        <v>2002.45</v>
      </c>
      <c r="AEZ33">
        <v>2081.75</v>
      </c>
      <c r="AFA33">
        <v>2034.6</v>
      </c>
      <c r="AFB33">
        <v>2033.3</v>
      </c>
      <c r="AFC33">
        <v>2055.0500000000002</v>
      </c>
      <c r="AFD33">
        <v>2035.9</v>
      </c>
      <c r="AFE33">
        <v>2093.75</v>
      </c>
      <c r="AFF33">
        <v>2078.1999999999998</v>
      </c>
      <c r="AFG33">
        <v>2061.65</v>
      </c>
      <c r="AFH33">
        <v>2000.45</v>
      </c>
      <c r="AFI33">
        <v>2052.0500000000002</v>
      </c>
      <c r="AFJ33">
        <v>1991.3</v>
      </c>
      <c r="AFK33">
        <v>1944.7</v>
      </c>
      <c r="AFL33">
        <v>2010.3</v>
      </c>
      <c r="AFM33">
        <v>2056.3000000000002</v>
      </c>
      <c r="AFN33">
        <v>2030.75</v>
      </c>
      <c r="AFO33">
        <v>2019.6</v>
      </c>
      <c r="AFP33">
        <v>1982.15</v>
      </c>
      <c r="AFQ33">
        <v>1960.55</v>
      </c>
      <c r="AFR33">
        <v>2012.15</v>
      </c>
      <c r="AFS33">
        <v>2016.15</v>
      </c>
      <c r="AFT33">
        <v>1979</v>
      </c>
      <c r="AFU33">
        <v>2029.75</v>
      </c>
      <c r="AFV33">
        <v>2080.4499999999998</v>
      </c>
      <c r="AFW33">
        <v>1978.3</v>
      </c>
      <c r="AFX33">
        <v>1994.15</v>
      </c>
      <c r="AFY33">
        <v>2029.2</v>
      </c>
      <c r="AFZ33">
        <v>2076.0500000000002</v>
      </c>
      <c r="AGA33">
        <v>2018.45</v>
      </c>
      <c r="AGB33">
        <v>2031.9</v>
      </c>
      <c r="AGC33">
        <v>2060.0500000000002</v>
      </c>
      <c r="AGD33">
        <v>2029.15</v>
      </c>
      <c r="AGE33">
        <v>2034.3</v>
      </c>
      <c r="AGF33">
        <v>2009.3</v>
      </c>
      <c r="AGG33">
        <v>2034.75</v>
      </c>
      <c r="AGH33">
        <v>1938.85</v>
      </c>
      <c r="AGI33">
        <v>2109.0500000000002</v>
      </c>
      <c r="AGJ33">
        <v>2044.75</v>
      </c>
      <c r="AGK33">
        <v>2045.3</v>
      </c>
      <c r="AGL33">
        <v>2058.0500000000002</v>
      </c>
      <c r="AGM33">
        <v>2065.4499999999998</v>
      </c>
      <c r="AGN33">
        <v>2030.15</v>
      </c>
      <c r="AGO33">
        <v>1984.55</v>
      </c>
      <c r="AGP33">
        <v>2083.0500000000002</v>
      </c>
      <c r="AGQ33">
        <v>2073.6</v>
      </c>
      <c r="AGR33">
        <v>2078.35</v>
      </c>
      <c r="AGS33">
        <v>2004.45</v>
      </c>
      <c r="AGT33">
        <v>2068.0500000000002</v>
      </c>
      <c r="AGU33">
        <v>1993.3</v>
      </c>
      <c r="AGV33">
        <v>2058.6</v>
      </c>
      <c r="AGW33">
        <v>2042.45</v>
      </c>
      <c r="AGX33">
        <v>2053.4499999999998</v>
      </c>
      <c r="AGY33">
        <v>2022.6</v>
      </c>
      <c r="AGZ33">
        <v>2101.5</v>
      </c>
      <c r="AHA33">
        <v>2091.1999999999998</v>
      </c>
      <c r="AHB33">
        <v>1996.15</v>
      </c>
      <c r="AHC33">
        <v>2074.1999999999998</v>
      </c>
      <c r="AHD33">
        <v>1974</v>
      </c>
      <c r="AHE33">
        <v>2010.3</v>
      </c>
      <c r="AHF33">
        <v>2053.75</v>
      </c>
      <c r="AHG33">
        <v>2066.9</v>
      </c>
      <c r="AHH33">
        <v>2012.3</v>
      </c>
      <c r="AHI33">
        <v>2085.9</v>
      </c>
      <c r="AHJ33">
        <v>2028.6</v>
      </c>
      <c r="AHK33">
        <v>2097.6</v>
      </c>
      <c r="AHL33">
        <v>2054.9</v>
      </c>
      <c r="AHM33">
        <v>2099.1999999999998</v>
      </c>
      <c r="AHN33">
        <v>2050.4499999999998</v>
      </c>
      <c r="AHO33">
        <v>2041.75</v>
      </c>
      <c r="AHP33">
        <v>2114.9</v>
      </c>
      <c r="AHQ33">
        <v>2021.9</v>
      </c>
      <c r="AHR33">
        <v>2058.6</v>
      </c>
      <c r="AHS33">
        <v>1979.7</v>
      </c>
      <c r="AHT33">
        <v>2041.05</v>
      </c>
      <c r="AHU33">
        <v>2128.5</v>
      </c>
      <c r="AHV33">
        <v>2059.75</v>
      </c>
      <c r="AHW33">
        <v>2117.75</v>
      </c>
      <c r="AHX33">
        <v>2038.45</v>
      </c>
      <c r="AHY33">
        <v>1982.6</v>
      </c>
      <c r="AHZ33">
        <v>2069.1999999999998</v>
      </c>
      <c r="AIA33">
        <v>2089.9</v>
      </c>
      <c r="AIB33">
        <v>2072.6</v>
      </c>
      <c r="AIC33">
        <v>2015.6</v>
      </c>
      <c r="AID33">
        <v>2005.3</v>
      </c>
      <c r="AIE33">
        <v>2056.3000000000002</v>
      </c>
      <c r="AIF33">
        <v>2030.45</v>
      </c>
      <c r="AIG33">
        <v>2066.75</v>
      </c>
      <c r="AIH33">
        <v>1979</v>
      </c>
      <c r="AII33">
        <v>2031.45</v>
      </c>
      <c r="AIJ33">
        <v>2073.5</v>
      </c>
      <c r="AIK33">
        <v>2020.45</v>
      </c>
      <c r="AIL33">
        <v>2056.75</v>
      </c>
      <c r="AIM33">
        <v>2078.9</v>
      </c>
      <c r="AIN33">
        <v>2072.0500000000002</v>
      </c>
      <c r="AIO33">
        <v>2011</v>
      </c>
      <c r="AIP33">
        <v>1968.3</v>
      </c>
      <c r="AIQ33">
        <v>1983.15</v>
      </c>
      <c r="AIR33">
        <v>2058.9</v>
      </c>
      <c r="AIS33">
        <v>2011.45</v>
      </c>
      <c r="AIT33">
        <v>1963.45</v>
      </c>
      <c r="AIU33">
        <v>1993.45</v>
      </c>
      <c r="AIV33">
        <v>2074.0500000000002</v>
      </c>
      <c r="AIW33">
        <v>2102.5</v>
      </c>
      <c r="AIX33">
        <v>2007.45</v>
      </c>
      <c r="AIY33">
        <v>1990.15</v>
      </c>
      <c r="AIZ33">
        <v>2084.0500000000002</v>
      </c>
      <c r="AJA33">
        <v>1979.7</v>
      </c>
      <c r="AJB33">
        <v>1974.85</v>
      </c>
      <c r="AJC33">
        <v>2067.0500000000002</v>
      </c>
      <c r="AJD33">
        <v>1994.6</v>
      </c>
      <c r="AJE33">
        <v>1997</v>
      </c>
      <c r="AJF33">
        <v>1974.15</v>
      </c>
      <c r="AJG33">
        <v>2017.35</v>
      </c>
      <c r="AJH33">
        <v>1978</v>
      </c>
      <c r="AJI33">
        <v>2020.45</v>
      </c>
      <c r="AJJ33">
        <v>2010.45</v>
      </c>
      <c r="AJK33">
        <v>2015.6</v>
      </c>
      <c r="AJL33">
        <v>2045.8</v>
      </c>
      <c r="AJM33">
        <v>2012.45</v>
      </c>
      <c r="AJN33">
        <v>2010.45</v>
      </c>
      <c r="AJO33">
        <v>2086.35</v>
      </c>
      <c r="AJP33">
        <v>1998.3</v>
      </c>
      <c r="AJQ33">
        <v>1935.85</v>
      </c>
      <c r="AJR33">
        <v>2083.65</v>
      </c>
      <c r="AJS33">
        <v>1940.75</v>
      </c>
      <c r="AJT33">
        <v>1979.75</v>
      </c>
      <c r="AJU33">
        <v>1972.9</v>
      </c>
      <c r="AJV33">
        <v>2013.9</v>
      </c>
      <c r="AJW33">
        <v>2062.0500000000002</v>
      </c>
      <c r="AJX33">
        <v>2019.2</v>
      </c>
      <c r="AJY33">
        <v>1993.75</v>
      </c>
      <c r="AJZ33">
        <v>2036.05</v>
      </c>
      <c r="AKA33">
        <v>2104.8000000000002</v>
      </c>
      <c r="AKB33">
        <v>1967.3</v>
      </c>
      <c r="AKC33">
        <v>2041.75</v>
      </c>
      <c r="AKD33">
        <v>1987.05</v>
      </c>
      <c r="AKE33">
        <v>1982.15</v>
      </c>
      <c r="AKF33">
        <v>2094.35</v>
      </c>
      <c r="AKG33">
        <v>2032.2</v>
      </c>
      <c r="AKH33">
        <v>1976.3</v>
      </c>
      <c r="AKI33">
        <v>2009.45</v>
      </c>
      <c r="AKJ33">
        <v>2003.3</v>
      </c>
      <c r="AKK33">
        <v>2003.3</v>
      </c>
      <c r="AKL33">
        <v>2055.35</v>
      </c>
      <c r="AKM33">
        <v>1972.15</v>
      </c>
      <c r="AKN33">
        <v>2011.6</v>
      </c>
      <c r="AKO33">
        <v>2014.3</v>
      </c>
      <c r="AKP33">
        <v>1986.45</v>
      </c>
      <c r="AKQ33">
        <v>2044.9</v>
      </c>
      <c r="AKR33">
        <v>2141.4</v>
      </c>
      <c r="AKS33">
        <v>2112.5</v>
      </c>
      <c r="AKT33">
        <v>2020.75</v>
      </c>
      <c r="AKU33">
        <v>1961.6</v>
      </c>
      <c r="AKV33">
        <v>2053.35</v>
      </c>
      <c r="AKW33">
        <v>2059.0500000000002</v>
      </c>
      <c r="AKX33">
        <v>2038.6</v>
      </c>
      <c r="AKY33">
        <v>2002.45</v>
      </c>
      <c r="AKZ33">
        <v>1997.6</v>
      </c>
      <c r="ALA33">
        <v>2024.9</v>
      </c>
      <c r="ALB33">
        <v>2068.65</v>
      </c>
      <c r="ALC33">
        <v>1990.75</v>
      </c>
      <c r="ALD33">
        <v>2055.35</v>
      </c>
      <c r="ALE33">
        <v>1956</v>
      </c>
      <c r="ALF33">
        <v>2025.15</v>
      </c>
      <c r="ALG33">
        <v>2025.9</v>
      </c>
      <c r="ALH33">
        <v>1947.6</v>
      </c>
      <c r="ALI33">
        <v>2065.6</v>
      </c>
      <c r="ALJ33">
        <v>1998.9</v>
      </c>
      <c r="ALK33">
        <v>2003.75</v>
      </c>
      <c r="ALL33">
        <v>2034.05</v>
      </c>
      <c r="ALM33">
        <v>1967.7</v>
      </c>
      <c r="ALN33">
        <v>2026.35</v>
      </c>
      <c r="ALO33">
        <v>2059.1999999999998</v>
      </c>
      <c r="ALP33">
        <v>2078.1999999999998</v>
      </c>
      <c r="ALQ33">
        <v>2000.6</v>
      </c>
      <c r="ALR33">
        <v>2017.6</v>
      </c>
      <c r="ALS33">
        <v>2088.1999999999998</v>
      </c>
      <c r="ALT33">
        <v>2041.5</v>
      </c>
      <c r="ALU33">
        <v>1998.6</v>
      </c>
      <c r="ALV33">
        <v>1998.45</v>
      </c>
      <c r="ALW33">
        <v>1977.3</v>
      </c>
      <c r="ALX33">
        <v>2039.05</v>
      </c>
      <c r="ALY33">
        <v>1942.45</v>
      </c>
      <c r="ALZ33">
        <v>2023.9</v>
      </c>
      <c r="AMA33">
        <v>2028.05</v>
      </c>
      <c r="AMB33">
        <v>1983.85</v>
      </c>
      <c r="AMC33">
        <v>2092.35</v>
      </c>
      <c r="AMD33">
        <v>1992.45</v>
      </c>
      <c r="AME33">
        <v>1976.15</v>
      </c>
      <c r="AMF33">
        <v>2060.0500000000002</v>
      </c>
      <c r="AMG33">
        <v>1985.45</v>
      </c>
      <c r="AMH33">
        <v>2005.45</v>
      </c>
      <c r="AMI33">
        <v>1931.85</v>
      </c>
      <c r="AMJ33">
        <v>1948.55</v>
      </c>
      <c r="AMK33">
        <v>2078.5</v>
      </c>
      <c r="AML33">
        <v>1980.6</v>
      </c>
      <c r="AMM33">
        <v>2063.5</v>
      </c>
      <c r="AMN33">
        <v>1997.75</v>
      </c>
      <c r="AMO33">
        <v>2034.9</v>
      </c>
      <c r="AMP33">
        <v>2005</v>
      </c>
      <c r="AMQ33">
        <v>2007.45</v>
      </c>
      <c r="AMR33">
        <v>2107.65</v>
      </c>
      <c r="AMS33">
        <v>2032.2</v>
      </c>
      <c r="AMT33">
        <v>2035.9</v>
      </c>
      <c r="AMU33">
        <v>2013.2</v>
      </c>
      <c r="AMV33">
        <v>2072.35</v>
      </c>
      <c r="AMW33">
        <v>1989</v>
      </c>
      <c r="AMX33">
        <v>2090.65</v>
      </c>
      <c r="AMY33">
        <v>1965.45</v>
      </c>
      <c r="AMZ33">
        <v>1976.6</v>
      </c>
      <c r="ANA33">
        <v>2014.45</v>
      </c>
      <c r="ANB33">
        <v>2075.1999999999998</v>
      </c>
      <c r="ANC33">
        <v>2003.6</v>
      </c>
      <c r="AND33">
        <v>1987.9</v>
      </c>
      <c r="ANE33">
        <v>1940.3</v>
      </c>
      <c r="ANF33">
        <v>1984.75</v>
      </c>
      <c r="ANG33">
        <v>1980.9</v>
      </c>
      <c r="ANH33">
        <v>1980.75</v>
      </c>
      <c r="ANI33">
        <v>1980.9</v>
      </c>
      <c r="ANJ33">
        <v>2053.5</v>
      </c>
      <c r="ANK33">
        <v>2011.3</v>
      </c>
      <c r="ANL33">
        <v>2010.9</v>
      </c>
      <c r="ANM33">
        <v>2102.5</v>
      </c>
      <c r="ANN33">
        <v>2040.5</v>
      </c>
      <c r="ANO33">
        <v>2035.2</v>
      </c>
      <c r="ANP33">
        <v>2016.75</v>
      </c>
      <c r="ANQ33">
        <v>2023.5</v>
      </c>
      <c r="ANR33">
        <v>1953</v>
      </c>
      <c r="ANS33">
        <v>2050.0500000000002</v>
      </c>
      <c r="ANT33">
        <v>1941.45</v>
      </c>
      <c r="ANU33">
        <v>2012.35</v>
      </c>
      <c r="ANV33">
        <v>2036.6</v>
      </c>
      <c r="ANW33">
        <v>2074.65</v>
      </c>
      <c r="ANX33">
        <v>2027.05</v>
      </c>
      <c r="ANY33">
        <v>2077.65</v>
      </c>
      <c r="ANZ33">
        <v>2019.75</v>
      </c>
      <c r="AOA33">
        <v>1999.05</v>
      </c>
      <c r="AOB33">
        <v>2031.45</v>
      </c>
      <c r="AOC33">
        <v>2064.0500000000002</v>
      </c>
      <c r="AOD33">
        <v>2031.05</v>
      </c>
      <c r="AOE33">
        <v>2043.05</v>
      </c>
      <c r="AOF33">
        <v>2028.9</v>
      </c>
      <c r="AOG33">
        <v>2035.6</v>
      </c>
      <c r="AOH33">
        <v>1992.9</v>
      </c>
      <c r="AOI33">
        <v>2045.35</v>
      </c>
      <c r="AOJ33">
        <v>2003.3</v>
      </c>
      <c r="AOK33">
        <v>2054.0500000000002</v>
      </c>
      <c r="AOL33">
        <v>2029.2</v>
      </c>
      <c r="AOM33">
        <v>2077.65</v>
      </c>
      <c r="AON33">
        <v>2020.5</v>
      </c>
      <c r="AOO33">
        <v>2087.9</v>
      </c>
      <c r="AOP33">
        <v>2063.1999999999998</v>
      </c>
      <c r="AOQ33">
        <v>1962.3</v>
      </c>
      <c r="AOR33">
        <v>1988.75</v>
      </c>
      <c r="AOS33">
        <v>2010.9</v>
      </c>
      <c r="AOT33">
        <v>2057.8000000000002</v>
      </c>
      <c r="AOU33">
        <v>1989</v>
      </c>
      <c r="AOV33">
        <v>1984.9</v>
      </c>
      <c r="AOW33">
        <v>2037.65</v>
      </c>
      <c r="AOX33">
        <v>2032.2</v>
      </c>
      <c r="AOY33">
        <v>2014.9</v>
      </c>
      <c r="AOZ33">
        <v>2110.1</v>
      </c>
      <c r="APA33">
        <v>2039.2</v>
      </c>
      <c r="APB33">
        <v>2029.65</v>
      </c>
      <c r="APC33">
        <v>1995.9</v>
      </c>
      <c r="APD33">
        <v>2067.1</v>
      </c>
      <c r="APE33">
        <v>1986.9</v>
      </c>
      <c r="APF33">
        <v>2039.2</v>
      </c>
      <c r="APG33">
        <v>2002.6</v>
      </c>
      <c r="APH33">
        <v>2037.75</v>
      </c>
      <c r="API33">
        <v>1978.75</v>
      </c>
      <c r="APJ33">
        <v>2023.75</v>
      </c>
      <c r="APK33">
        <v>2032.6</v>
      </c>
      <c r="APL33">
        <v>2017.05</v>
      </c>
      <c r="APM33">
        <v>2082.8000000000002</v>
      </c>
      <c r="APN33">
        <v>1991.9</v>
      </c>
      <c r="APO33">
        <v>2027.35</v>
      </c>
      <c r="APP33">
        <v>1992.2</v>
      </c>
      <c r="APQ33">
        <v>2049.8000000000002</v>
      </c>
      <c r="APR33">
        <v>1972.2</v>
      </c>
      <c r="APS33">
        <v>2062.0500000000002</v>
      </c>
      <c r="APT33">
        <v>2023.05</v>
      </c>
      <c r="APU33">
        <v>2050.0500000000002</v>
      </c>
      <c r="APV33">
        <v>2038.05</v>
      </c>
      <c r="APW33">
        <v>1993.75</v>
      </c>
      <c r="APX33">
        <v>1989.2</v>
      </c>
      <c r="APY33">
        <v>2037.05</v>
      </c>
      <c r="APZ33">
        <v>1944.6</v>
      </c>
      <c r="AQA33">
        <v>1972.5</v>
      </c>
      <c r="AQB33">
        <v>2017.05</v>
      </c>
      <c r="AQC33">
        <v>1996.75</v>
      </c>
      <c r="AQD33">
        <v>1983.35</v>
      </c>
      <c r="AQE33">
        <v>2022.35</v>
      </c>
      <c r="AQF33">
        <v>1921.6</v>
      </c>
      <c r="AQG33">
        <v>1940.6</v>
      </c>
      <c r="AQH33">
        <v>2006.65</v>
      </c>
      <c r="AQI33">
        <v>1976.35</v>
      </c>
      <c r="AQJ33">
        <v>1998.05</v>
      </c>
      <c r="AQK33">
        <v>2014.5</v>
      </c>
      <c r="AQL33">
        <v>2094.6999999999998</v>
      </c>
      <c r="AQM33">
        <v>1991.2</v>
      </c>
      <c r="AQN33">
        <v>2013.5</v>
      </c>
      <c r="AQO33">
        <v>2016.2</v>
      </c>
      <c r="AQP33">
        <v>1990.05</v>
      </c>
      <c r="AQQ33">
        <v>1973.45</v>
      </c>
      <c r="AQR33">
        <v>1962.6</v>
      </c>
      <c r="AQS33">
        <v>1983.35</v>
      </c>
      <c r="AQT33">
        <v>2038.8</v>
      </c>
      <c r="AQU33">
        <v>2090.9499999999998</v>
      </c>
      <c r="AQV33">
        <v>2013.05</v>
      </c>
      <c r="AQW33">
        <v>2005.2</v>
      </c>
      <c r="AQX33">
        <v>2049.25</v>
      </c>
      <c r="AQY33">
        <v>1981.9</v>
      </c>
      <c r="AQZ33">
        <v>2002.5</v>
      </c>
      <c r="ARA33">
        <v>2050.9499999999998</v>
      </c>
      <c r="ARB33">
        <v>2002.35</v>
      </c>
      <c r="ARC33">
        <v>2036.9</v>
      </c>
      <c r="ARD33">
        <v>2049.35</v>
      </c>
      <c r="ARE33">
        <v>1949.9</v>
      </c>
      <c r="ARF33">
        <v>1939.9</v>
      </c>
      <c r="ARG33">
        <v>1981.9</v>
      </c>
      <c r="ARH33">
        <v>1882.25</v>
      </c>
      <c r="ARI33">
        <v>2020.5</v>
      </c>
      <c r="ARJ33">
        <v>2070.25</v>
      </c>
      <c r="ARK33">
        <v>2059.9499999999998</v>
      </c>
      <c r="ARL33">
        <v>2006.35</v>
      </c>
      <c r="ARM33">
        <v>2035.5</v>
      </c>
      <c r="ARN33">
        <v>2000.5</v>
      </c>
      <c r="ARO33">
        <v>2096.5</v>
      </c>
      <c r="ARP33">
        <v>2034.95</v>
      </c>
      <c r="ARQ33">
        <v>1933.85</v>
      </c>
      <c r="ARR33">
        <v>2015.05</v>
      </c>
      <c r="ARS33">
        <v>1974.75</v>
      </c>
      <c r="ART33">
        <v>2038.65</v>
      </c>
      <c r="ARU33">
        <v>2057.65</v>
      </c>
      <c r="ARV33">
        <v>1954.05</v>
      </c>
      <c r="ARW33">
        <v>2019.5</v>
      </c>
      <c r="ARX33">
        <v>2042.5</v>
      </c>
      <c r="ARY33">
        <v>2016.05</v>
      </c>
      <c r="ARZ33">
        <v>1989.5</v>
      </c>
      <c r="ASA33">
        <v>1965.75</v>
      </c>
      <c r="ASB33">
        <v>2018.95</v>
      </c>
      <c r="ASC33">
        <v>2007.5</v>
      </c>
      <c r="ASD33">
        <v>2066.35</v>
      </c>
      <c r="ASE33">
        <v>1922.3</v>
      </c>
      <c r="ASF33">
        <v>2032.8</v>
      </c>
      <c r="ASG33">
        <v>2042.1</v>
      </c>
      <c r="ASH33">
        <v>2009.5</v>
      </c>
      <c r="ASI33">
        <v>2044.65</v>
      </c>
      <c r="ASJ33">
        <v>2017.5</v>
      </c>
      <c r="ASK33">
        <v>2028.65</v>
      </c>
      <c r="ASL33">
        <v>2022.8</v>
      </c>
      <c r="ASM33">
        <v>1965.9</v>
      </c>
      <c r="ASN33">
        <v>1995.05</v>
      </c>
      <c r="ASO33">
        <v>2018.25</v>
      </c>
      <c r="ASP33">
        <v>1985.5</v>
      </c>
      <c r="ASQ33">
        <v>1971.05</v>
      </c>
      <c r="ASR33">
        <v>2005.35</v>
      </c>
      <c r="ASS33">
        <v>1995.2</v>
      </c>
      <c r="AST33">
        <v>1980.75</v>
      </c>
      <c r="ASU33">
        <v>2008.8</v>
      </c>
      <c r="ASV33">
        <v>2004.05</v>
      </c>
      <c r="ASW33">
        <v>2059.1999999999998</v>
      </c>
      <c r="ASX33">
        <v>2068.8000000000002</v>
      </c>
      <c r="ASY33">
        <v>2013.35</v>
      </c>
      <c r="ASZ33">
        <v>2002.95</v>
      </c>
      <c r="ATA33">
        <v>2031.95</v>
      </c>
      <c r="ATB33">
        <v>2027.75</v>
      </c>
      <c r="ATC33">
        <v>2046.5</v>
      </c>
      <c r="ATD33">
        <v>2003.8</v>
      </c>
      <c r="ATE33">
        <v>2024.8</v>
      </c>
      <c r="ATF33">
        <v>1979.9</v>
      </c>
      <c r="ATG33">
        <v>1983.75</v>
      </c>
      <c r="ATH33">
        <v>2012.8</v>
      </c>
      <c r="ATI33">
        <v>1980.65</v>
      </c>
      <c r="ATJ33">
        <v>2042.1</v>
      </c>
      <c r="ATK33">
        <v>1998.75</v>
      </c>
      <c r="ATL33">
        <v>2003.35</v>
      </c>
      <c r="ATM33">
        <v>2017.8</v>
      </c>
      <c r="ATN33">
        <v>2046.65</v>
      </c>
      <c r="ATO33">
        <v>2084.25</v>
      </c>
      <c r="ATP33">
        <v>2005.1</v>
      </c>
      <c r="ATQ33">
        <v>2040.8</v>
      </c>
      <c r="ATR33">
        <v>2026.35</v>
      </c>
      <c r="ATS33">
        <v>2017.25</v>
      </c>
      <c r="ATT33">
        <v>2001.8</v>
      </c>
      <c r="ATU33">
        <v>2014.5</v>
      </c>
      <c r="ATV33">
        <v>1959.75</v>
      </c>
      <c r="ATW33">
        <v>2045.1</v>
      </c>
      <c r="ATX33">
        <v>1961.2</v>
      </c>
      <c r="ATY33">
        <v>2014.5</v>
      </c>
      <c r="ATZ33">
        <v>1973.75</v>
      </c>
      <c r="AUA33">
        <v>2015.8</v>
      </c>
      <c r="AUB33">
        <v>2006.1</v>
      </c>
      <c r="AUC33">
        <v>1963.2</v>
      </c>
      <c r="AUD33">
        <v>2024.8</v>
      </c>
      <c r="AUE33">
        <v>1935.75</v>
      </c>
      <c r="AUF33">
        <v>2029.35</v>
      </c>
      <c r="AUG33">
        <v>2037.1</v>
      </c>
      <c r="AUH33">
        <v>2042.95</v>
      </c>
      <c r="AUI33">
        <v>1986.5</v>
      </c>
      <c r="AUJ33">
        <v>2040.25</v>
      </c>
      <c r="AUK33">
        <v>2003.5</v>
      </c>
      <c r="AUL33">
        <v>2044.8</v>
      </c>
      <c r="AUM33">
        <v>2080.4</v>
      </c>
      <c r="AUN33">
        <v>1966.9</v>
      </c>
      <c r="AUO33">
        <v>1991.8</v>
      </c>
      <c r="AUP33">
        <v>2019.35</v>
      </c>
      <c r="AUQ33">
        <v>1985.5</v>
      </c>
      <c r="AUR33">
        <v>2026.8</v>
      </c>
      <c r="AUS33">
        <v>2017.95</v>
      </c>
      <c r="AUT33">
        <v>2073.4</v>
      </c>
      <c r="AUU33">
        <v>2029.95</v>
      </c>
      <c r="AUV33">
        <v>1976.35</v>
      </c>
      <c r="AUW33">
        <v>2043.1</v>
      </c>
      <c r="AUX33">
        <v>2006.2</v>
      </c>
      <c r="AUY33">
        <v>2039.5</v>
      </c>
      <c r="AUZ33">
        <v>2067.1</v>
      </c>
      <c r="AVA33">
        <v>1947.65</v>
      </c>
      <c r="AVB33">
        <v>1963.9</v>
      </c>
      <c r="AVC33">
        <v>2022.5</v>
      </c>
      <c r="AVD33">
        <v>1993.65</v>
      </c>
      <c r="AVE33">
        <v>1957.2</v>
      </c>
      <c r="AVF33">
        <v>2021.5</v>
      </c>
      <c r="AVG33">
        <v>1969.35</v>
      </c>
      <c r="AVH33">
        <v>1975.8</v>
      </c>
      <c r="AVI33">
        <v>1995.1</v>
      </c>
      <c r="AVJ33">
        <v>2002.95</v>
      </c>
      <c r="AVK33">
        <v>2044.95</v>
      </c>
      <c r="AVL33">
        <v>2019.65</v>
      </c>
      <c r="AVM33">
        <v>1985.65</v>
      </c>
      <c r="AVN33">
        <v>1942.35</v>
      </c>
      <c r="AVO33">
        <v>2031.65</v>
      </c>
      <c r="AVP33">
        <v>1959.2</v>
      </c>
      <c r="AVQ33">
        <v>1994.35</v>
      </c>
      <c r="AVR33">
        <v>1945.65</v>
      </c>
      <c r="AVS33">
        <v>1988.5</v>
      </c>
      <c r="AVT33">
        <v>1999.65</v>
      </c>
      <c r="AVU33">
        <v>2073.25</v>
      </c>
      <c r="AVV33">
        <v>2028.95</v>
      </c>
      <c r="AVW33">
        <v>1952.35</v>
      </c>
      <c r="AVX33">
        <v>2054.25</v>
      </c>
      <c r="AVY33">
        <v>2038.95</v>
      </c>
      <c r="AVZ33">
        <v>1961.5</v>
      </c>
      <c r="AWA33">
        <v>2022.4</v>
      </c>
      <c r="AWB33">
        <v>2049.25</v>
      </c>
      <c r="AWC33">
        <v>2024.2</v>
      </c>
      <c r="AWD33">
        <v>2010.95</v>
      </c>
      <c r="AWE33">
        <v>1969.65</v>
      </c>
      <c r="AWF33">
        <v>1983.2</v>
      </c>
      <c r="AWG33">
        <v>2013.8</v>
      </c>
      <c r="AWH33">
        <v>2012.1</v>
      </c>
      <c r="AWI33">
        <v>2004.65</v>
      </c>
      <c r="AWJ33">
        <v>2016.4</v>
      </c>
      <c r="AWK33">
        <v>2023.55</v>
      </c>
      <c r="AWL33">
        <v>1954.2</v>
      </c>
      <c r="AWM33">
        <v>1956.2</v>
      </c>
      <c r="AWN33">
        <v>2053.85</v>
      </c>
      <c r="AWO33">
        <v>2032.8</v>
      </c>
      <c r="AWP33">
        <v>2030.4</v>
      </c>
      <c r="AWQ33">
        <v>2047.4</v>
      </c>
      <c r="AWR33">
        <v>2049.5500000000002</v>
      </c>
      <c r="AWS33">
        <v>2017.1</v>
      </c>
      <c r="AWT33">
        <v>2060.4</v>
      </c>
      <c r="AWU33">
        <v>2040.4</v>
      </c>
      <c r="AWV33">
        <v>2001.25</v>
      </c>
      <c r="AWW33">
        <v>2029.55</v>
      </c>
      <c r="AWX33">
        <v>2045.4</v>
      </c>
      <c r="AWY33">
        <v>2027.4</v>
      </c>
      <c r="AWZ33">
        <v>1959.2</v>
      </c>
      <c r="AXA33">
        <v>2080.5500000000002</v>
      </c>
      <c r="AXB33">
        <v>2027.8</v>
      </c>
      <c r="AXC33">
        <v>2028.25</v>
      </c>
      <c r="AXD33">
        <v>2076</v>
      </c>
      <c r="AXE33">
        <v>1981.35</v>
      </c>
      <c r="AXF33">
        <v>2028.25</v>
      </c>
      <c r="AXG33">
        <v>1994.95</v>
      </c>
      <c r="AXH33">
        <v>2025.25</v>
      </c>
      <c r="AXI33">
        <v>2007.1</v>
      </c>
      <c r="AXJ33">
        <v>2032.1</v>
      </c>
      <c r="AXK33">
        <v>2075.4</v>
      </c>
      <c r="AXL33">
        <v>2035.95</v>
      </c>
      <c r="AXM33">
        <v>2003.25</v>
      </c>
      <c r="AXN33">
        <v>2073.85</v>
      </c>
      <c r="AXO33">
        <v>2008.1</v>
      </c>
      <c r="AXP33">
        <v>2085.4</v>
      </c>
      <c r="AXQ33">
        <v>1983.8</v>
      </c>
      <c r="AXR33">
        <v>2014.25</v>
      </c>
      <c r="AXS33">
        <v>2049.1</v>
      </c>
      <c r="AXT33">
        <v>2012.4</v>
      </c>
      <c r="AXU33">
        <v>1994.8</v>
      </c>
      <c r="AXV33">
        <v>1966.1</v>
      </c>
      <c r="AXW33">
        <v>1932.95</v>
      </c>
      <c r="AXX33">
        <v>1921.5</v>
      </c>
      <c r="AXY33">
        <v>1932.25</v>
      </c>
      <c r="AXZ33">
        <v>1821.5</v>
      </c>
      <c r="AYA33">
        <v>1779.8</v>
      </c>
      <c r="AYB33">
        <v>1784.7</v>
      </c>
      <c r="AYC33">
        <v>1699.4</v>
      </c>
      <c r="AYD33">
        <v>1624.4</v>
      </c>
      <c r="AYE33">
        <v>1588.55</v>
      </c>
      <c r="AYF33">
        <v>1395.4</v>
      </c>
      <c r="AYG33">
        <v>1387.7</v>
      </c>
      <c r="AYH33">
        <v>1255.95</v>
      </c>
      <c r="AYI33">
        <v>1079.6500000000001</v>
      </c>
      <c r="AYJ33">
        <v>1048.4000000000001</v>
      </c>
      <c r="AYK33">
        <v>929.55</v>
      </c>
      <c r="AYL33">
        <v>840</v>
      </c>
      <c r="AYM33">
        <v>668.8</v>
      </c>
      <c r="AYN33">
        <v>614.85</v>
      </c>
      <c r="AYO33">
        <v>464.75</v>
      </c>
      <c r="AYP33">
        <v>369.2</v>
      </c>
      <c r="AYQ33">
        <v>301.8</v>
      </c>
      <c r="AYR33">
        <v>316.55</v>
      </c>
      <c r="AYS33">
        <v>260.7</v>
      </c>
      <c r="AYT33">
        <v>249.3</v>
      </c>
      <c r="AYU33">
        <v>181.4</v>
      </c>
      <c r="AYV33">
        <v>187.7</v>
      </c>
      <c r="AYW33">
        <v>210.85</v>
      </c>
      <c r="AYX33">
        <v>182.15</v>
      </c>
      <c r="AYY33">
        <v>146.4</v>
      </c>
      <c r="AYZ33">
        <v>163</v>
      </c>
      <c r="AZA33">
        <v>116.4</v>
      </c>
      <c r="AZB33">
        <v>84.1</v>
      </c>
      <c r="AZC33">
        <v>67.5</v>
      </c>
      <c r="AZD33">
        <v>75.650000000000006</v>
      </c>
      <c r="AZE33">
        <v>78.5</v>
      </c>
      <c r="AZF33">
        <v>82.25</v>
      </c>
      <c r="AZG33">
        <v>110.1</v>
      </c>
      <c r="AZH33">
        <v>102.25</v>
      </c>
      <c r="AZI33">
        <v>53</v>
      </c>
      <c r="AZJ33">
        <v>113.25</v>
      </c>
      <c r="AZK33">
        <v>94.25</v>
      </c>
      <c r="AZL33">
        <v>86.1</v>
      </c>
      <c r="AZM33">
        <v>78.25</v>
      </c>
      <c r="AZN33">
        <v>48.65</v>
      </c>
      <c r="AZO33">
        <v>11.05</v>
      </c>
      <c r="AZP33">
        <v>65.95</v>
      </c>
      <c r="AZQ33">
        <v>90.4</v>
      </c>
      <c r="AZR33">
        <v>85.25</v>
      </c>
      <c r="AZS33">
        <v>59.8</v>
      </c>
      <c r="AZT33">
        <v>99.4</v>
      </c>
      <c r="AZU33">
        <v>60.4</v>
      </c>
      <c r="AZV33">
        <v>35.200000000000003</v>
      </c>
      <c r="AZW33">
        <v>77.099999999999994</v>
      </c>
      <c r="AZX33">
        <v>63.95</v>
      </c>
      <c r="AZY33">
        <v>95.8</v>
      </c>
      <c r="AZZ33">
        <v>13.9</v>
      </c>
      <c r="BAA33">
        <v>27.95</v>
      </c>
      <c r="BAB33">
        <v>94.25</v>
      </c>
      <c r="BAC33">
        <v>136</v>
      </c>
      <c r="BAD33">
        <v>83.4</v>
      </c>
      <c r="BAE33">
        <v>78.099999999999994</v>
      </c>
      <c r="BAF33">
        <v>52.1</v>
      </c>
      <c r="BAG33">
        <v>58.1</v>
      </c>
      <c r="BAH33">
        <v>121.25</v>
      </c>
      <c r="BAI33">
        <v>73.5</v>
      </c>
      <c r="BAJ33">
        <v>136.85</v>
      </c>
      <c r="BAK33">
        <v>32.1</v>
      </c>
      <c r="BAL33">
        <v>80.95</v>
      </c>
      <c r="BAM33">
        <v>74.55</v>
      </c>
      <c r="BAN33">
        <v>71.8</v>
      </c>
      <c r="BAO33">
        <v>88.4</v>
      </c>
      <c r="BAP33">
        <v>70.25</v>
      </c>
      <c r="BAQ33">
        <v>72.400000000000006</v>
      </c>
      <c r="BAR33">
        <v>102.7</v>
      </c>
      <c r="BAS33">
        <v>54.1</v>
      </c>
      <c r="BAT33">
        <v>58.65</v>
      </c>
      <c r="BAU33">
        <v>78.099999999999994</v>
      </c>
      <c r="BAV33">
        <v>58.4</v>
      </c>
      <c r="BAW33">
        <v>77.55</v>
      </c>
      <c r="BAX33">
        <v>47.1</v>
      </c>
      <c r="BAY33">
        <v>86.25</v>
      </c>
      <c r="BAZ33">
        <v>77.25</v>
      </c>
      <c r="BBA33">
        <v>40.950000000000003</v>
      </c>
      <c r="BBB33">
        <v>39.65</v>
      </c>
      <c r="BBC33">
        <v>47.1</v>
      </c>
      <c r="BBD33">
        <v>46.4</v>
      </c>
      <c r="BBE33">
        <v>132.55000000000001</v>
      </c>
      <c r="BBF33">
        <v>49.4</v>
      </c>
      <c r="BBG33">
        <v>98</v>
      </c>
      <c r="BBH33">
        <v>53.5</v>
      </c>
      <c r="BBI33">
        <v>113.85</v>
      </c>
      <c r="BBJ33">
        <v>125.3</v>
      </c>
      <c r="BBK33">
        <v>55.8</v>
      </c>
      <c r="BBL33">
        <v>79.400000000000006</v>
      </c>
      <c r="BBM33">
        <v>90.85</v>
      </c>
      <c r="BBN33">
        <v>90.55</v>
      </c>
      <c r="BBO33">
        <v>85.55</v>
      </c>
      <c r="BBP33">
        <v>84.55</v>
      </c>
      <c r="BBQ33">
        <v>72.55</v>
      </c>
      <c r="BBR33">
        <v>100.7</v>
      </c>
      <c r="BBS33">
        <v>39.4</v>
      </c>
      <c r="BBT33">
        <v>68.55</v>
      </c>
      <c r="BBU33">
        <v>114</v>
      </c>
      <c r="BBV33">
        <v>36.799999999999997</v>
      </c>
      <c r="BBW33">
        <v>50.5</v>
      </c>
      <c r="BBX33">
        <v>106.15</v>
      </c>
      <c r="BBY33">
        <v>78.25</v>
      </c>
      <c r="BBZ33">
        <v>70.25</v>
      </c>
      <c r="BCA33">
        <v>92.4</v>
      </c>
      <c r="BCB33">
        <v>79.400000000000006</v>
      </c>
      <c r="BCC33">
        <v>102.55</v>
      </c>
      <c r="BCD33">
        <v>75.55</v>
      </c>
      <c r="BCE33">
        <v>128</v>
      </c>
      <c r="BCF33">
        <v>74.55</v>
      </c>
      <c r="BCG33">
        <v>87.4</v>
      </c>
      <c r="BCH33">
        <v>99</v>
      </c>
      <c r="BCI33">
        <v>86.85</v>
      </c>
      <c r="BCJ33">
        <v>100</v>
      </c>
      <c r="BCK33">
        <v>29.8</v>
      </c>
      <c r="BCL33">
        <v>74.400000000000006</v>
      </c>
      <c r="BCM33">
        <v>66.55</v>
      </c>
      <c r="BCN33">
        <v>26.1</v>
      </c>
      <c r="BCO33">
        <v>72.400000000000006</v>
      </c>
      <c r="BCP33">
        <v>39.549999999999997</v>
      </c>
      <c r="BCQ33">
        <v>80</v>
      </c>
      <c r="BCR33">
        <v>108</v>
      </c>
      <c r="BCS33">
        <v>42.4</v>
      </c>
      <c r="BCT33">
        <v>18.95</v>
      </c>
      <c r="BCU33">
        <v>111</v>
      </c>
      <c r="BCV33">
        <v>115</v>
      </c>
      <c r="BCW33">
        <v>81.849999999999994</v>
      </c>
      <c r="BCX33">
        <v>94</v>
      </c>
      <c r="BCY33">
        <v>169.35</v>
      </c>
      <c r="BCZ33">
        <v>77.55</v>
      </c>
      <c r="BDA33">
        <v>94</v>
      </c>
      <c r="BDB33">
        <v>80.849999999999994</v>
      </c>
      <c r="BDC33">
        <v>112.15</v>
      </c>
      <c r="BDD33">
        <v>106.3</v>
      </c>
      <c r="BDE33">
        <v>67.849999999999994</v>
      </c>
      <c r="BDF33">
        <v>83.75</v>
      </c>
      <c r="BDG33">
        <v>78.7</v>
      </c>
      <c r="BDH33">
        <v>99.15</v>
      </c>
      <c r="BDI33">
        <v>99.85</v>
      </c>
      <c r="BDJ33">
        <v>15.95</v>
      </c>
      <c r="BDK33">
        <v>61.85</v>
      </c>
      <c r="BDL33">
        <v>96.15</v>
      </c>
      <c r="BDM33">
        <v>85.55</v>
      </c>
      <c r="BDN33">
        <v>63.85</v>
      </c>
      <c r="BDO33">
        <v>69</v>
      </c>
      <c r="BDP33">
        <v>97.3</v>
      </c>
      <c r="BDQ33">
        <v>90.45</v>
      </c>
      <c r="BDR33">
        <v>86.25</v>
      </c>
      <c r="BDS33">
        <v>105.85</v>
      </c>
      <c r="BDT33">
        <v>69.849999999999994</v>
      </c>
      <c r="BDU33">
        <v>43.4</v>
      </c>
      <c r="BDV33">
        <v>92.6</v>
      </c>
      <c r="BDW33">
        <v>81.849999999999994</v>
      </c>
      <c r="BDX33">
        <v>87</v>
      </c>
      <c r="BDY33">
        <v>84</v>
      </c>
      <c r="BDZ33">
        <v>86.7</v>
      </c>
      <c r="BEA33">
        <v>122.45</v>
      </c>
      <c r="BEB33">
        <v>95.7</v>
      </c>
      <c r="BEC33">
        <v>65.25</v>
      </c>
      <c r="BED33">
        <v>89.85</v>
      </c>
      <c r="BEE33">
        <v>129.44999999999999</v>
      </c>
      <c r="BEF33">
        <v>91.85</v>
      </c>
      <c r="BEG33">
        <v>51.55</v>
      </c>
      <c r="BEH33">
        <v>32.4</v>
      </c>
      <c r="BEI33">
        <v>112.9</v>
      </c>
      <c r="BEJ33">
        <v>103.6</v>
      </c>
      <c r="BEK33">
        <v>81</v>
      </c>
      <c r="BEL33">
        <v>111</v>
      </c>
      <c r="BEM33">
        <v>61.85</v>
      </c>
      <c r="BEN33">
        <v>138.75</v>
      </c>
      <c r="BEO33">
        <v>94.15</v>
      </c>
      <c r="BEP33">
        <v>81.3</v>
      </c>
      <c r="BEQ33">
        <v>116.75</v>
      </c>
      <c r="BER33">
        <v>62.85</v>
      </c>
      <c r="BES33">
        <v>61.55</v>
      </c>
      <c r="BET33">
        <v>173.6</v>
      </c>
      <c r="BEU33">
        <v>80.400000000000006</v>
      </c>
      <c r="BEV33">
        <v>87.85</v>
      </c>
      <c r="BEW33">
        <v>126.3</v>
      </c>
      <c r="BEX33">
        <v>107.85</v>
      </c>
      <c r="BEY33">
        <v>128.44999999999999</v>
      </c>
      <c r="BEZ33">
        <v>61.4</v>
      </c>
      <c r="BFA33">
        <v>53.55</v>
      </c>
      <c r="BFB33">
        <v>72.7</v>
      </c>
      <c r="BFC33">
        <v>63.25</v>
      </c>
      <c r="BFD33">
        <v>77</v>
      </c>
      <c r="BFE33">
        <v>71</v>
      </c>
      <c r="BFF33">
        <v>122.3</v>
      </c>
      <c r="BFG33">
        <v>103.3</v>
      </c>
      <c r="BFH33">
        <v>110.6</v>
      </c>
      <c r="BFI33">
        <v>90.55</v>
      </c>
      <c r="BFJ33">
        <v>30.25</v>
      </c>
      <c r="BFK33">
        <v>102.15</v>
      </c>
      <c r="BFL33">
        <v>83</v>
      </c>
      <c r="BFM33">
        <v>114.75</v>
      </c>
      <c r="BFN33">
        <v>119.45</v>
      </c>
      <c r="BFO33">
        <v>108.15</v>
      </c>
      <c r="BFP33">
        <v>112.15</v>
      </c>
      <c r="BFQ33">
        <v>154.6</v>
      </c>
      <c r="BFR33">
        <v>174.2</v>
      </c>
      <c r="BFS33">
        <v>66</v>
      </c>
      <c r="BFT33">
        <v>125.45</v>
      </c>
      <c r="BFU33">
        <v>175.05</v>
      </c>
      <c r="BFV33">
        <v>87.85</v>
      </c>
      <c r="BFW33">
        <v>65.55</v>
      </c>
      <c r="BFX33">
        <v>134.9</v>
      </c>
      <c r="BFY33">
        <v>80.7</v>
      </c>
      <c r="BFZ33">
        <v>88</v>
      </c>
      <c r="BGA33">
        <v>105.3</v>
      </c>
      <c r="BGB33">
        <v>80</v>
      </c>
      <c r="BGC33">
        <v>75.849999999999994</v>
      </c>
      <c r="BGD33">
        <v>110.75</v>
      </c>
      <c r="BGE33">
        <v>127.75</v>
      </c>
      <c r="BGF33">
        <v>129</v>
      </c>
      <c r="BGG33">
        <v>80.150000000000006</v>
      </c>
      <c r="BGH33">
        <v>76.55</v>
      </c>
      <c r="BGI33">
        <v>73.150000000000006</v>
      </c>
      <c r="BGJ33">
        <v>122</v>
      </c>
      <c r="BGK33">
        <v>52.7</v>
      </c>
      <c r="BGL33">
        <v>56.85</v>
      </c>
      <c r="BGM33">
        <v>49.55</v>
      </c>
      <c r="BGN33">
        <v>119.75</v>
      </c>
      <c r="BGO33">
        <v>116.6</v>
      </c>
      <c r="BGP33">
        <v>83.3</v>
      </c>
      <c r="BGQ33">
        <v>108.3</v>
      </c>
      <c r="BGR33">
        <v>138.35</v>
      </c>
      <c r="BGS33">
        <v>142.6</v>
      </c>
      <c r="BGT33">
        <v>83.45</v>
      </c>
      <c r="BGU33">
        <v>179.9</v>
      </c>
      <c r="BGV33">
        <v>115.45</v>
      </c>
      <c r="BGW33">
        <v>76.45</v>
      </c>
      <c r="BGX33">
        <v>139.19999999999999</v>
      </c>
      <c r="BGY33">
        <v>61.15</v>
      </c>
      <c r="BGZ33">
        <v>118.6</v>
      </c>
      <c r="BHA33">
        <v>129.44999999999999</v>
      </c>
      <c r="BHB33">
        <v>54.15</v>
      </c>
      <c r="BHC33">
        <v>87.3</v>
      </c>
      <c r="BHD33">
        <v>110.9</v>
      </c>
      <c r="BHE33">
        <v>84.15</v>
      </c>
      <c r="BHF33">
        <v>30.85</v>
      </c>
      <c r="BHG33">
        <v>78.45</v>
      </c>
      <c r="BHH33">
        <v>93.15</v>
      </c>
      <c r="BHI33">
        <v>87.6</v>
      </c>
      <c r="BHJ33">
        <v>98.6</v>
      </c>
      <c r="BHK33">
        <v>90.3</v>
      </c>
      <c r="BHL33">
        <v>55.85</v>
      </c>
      <c r="BHM33">
        <v>90.3</v>
      </c>
      <c r="BHN33">
        <v>122.05</v>
      </c>
      <c r="BHO33">
        <v>121.2</v>
      </c>
      <c r="BHP33">
        <v>116.05</v>
      </c>
      <c r="BHQ33">
        <v>126.75</v>
      </c>
      <c r="BHR33">
        <v>81.150000000000006</v>
      </c>
      <c r="BHS33">
        <v>106</v>
      </c>
      <c r="BHT33">
        <v>132.19999999999999</v>
      </c>
      <c r="BHU33">
        <v>164.75</v>
      </c>
      <c r="BHV33">
        <v>85.45</v>
      </c>
      <c r="BHW33">
        <v>92.15</v>
      </c>
      <c r="BHX33">
        <v>104.9</v>
      </c>
      <c r="BHY33">
        <v>51</v>
      </c>
      <c r="BHZ33">
        <v>109.6</v>
      </c>
      <c r="BIA33">
        <v>57.45</v>
      </c>
      <c r="BIB33">
        <v>61.15</v>
      </c>
      <c r="BIC33">
        <v>111.2</v>
      </c>
      <c r="BID33">
        <v>131.35</v>
      </c>
      <c r="BIE33">
        <v>57</v>
      </c>
      <c r="BIF33">
        <v>141.05000000000001</v>
      </c>
      <c r="BIG33">
        <v>60.6</v>
      </c>
      <c r="BIH33">
        <v>140.94999999999999</v>
      </c>
      <c r="BII33">
        <v>66.900000000000006</v>
      </c>
      <c r="BIJ33">
        <v>74.75</v>
      </c>
      <c r="BIK33">
        <v>113.6</v>
      </c>
      <c r="BIL33">
        <v>80.900000000000006</v>
      </c>
      <c r="BIM33">
        <v>106.9</v>
      </c>
      <c r="BIN33">
        <v>91.6</v>
      </c>
      <c r="BIO33">
        <v>83.6</v>
      </c>
      <c r="BIP33">
        <v>123.2</v>
      </c>
      <c r="BIQ33">
        <v>83.75</v>
      </c>
      <c r="BIR33">
        <v>75.900000000000006</v>
      </c>
      <c r="BIS33">
        <v>94.75</v>
      </c>
      <c r="BIT33">
        <v>127.35</v>
      </c>
      <c r="BIU33">
        <v>90.9</v>
      </c>
      <c r="BIV33">
        <v>15.45</v>
      </c>
      <c r="BIW33">
        <v>64.45</v>
      </c>
      <c r="BIX33">
        <v>88.75</v>
      </c>
      <c r="BIY33">
        <v>114.9</v>
      </c>
      <c r="BIZ33">
        <v>62</v>
      </c>
      <c r="BJA33">
        <v>113.75</v>
      </c>
      <c r="BJB33">
        <v>85.6</v>
      </c>
      <c r="BJC33">
        <v>80.900000000000006</v>
      </c>
      <c r="BJD33">
        <v>63.15</v>
      </c>
      <c r="BJE33">
        <v>66.75</v>
      </c>
      <c r="BJF33">
        <v>119.2</v>
      </c>
      <c r="BJG33">
        <v>65.75</v>
      </c>
      <c r="BJH33">
        <v>94.45</v>
      </c>
      <c r="BJI33">
        <v>113.6</v>
      </c>
      <c r="BJJ33">
        <v>120.8</v>
      </c>
      <c r="BJK33">
        <v>35.75</v>
      </c>
      <c r="BJL33">
        <v>58.6</v>
      </c>
      <c r="BJM33">
        <v>129.80000000000001</v>
      </c>
      <c r="BJN33">
        <v>70.900000000000006</v>
      </c>
      <c r="BJO33">
        <v>76.349999999999994</v>
      </c>
      <c r="BJP33">
        <v>56.75</v>
      </c>
      <c r="BJQ33">
        <v>85.9</v>
      </c>
      <c r="BJR33">
        <v>106.65</v>
      </c>
      <c r="BJS33">
        <v>95.75</v>
      </c>
      <c r="BJT33">
        <v>58.9</v>
      </c>
      <c r="BJU33">
        <v>111.2</v>
      </c>
      <c r="BJV33">
        <v>112.05</v>
      </c>
      <c r="BJW33">
        <v>63.75</v>
      </c>
      <c r="BJX33">
        <v>82.75</v>
      </c>
      <c r="BJY33">
        <v>76.599999999999994</v>
      </c>
      <c r="BJZ33">
        <v>54.6</v>
      </c>
      <c r="BKA33">
        <v>78.900000000000006</v>
      </c>
      <c r="BKB33">
        <v>-4.5999999999999996</v>
      </c>
      <c r="BKC33">
        <v>130.65</v>
      </c>
      <c r="BKD33">
        <v>56.9</v>
      </c>
      <c r="BKE33">
        <v>87.05</v>
      </c>
      <c r="BKF33">
        <v>111.2</v>
      </c>
      <c r="BKG33">
        <v>106.9</v>
      </c>
      <c r="BKH33">
        <v>82.45</v>
      </c>
      <c r="BKI33">
        <v>81.349999999999994</v>
      </c>
      <c r="BKJ33">
        <v>99.8</v>
      </c>
      <c r="BKK33">
        <v>77.2</v>
      </c>
      <c r="BKL33">
        <v>80.900000000000006</v>
      </c>
      <c r="BKM33">
        <v>52.3</v>
      </c>
      <c r="BKN33">
        <v>82.35</v>
      </c>
      <c r="BKO33">
        <v>85.9</v>
      </c>
      <c r="BKP33">
        <v>58.75</v>
      </c>
      <c r="BKQ33">
        <v>31.75</v>
      </c>
      <c r="BKR33">
        <v>100.5</v>
      </c>
      <c r="BKS33">
        <v>109.8</v>
      </c>
      <c r="BKT33">
        <v>86.8</v>
      </c>
      <c r="BKU33">
        <v>102.2</v>
      </c>
      <c r="BKV33">
        <v>113.65</v>
      </c>
      <c r="BKW33">
        <v>118.95</v>
      </c>
      <c r="BKX33">
        <v>118.65</v>
      </c>
      <c r="BKY33">
        <v>95.35</v>
      </c>
      <c r="BKZ33">
        <v>98.2</v>
      </c>
      <c r="BLA33">
        <v>94.2</v>
      </c>
      <c r="BLB33">
        <v>94.35</v>
      </c>
      <c r="BLC33">
        <v>63.75</v>
      </c>
      <c r="BLD33">
        <v>79.05</v>
      </c>
      <c r="BLE33">
        <v>104.5</v>
      </c>
      <c r="BLF33">
        <v>117.35</v>
      </c>
      <c r="BLG33">
        <v>38.9</v>
      </c>
      <c r="BLH33">
        <v>64.75</v>
      </c>
      <c r="BLI33">
        <v>101.2</v>
      </c>
      <c r="BLJ33">
        <v>83.9</v>
      </c>
      <c r="BLK33">
        <v>145.94999999999999</v>
      </c>
      <c r="BLL33">
        <v>76.5</v>
      </c>
      <c r="BLM33">
        <v>93.5</v>
      </c>
      <c r="BLN33">
        <v>51.6</v>
      </c>
      <c r="BLO33">
        <v>112.1</v>
      </c>
      <c r="BLP33">
        <v>100.35</v>
      </c>
      <c r="BLQ33">
        <v>48.2</v>
      </c>
      <c r="BLR33">
        <v>36.75</v>
      </c>
      <c r="BLS33">
        <v>85.35</v>
      </c>
      <c r="BLT33">
        <v>99.2</v>
      </c>
      <c r="BLU33">
        <v>47.3</v>
      </c>
      <c r="BLV33">
        <v>86.35</v>
      </c>
      <c r="BLW33">
        <v>64.05</v>
      </c>
      <c r="BLX33">
        <v>85.8</v>
      </c>
      <c r="BLY33">
        <v>103.65</v>
      </c>
      <c r="BLZ33">
        <v>84.2</v>
      </c>
      <c r="BMA33">
        <v>85.65</v>
      </c>
      <c r="BMB33">
        <v>82.5</v>
      </c>
      <c r="BMC33">
        <v>51.75</v>
      </c>
      <c r="BMD33">
        <v>91.5</v>
      </c>
      <c r="BME33">
        <v>159.55000000000001</v>
      </c>
      <c r="BMF33">
        <v>78.349999999999994</v>
      </c>
      <c r="BMG33">
        <v>98.5</v>
      </c>
      <c r="BMH33">
        <v>108.8</v>
      </c>
      <c r="BMI33">
        <v>112.8</v>
      </c>
      <c r="BMJ33">
        <v>131.35</v>
      </c>
      <c r="BMK33">
        <v>80.349999999999994</v>
      </c>
      <c r="BML33">
        <v>106.35</v>
      </c>
      <c r="BMM33">
        <v>62.9</v>
      </c>
      <c r="BMN33">
        <v>60.5</v>
      </c>
      <c r="BMO33">
        <v>46.05</v>
      </c>
      <c r="BMP33">
        <v>40.200000000000003</v>
      </c>
      <c r="BMQ33">
        <v>81.05</v>
      </c>
      <c r="BMR33">
        <v>13.75</v>
      </c>
      <c r="BMS33">
        <v>64.2</v>
      </c>
      <c r="BMT33">
        <v>111.65</v>
      </c>
      <c r="BMU33">
        <v>37.049999999999997</v>
      </c>
      <c r="BMV33">
        <v>105.5</v>
      </c>
      <c r="BMW33">
        <v>53.2</v>
      </c>
      <c r="BMX33">
        <v>65.05</v>
      </c>
      <c r="BMY33">
        <v>76.8</v>
      </c>
      <c r="BMZ33">
        <v>71.650000000000006</v>
      </c>
      <c r="BNA33">
        <v>73.650000000000006</v>
      </c>
      <c r="BNB33">
        <v>112.8</v>
      </c>
      <c r="BNC33">
        <v>103.95</v>
      </c>
      <c r="BND33">
        <v>87.5</v>
      </c>
      <c r="BNE33">
        <v>63.2</v>
      </c>
      <c r="BNF33">
        <v>37.200000000000003</v>
      </c>
      <c r="BNG33">
        <v>88.8</v>
      </c>
      <c r="BNH33">
        <v>69.349999999999994</v>
      </c>
      <c r="BNI33">
        <v>92.2</v>
      </c>
      <c r="BNJ33">
        <v>70.2</v>
      </c>
      <c r="BNK33">
        <v>61.35</v>
      </c>
      <c r="BNL33">
        <v>52.2</v>
      </c>
      <c r="BNM33">
        <v>88.8</v>
      </c>
      <c r="BNN33">
        <v>154.25</v>
      </c>
      <c r="BNO33">
        <v>75.8</v>
      </c>
      <c r="BNP33">
        <v>73.5</v>
      </c>
      <c r="BNQ33">
        <v>147.85</v>
      </c>
      <c r="BNR33">
        <v>108.25</v>
      </c>
      <c r="BNS33">
        <v>104.4</v>
      </c>
      <c r="BNT33">
        <v>58.95</v>
      </c>
      <c r="BNU33">
        <v>68.95</v>
      </c>
      <c r="BNV33">
        <v>134.4</v>
      </c>
      <c r="BNW33">
        <v>84.8</v>
      </c>
      <c r="BNX33">
        <v>137.4</v>
      </c>
      <c r="BNY33">
        <v>123.95</v>
      </c>
      <c r="BNZ33">
        <v>60.35</v>
      </c>
      <c r="BOA33">
        <v>53.65</v>
      </c>
      <c r="BOB33">
        <v>92.65</v>
      </c>
      <c r="BOC33">
        <v>47.65</v>
      </c>
      <c r="BOD33">
        <v>59.35</v>
      </c>
      <c r="BOE33">
        <v>82.8</v>
      </c>
      <c r="BOF33">
        <v>73.349999999999994</v>
      </c>
      <c r="BOG33">
        <v>106.8</v>
      </c>
      <c r="BOH33">
        <v>53.05</v>
      </c>
      <c r="BOI33">
        <v>128.69999999999999</v>
      </c>
      <c r="BOJ33">
        <v>71.5</v>
      </c>
      <c r="BOK33">
        <v>128.25</v>
      </c>
      <c r="BOL33">
        <v>27.05</v>
      </c>
      <c r="BOM33">
        <v>97.1</v>
      </c>
      <c r="BON33">
        <v>84.35</v>
      </c>
      <c r="BOO33">
        <v>65.099999999999994</v>
      </c>
      <c r="BOP33">
        <v>95.55</v>
      </c>
      <c r="BOQ33">
        <v>57.1</v>
      </c>
      <c r="BOR33">
        <v>84.95</v>
      </c>
      <c r="BOS33">
        <v>106.4</v>
      </c>
      <c r="BOT33">
        <v>100.4</v>
      </c>
      <c r="BOU33">
        <v>113.1</v>
      </c>
      <c r="BOV33">
        <v>70.5</v>
      </c>
      <c r="BOW33">
        <v>42.95</v>
      </c>
      <c r="BOX33">
        <v>50.35</v>
      </c>
      <c r="BOY33">
        <v>1.3</v>
      </c>
      <c r="BOZ33">
        <v>111.95</v>
      </c>
      <c r="BPA33">
        <v>59.1</v>
      </c>
      <c r="BPB33">
        <v>84.95</v>
      </c>
      <c r="BPC33">
        <v>71.95</v>
      </c>
      <c r="BPD33">
        <v>80.8</v>
      </c>
      <c r="BPE33">
        <v>73.8</v>
      </c>
      <c r="BPF33">
        <v>59.35</v>
      </c>
      <c r="BPG33">
        <v>31.35</v>
      </c>
      <c r="BPH33">
        <v>102.55</v>
      </c>
      <c r="BPI33">
        <v>64.650000000000006</v>
      </c>
      <c r="BPJ33">
        <v>73.5</v>
      </c>
      <c r="BPK33">
        <v>61.65</v>
      </c>
      <c r="BPL33">
        <v>76.099999999999994</v>
      </c>
      <c r="BPM33">
        <v>7.05</v>
      </c>
      <c r="BPN33">
        <v>59.35</v>
      </c>
      <c r="BPO33">
        <v>40.65</v>
      </c>
      <c r="BPP33">
        <v>63.35</v>
      </c>
      <c r="BPQ33">
        <v>46.65</v>
      </c>
      <c r="BPR33">
        <v>61.5</v>
      </c>
      <c r="BPS33">
        <v>61.7</v>
      </c>
      <c r="BPT33">
        <v>85.4</v>
      </c>
      <c r="BPU33">
        <v>66.099999999999994</v>
      </c>
      <c r="BPV33">
        <v>30.05</v>
      </c>
      <c r="BPW33">
        <v>67.95</v>
      </c>
      <c r="BPX33">
        <v>55.95</v>
      </c>
      <c r="BPY33">
        <v>117.7</v>
      </c>
      <c r="BPZ33">
        <v>37.200000000000003</v>
      </c>
      <c r="BQA33">
        <v>26.9</v>
      </c>
      <c r="BQB33">
        <v>67.95</v>
      </c>
      <c r="BQC33">
        <v>44.95</v>
      </c>
      <c r="BQD33">
        <v>66.95</v>
      </c>
      <c r="BQE33">
        <v>29.5</v>
      </c>
      <c r="BQF33">
        <v>58.4</v>
      </c>
      <c r="BQG33">
        <v>94.15</v>
      </c>
      <c r="BQH33">
        <v>3.35</v>
      </c>
      <c r="BQI33">
        <v>114.55</v>
      </c>
      <c r="BQJ33">
        <v>-42.95</v>
      </c>
      <c r="BQK33">
        <v>72.95</v>
      </c>
      <c r="BQL33">
        <v>146.15</v>
      </c>
      <c r="BQM33">
        <v>31.4</v>
      </c>
      <c r="BQN33">
        <v>75.400000000000006</v>
      </c>
      <c r="BQO33">
        <v>56.1</v>
      </c>
      <c r="BQP33">
        <v>49.95</v>
      </c>
      <c r="BQQ33">
        <v>66.25</v>
      </c>
      <c r="BQR33">
        <v>53.85</v>
      </c>
      <c r="BQS33">
        <v>43.15</v>
      </c>
      <c r="BQT33">
        <v>78.849999999999994</v>
      </c>
      <c r="BQU33">
        <v>101.85</v>
      </c>
      <c r="BQV33">
        <v>106.15</v>
      </c>
      <c r="BQW33">
        <v>59.85</v>
      </c>
      <c r="BQX33">
        <v>87.55</v>
      </c>
      <c r="BQY33">
        <v>53.4</v>
      </c>
      <c r="BQZ33">
        <v>88.4</v>
      </c>
      <c r="BRA33">
        <v>78.7</v>
      </c>
      <c r="BRB33">
        <v>61.55</v>
      </c>
      <c r="BRC33">
        <v>41.7</v>
      </c>
      <c r="BRD33">
        <v>52.1</v>
      </c>
      <c r="BRE33">
        <v>51.7</v>
      </c>
      <c r="BRF33">
        <v>41.1</v>
      </c>
      <c r="BRG33">
        <v>50.8</v>
      </c>
      <c r="BRH33">
        <v>45.55</v>
      </c>
      <c r="BRI33">
        <v>24.1</v>
      </c>
      <c r="BRJ33">
        <v>6.1</v>
      </c>
      <c r="BRK33">
        <v>81.45</v>
      </c>
      <c r="BRL33">
        <v>61.25</v>
      </c>
      <c r="BRM33">
        <v>62.4</v>
      </c>
      <c r="BRN33">
        <v>28.1</v>
      </c>
      <c r="BRO33">
        <v>94.15</v>
      </c>
      <c r="BRP33">
        <v>-21.8</v>
      </c>
      <c r="BRQ33">
        <v>74.400000000000006</v>
      </c>
      <c r="BRR33">
        <v>30.65</v>
      </c>
      <c r="BRS33">
        <v>46.25</v>
      </c>
      <c r="BRT33">
        <v>106.85</v>
      </c>
      <c r="BRU33">
        <v>51.55</v>
      </c>
      <c r="BRV33">
        <v>28.4</v>
      </c>
      <c r="BRW33">
        <v>47.55</v>
      </c>
      <c r="BRX33">
        <v>106.75</v>
      </c>
      <c r="BRY33">
        <v>57.55</v>
      </c>
      <c r="BRZ33">
        <v>5.4</v>
      </c>
      <c r="BSA33">
        <v>124</v>
      </c>
      <c r="BSB33">
        <v>41.55</v>
      </c>
      <c r="BSC33">
        <v>35.4</v>
      </c>
      <c r="BSD33">
        <v>80.7</v>
      </c>
      <c r="BSE33">
        <v>61</v>
      </c>
      <c r="BSF33">
        <v>22.8</v>
      </c>
      <c r="BSG33">
        <v>56.4</v>
      </c>
      <c r="BSH33">
        <v>84.3</v>
      </c>
      <c r="BSI33">
        <v>10.7</v>
      </c>
      <c r="BSJ33">
        <v>2.4</v>
      </c>
      <c r="BSK33">
        <v>87.9</v>
      </c>
      <c r="BSL33">
        <v>66.55</v>
      </c>
      <c r="BSM33">
        <v>64.55</v>
      </c>
      <c r="BSN33">
        <v>107.3</v>
      </c>
      <c r="BSO33">
        <v>65.150000000000006</v>
      </c>
      <c r="BSP33">
        <v>86.15</v>
      </c>
      <c r="BSQ33">
        <v>53.85</v>
      </c>
      <c r="BSR33">
        <v>116.3</v>
      </c>
      <c r="BSS33">
        <v>80</v>
      </c>
      <c r="BST33">
        <v>58.7</v>
      </c>
      <c r="BSU33">
        <v>86.7</v>
      </c>
      <c r="BSV33">
        <v>70.849999999999994</v>
      </c>
      <c r="BSW33">
        <v>120.45</v>
      </c>
      <c r="BSX33">
        <v>58.7</v>
      </c>
      <c r="BSY33">
        <v>47.7</v>
      </c>
      <c r="BSZ33">
        <v>64.7</v>
      </c>
      <c r="BTA33">
        <v>37.950000000000003</v>
      </c>
      <c r="BTB33">
        <v>75.150000000000006</v>
      </c>
      <c r="BTC33">
        <v>71.7</v>
      </c>
      <c r="BTD33">
        <v>22.95</v>
      </c>
      <c r="BTE33">
        <v>35.25</v>
      </c>
      <c r="BTF33">
        <v>35.85</v>
      </c>
      <c r="BTG33">
        <v>38.4</v>
      </c>
      <c r="BTH33">
        <v>29.25</v>
      </c>
      <c r="BTI33">
        <v>80.7</v>
      </c>
      <c r="BTJ33">
        <v>44.55</v>
      </c>
      <c r="BTK33">
        <v>80.7</v>
      </c>
      <c r="BTL33">
        <v>-16.2</v>
      </c>
      <c r="BTM33">
        <v>-63.8</v>
      </c>
      <c r="BTN33">
        <v>57.85</v>
      </c>
      <c r="BTO33">
        <v>-4.75</v>
      </c>
      <c r="BTP33">
        <v>47.7</v>
      </c>
      <c r="BTQ33">
        <v>77.849999999999994</v>
      </c>
      <c r="BTR33">
        <v>139.75</v>
      </c>
      <c r="BTS33">
        <v>114.85</v>
      </c>
      <c r="BTT33">
        <v>73</v>
      </c>
      <c r="BTU33">
        <v>71.150000000000006</v>
      </c>
      <c r="BTV33">
        <v>36.700000000000003</v>
      </c>
      <c r="BTW33">
        <v>14.25</v>
      </c>
      <c r="BTX33">
        <v>126.3</v>
      </c>
      <c r="BTY33">
        <v>16.7</v>
      </c>
      <c r="BTZ33">
        <v>75.150000000000006</v>
      </c>
      <c r="BUA33">
        <v>56.4</v>
      </c>
      <c r="BUB33">
        <v>100.6</v>
      </c>
      <c r="BUC33">
        <v>51.55</v>
      </c>
      <c r="BUD33">
        <v>12.25</v>
      </c>
      <c r="BUE33">
        <v>71.55</v>
      </c>
      <c r="BUF33">
        <v>56.15</v>
      </c>
      <c r="BUG33">
        <v>124.45</v>
      </c>
      <c r="BUH33">
        <v>41.7</v>
      </c>
      <c r="BUI33">
        <v>6.25</v>
      </c>
      <c r="BUJ33">
        <v>39</v>
      </c>
      <c r="BUK33">
        <v>51.15</v>
      </c>
      <c r="BUL33">
        <v>-17.2</v>
      </c>
      <c r="BUM33">
        <v>54.7</v>
      </c>
      <c r="BUN33">
        <v>37.4</v>
      </c>
      <c r="BUO33">
        <v>82.15</v>
      </c>
      <c r="BUP33">
        <v>100.85</v>
      </c>
      <c r="BUQ33">
        <v>46.1</v>
      </c>
      <c r="BUR33">
        <v>53.85</v>
      </c>
      <c r="BUS33">
        <v>20.7</v>
      </c>
      <c r="BUT33">
        <v>28.95</v>
      </c>
      <c r="BUU33">
        <v>105.15</v>
      </c>
      <c r="BUV33">
        <v>56</v>
      </c>
      <c r="BUW33">
        <v>22.55</v>
      </c>
      <c r="BUX33">
        <v>50.15</v>
      </c>
      <c r="BUY33">
        <v>18.399999999999999</v>
      </c>
      <c r="BUZ33">
        <v>55.15</v>
      </c>
      <c r="BVA33">
        <v>75.3</v>
      </c>
      <c r="BVB33">
        <v>28.4</v>
      </c>
      <c r="BVC33">
        <v>76.3</v>
      </c>
      <c r="BVD33">
        <v>22.7</v>
      </c>
      <c r="BVE33">
        <v>58.3</v>
      </c>
      <c r="BVF33">
        <v>40.85</v>
      </c>
      <c r="BVG33">
        <v>45.3</v>
      </c>
      <c r="BVH33">
        <v>52</v>
      </c>
      <c r="BVI33">
        <v>35.15</v>
      </c>
      <c r="BVJ33">
        <v>66.150000000000006</v>
      </c>
      <c r="BVK33">
        <v>96.75</v>
      </c>
      <c r="BVL33">
        <v>94.6</v>
      </c>
      <c r="BVM33">
        <v>27.85</v>
      </c>
      <c r="BVN33">
        <v>10.55</v>
      </c>
      <c r="BVO33">
        <v>73.150000000000006</v>
      </c>
      <c r="BVP33">
        <v>93.45</v>
      </c>
      <c r="BVQ33">
        <v>37.15</v>
      </c>
      <c r="BVR33">
        <v>70</v>
      </c>
      <c r="BVS33">
        <v>49.6</v>
      </c>
      <c r="BVT33">
        <v>-9.3000000000000007</v>
      </c>
      <c r="BVU33">
        <v>47.15</v>
      </c>
      <c r="BVV33">
        <v>42.6</v>
      </c>
      <c r="BVW33">
        <v>35.299999999999997</v>
      </c>
      <c r="BVX33">
        <v>85.05</v>
      </c>
      <c r="BVY33">
        <v>101.75</v>
      </c>
      <c r="BVZ33">
        <v>1.4</v>
      </c>
      <c r="BWA33">
        <v>33.85</v>
      </c>
      <c r="BWB33">
        <v>0.7</v>
      </c>
      <c r="BWC33">
        <v>85.05</v>
      </c>
      <c r="BWD33">
        <v>48.45</v>
      </c>
      <c r="BWE33">
        <v>142.35</v>
      </c>
      <c r="BWF33">
        <v>52.6</v>
      </c>
      <c r="BWG33">
        <v>104.9</v>
      </c>
      <c r="BWH33">
        <v>77.849999999999994</v>
      </c>
      <c r="BWI33">
        <v>56.75</v>
      </c>
      <c r="BWJ33">
        <v>73.900000000000006</v>
      </c>
      <c r="BWK33">
        <v>-4.9000000000000004</v>
      </c>
      <c r="BWL33">
        <v>23.7</v>
      </c>
      <c r="BWM33">
        <v>43</v>
      </c>
      <c r="BWN33">
        <v>78.900000000000006</v>
      </c>
      <c r="BWO33">
        <v>21</v>
      </c>
      <c r="BWP33">
        <v>83.9</v>
      </c>
      <c r="BWQ33">
        <v>118.2</v>
      </c>
      <c r="BWR33">
        <v>19.75</v>
      </c>
      <c r="BWS33">
        <v>16.7</v>
      </c>
      <c r="BWT33">
        <v>48.45</v>
      </c>
      <c r="BWU33">
        <v>1.55</v>
      </c>
      <c r="BWV33">
        <v>88.9</v>
      </c>
      <c r="BWW33">
        <v>94.6</v>
      </c>
      <c r="BWX33">
        <v>66.75</v>
      </c>
      <c r="BWY33">
        <v>86.05</v>
      </c>
      <c r="BWZ33">
        <v>15.85</v>
      </c>
      <c r="BXA33">
        <v>10.85</v>
      </c>
      <c r="BXB33">
        <v>71.45</v>
      </c>
      <c r="BXC33">
        <v>21.6</v>
      </c>
      <c r="BXD33">
        <v>101.2</v>
      </c>
      <c r="BXE33">
        <v>36</v>
      </c>
      <c r="BXF33">
        <v>71.05</v>
      </c>
      <c r="BXG33">
        <v>77.05</v>
      </c>
      <c r="BXH33">
        <v>96.05</v>
      </c>
      <c r="BXI33">
        <v>68.05</v>
      </c>
      <c r="BXJ33">
        <v>51.45</v>
      </c>
      <c r="BXK33">
        <v>20.3</v>
      </c>
      <c r="BXL33">
        <v>69.05</v>
      </c>
      <c r="BXM33">
        <v>82.05</v>
      </c>
      <c r="BXN33">
        <v>35.450000000000003</v>
      </c>
      <c r="BXO33">
        <v>83.05</v>
      </c>
      <c r="BXP33">
        <v>83.2</v>
      </c>
      <c r="BXQ33">
        <v>52.45</v>
      </c>
      <c r="BXR33">
        <v>116.95</v>
      </c>
      <c r="BXS33">
        <v>15.15</v>
      </c>
      <c r="BXT33">
        <v>-39.299999999999997</v>
      </c>
      <c r="BXU33">
        <v>29</v>
      </c>
      <c r="BXV33">
        <v>26.9</v>
      </c>
      <c r="BXW33">
        <v>21</v>
      </c>
      <c r="BXX33">
        <v>43.6</v>
      </c>
      <c r="BXY33">
        <v>71.75</v>
      </c>
      <c r="BXZ33">
        <v>59.2</v>
      </c>
      <c r="BYA33">
        <v>46.45</v>
      </c>
      <c r="BYB33">
        <v>43.3</v>
      </c>
      <c r="BYC33">
        <v>59.6</v>
      </c>
      <c r="BYD33">
        <v>84.45</v>
      </c>
      <c r="BYE33">
        <v>57.2</v>
      </c>
      <c r="BYF33">
        <v>47.05</v>
      </c>
      <c r="BYG33">
        <v>83.35</v>
      </c>
      <c r="BYH33">
        <v>49.6</v>
      </c>
      <c r="BYI33">
        <v>57.9</v>
      </c>
      <c r="BYJ33">
        <v>74.599999999999994</v>
      </c>
      <c r="BYK33">
        <v>45.45</v>
      </c>
      <c r="BYL33">
        <v>22.45</v>
      </c>
      <c r="BYM33">
        <v>74.45</v>
      </c>
      <c r="BYN33">
        <v>101.5</v>
      </c>
      <c r="BYO33">
        <v>55.45</v>
      </c>
      <c r="BYP33">
        <v>99.2</v>
      </c>
      <c r="BYQ33">
        <v>50.6</v>
      </c>
      <c r="BYR33">
        <v>73.349999999999994</v>
      </c>
      <c r="BYS33">
        <v>30</v>
      </c>
      <c r="BYT33">
        <v>59.75</v>
      </c>
      <c r="BYU33">
        <v>48.15</v>
      </c>
      <c r="BYV33">
        <v>52</v>
      </c>
      <c r="BYW33">
        <v>47</v>
      </c>
      <c r="BYX33">
        <v>24.3</v>
      </c>
      <c r="BYY33">
        <v>68.599999999999994</v>
      </c>
      <c r="BYZ33">
        <v>10.85</v>
      </c>
      <c r="BZA33">
        <v>72.05</v>
      </c>
      <c r="BZB33">
        <v>3.55</v>
      </c>
      <c r="BZC33">
        <v>75.150000000000006</v>
      </c>
      <c r="BZD33">
        <v>57.6</v>
      </c>
      <c r="BZE33">
        <v>0.15</v>
      </c>
      <c r="BZF33">
        <v>38.299999999999997</v>
      </c>
      <c r="BZG33">
        <v>11.7</v>
      </c>
      <c r="BZH33">
        <v>86.75</v>
      </c>
      <c r="BZI33">
        <v>87.15</v>
      </c>
      <c r="BZJ33">
        <v>31</v>
      </c>
      <c r="BZK33">
        <v>71.150000000000006</v>
      </c>
      <c r="BZL33">
        <v>104.35</v>
      </c>
      <c r="BZM33">
        <v>79.849999999999994</v>
      </c>
      <c r="BZN33">
        <v>66.150000000000006</v>
      </c>
      <c r="BZO33">
        <v>84.75</v>
      </c>
      <c r="BZP33">
        <v>-13.75</v>
      </c>
      <c r="BZQ33">
        <v>75.349999999999994</v>
      </c>
      <c r="BZR33">
        <v>88.3</v>
      </c>
      <c r="BZS33">
        <v>66.150000000000006</v>
      </c>
      <c r="BZT33">
        <v>76.3</v>
      </c>
      <c r="BZU33">
        <v>84.15</v>
      </c>
      <c r="BZV33">
        <v>22.55</v>
      </c>
      <c r="BZW33">
        <v>34.85</v>
      </c>
    </row>
    <row r="34" spans="1:2051" x14ac:dyDescent="0.25">
      <c r="A34" t="s">
        <v>47</v>
      </c>
      <c r="C34">
        <f t="shared" si="33"/>
        <v>32</v>
      </c>
      <c r="D34">
        <f t="shared" si="32"/>
        <v>2030.7104687500021</v>
      </c>
      <c r="E34">
        <v>93.3</v>
      </c>
      <c r="F34">
        <v>107.75</v>
      </c>
      <c r="G34">
        <v>56.6</v>
      </c>
      <c r="H34">
        <v>103.3</v>
      </c>
      <c r="I34">
        <v>16.8</v>
      </c>
      <c r="J34">
        <v>47.7</v>
      </c>
      <c r="K34">
        <v>88.4</v>
      </c>
      <c r="L34">
        <v>83.4</v>
      </c>
      <c r="M34">
        <v>26.35</v>
      </c>
      <c r="N34">
        <v>64.55</v>
      </c>
      <c r="O34">
        <v>137</v>
      </c>
      <c r="P34">
        <v>116</v>
      </c>
      <c r="Q34">
        <v>59.95</v>
      </c>
      <c r="R34">
        <v>136.44999999999999</v>
      </c>
      <c r="S34">
        <v>70.25</v>
      </c>
      <c r="T34">
        <v>87.15</v>
      </c>
      <c r="U34">
        <v>114.45</v>
      </c>
      <c r="V34">
        <v>108.9</v>
      </c>
      <c r="W34">
        <v>38.4</v>
      </c>
      <c r="X34">
        <v>68.45</v>
      </c>
      <c r="Y34">
        <v>46.55</v>
      </c>
      <c r="Z34">
        <v>135.30000000000001</v>
      </c>
      <c r="AA34">
        <v>51.8</v>
      </c>
      <c r="AB34">
        <v>67.45</v>
      </c>
      <c r="AC34">
        <v>117.75</v>
      </c>
      <c r="AD34">
        <v>107.45</v>
      </c>
      <c r="AE34">
        <v>61.15</v>
      </c>
      <c r="AF34">
        <v>100.05</v>
      </c>
      <c r="AG34">
        <v>67.150000000000006</v>
      </c>
      <c r="AH34">
        <v>116.3</v>
      </c>
      <c r="AI34">
        <v>92.45</v>
      </c>
      <c r="AJ34">
        <v>111.6</v>
      </c>
      <c r="AK34">
        <v>87.15</v>
      </c>
      <c r="AL34">
        <v>121.6</v>
      </c>
      <c r="AM34">
        <v>82.15</v>
      </c>
      <c r="AN34">
        <v>102.3</v>
      </c>
      <c r="AO34">
        <v>144.19999999999999</v>
      </c>
      <c r="AP34">
        <v>125.75</v>
      </c>
      <c r="AQ34">
        <v>88</v>
      </c>
      <c r="AR34">
        <v>100.3</v>
      </c>
      <c r="AS34">
        <v>69.849999999999994</v>
      </c>
      <c r="AT34">
        <v>103.6</v>
      </c>
      <c r="AU34">
        <v>92.45</v>
      </c>
      <c r="AV34">
        <v>131.35</v>
      </c>
      <c r="AW34">
        <v>144.65</v>
      </c>
      <c r="AX34">
        <v>53.15</v>
      </c>
      <c r="AY34">
        <v>74.3</v>
      </c>
      <c r="AZ34">
        <v>74.45</v>
      </c>
      <c r="BA34">
        <v>92.05</v>
      </c>
      <c r="BB34">
        <v>57.75</v>
      </c>
      <c r="BC34">
        <v>89.9</v>
      </c>
      <c r="BD34">
        <v>151.35</v>
      </c>
      <c r="BE34">
        <v>33.700000000000003</v>
      </c>
      <c r="BF34">
        <v>63.15</v>
      </c>
      <c r="BG34">
        <v>104.9</v>
      </c>
      <c r="BH34">
        <v>93.9</v>
      </c>
      <c r="BI34">
        <v>115.9</v>
      </c>
      <c r="BJ34">
        <v>141.9</v>
      </c>
      <c r="BK34">
        <v>95.2</v>
      </c>
      <c r="BL34">
        <v>77.45</v>
      </c>
      <c r="BM34">
        <v>60.45</v>
      </c>
      <c r="BN34">
        <v>126.9</v>
      </c>
      <c r="BO34">
        <v>44.7</v>
      </c>
      <c r="BP34">
        <v>57</v>
      </c>
      <c r="BQ34">
        <v>128.5</v>
      </c>
      <c r="BR34">
        <v>81.75</v>
      </c>
      <c r="BS34">
        <v>45</v>
      </c>
      <c r="BT34">
        <v>149.1</v>
      </c>
      <c r="BU34">
        <v>103.9</v>
      </c>
      <c r="BV34">
        <v>115.05</v>
      </c>
      <c r="BW34">
        <v>98.3</v>
      </c>
      <c r="BX34">
        <v>46</v>
      </c>
      <c r="BY34">
        <v>89.9</v>
      </c>
      <c r="BZ34">
        <v>49.3</v>
      </c>
      <c r="CA34">
        <v>93.15</v>
      </c>
      <c r="CB34">
        <v>45.85</v>
      </c>
      <c r="CC34">
        <v>104.75</v>
      </c>
      <c r="CD34">
        <v>76</v>
      </c>
      <c r="CE34">
        <v>104.6</v>
      </c>
      <c r="CF34">
        <v>89.6</v>
      </c>
      <c r="CG34">
        <v>86</v>
      </c>
      <c r="CH34">
        <v>123.9</v>
      </c>
      <c r="CI34">
        <v>111.9</v>
      </c>
      <c r="CJ34">
        <v>81.150000000000006</v>
      </c>
      <c r="CK34">
        <v>84.05</v>
      </c>
      <c r="CL34">
        <v>93.45</v>
      </c>
      <c r="CM34">
        <v>100.3</v>
      </c>
      <c r="CN34">
        <v>134.05000000000001</v>
      </c>
      <c r="CO34">
        <v>46.85</v>
      </c>
      <c r="CP34">
        <v>96.6</v>
      </c>
      <c r="CQ34">
        <v>66.3</v>
      </c>
      <c r="CR34">
        <v>78.599999999999994</v>
      </c>
      <c r="CS34">
        <v>75.45</v>
      </c>
      <c r="CT34">
        <v>94.3</v>
      </c>
      <c r="CU34">
        <v>63.45</v>
      </c>
      <c r="CV34">
        <v>111.6</v>
      </c>
      <c r="CW34">
        <v>132.9</v>
      </c>
      <c r="CX34">
        <v>127.6</v>
      </c>
      <c r="CY34">
        <v>99.75</v>
      </c>
      <c r="CZ34">
        <v>129.05000000000001</v>
      </c>
      <c r="DA34">
        <v>124.75</v>
      </c>
      <c r="DB34">
        <v>110.9</v>
      </c>
      <c r="DC34">
        <v>134.75</v>
      </c>
      <c r="DD34">
        <v>64.3</v>
      </c>
      <c r="DE34">
        <v>98.6</v>
      </c>
      <c r="DF34">
        <v>115.75</v>
      </c>
      <c r="DG34">
        <v>95.15</v>
      </c>
      <c r="DH34">
        <v>91.75</v>
      </c>
      <c r="DI34">
        <v>68.150000000000006</v>
      </c>
      <c r="DJ34">
        <v>64.7</v>
      </c>
      <c r="DK34">
        <v>90</v>
      </c>
      <c r="DL34">
        <v>80.849999999999994</v>
      </c>
      <c r="DM34">
        <v>68.150000000000006</v>
      </c>
      <c r="DN34">
        <v>98.6</v>
      </c>
      <c r="DO34">
        <v>61.85</v>
      </c>
      <c r="DP34">
        <v>74.3</v>
      </c>
      <c r="DQ34">
        <v>124.15</v>
      </c>
      <c r="DR34">
        <v>62.85</v>
      </c>
      <c r="DS34">
        <v>73.150000000000006</v>
      </c>
      <c r="DT34">
        <v>91.3</v>
      </c>
      <c r="DU34">
        <v>117.9</v>
      </c>
      <c r="DV34">
        <v>62.55</v>
      </c>
      <c r="DW34">
        <v>68.3</v>
      </c>
      <c r="DX34">
        <v>86.6</v>
      </c>
      <c r="DY34">
        <v>86.3</v>
      </c>
      <c r="DZ34">
        <v>112.9</v>
      </c>
      <c r="EA34">
        <v>75.599999999999994</v>
      </c>
      <c r="EB34">
        <v>74.7</v>
      </c>
      <c r="EC34">
        <v>98.85</v>
      </c>
      <c r="ED34">
        <v>54.1</v>
      </c>
      <c r="EE34">
        <v>74.7</v>
      </c>
      <c r="EF34">
        <v>74.45</v>
      </c>
      <c r="EG34">
        <v>73.150000000000006</v>
      </c>
      <c r="EH34">
        <v>70.599999999999994</v>
      </c>
      <c r="EI34">
        <v>114.85</v>
      </c>
      <c r="EJ34">
        <v>64.849999999999994</v>
      </c>
      <c r="EK34">
        <v>60.85</v>
      </c>
      <c r="EL34">
        <v>85.3</v>
      </c>
      <c r="EM34">
        <v>44.7</v>
      </c>
      <c r="EN34">
        <v>90.75</v>
      </c>
      <c r="EO34">
        <v>107.3</v>
      </c>
      <c r="EP34">
        <v>87.6</v>
      </c>
      <c r="EQ34">
        <v>78.45</v>
      </c>
      <c r="ER34">
        <v>125.05</v>
      </c>
      <c r="ES34">
        <v>119.05</v>
      </c>
      <c r="ET34">
        <v>70.45</v>
      </c>
      <c r="EU34">
        <v>88.45</v>
      </c>
      <c r="EV34">
        <v>36.85</v>
      </c>
      <c r="EW34">
        <v>88.45</v>
      </c>
      <c r="EX34">
        <v>99.15</v>
      </c>
      <c r="EY34">
        <v>62.85</v>
      </c>
      <c r="EZ34">
        <v>37.1</v>
      </c>
      <c r="FA34">
        <v>64.7</v>
      </c>
      <c r="FB34">
        <v>114.35</v>
      </c>
      <c r="FC34">
        <v>83.15</v>
      </c>
      <c r="FD34">
        <v>108.3</v>
      </c>
      <c r="FE34">
        <v>113.6</v>
      </c>
      <c r="FF34">
        <v>87</v>
      </c>
      <c r="FG34">
        <v>86.45</v>
      </c>
      <c r="FH34">
        <v>83.3</v>
      </c>
      <c r="FI34">
        <v>92.45</v>
      </c>
      <c r="FJ34">
        <v>128.6</v>
      </c>
      <c r="FK34">
        <v>50.4</v>
      </c>
      <c r="FL34">
        <v>94.3</v>
      </c>
      <c r="FM34">
        <v>72.7</v>
      </c>
      <c r="FN34">
        <v>59.85</v>
      </c>
      <c r="FO34">
        <v>31.55</v>
      </c>
      <c r="FP34">
        <v>78.849999999999994</v>
      </c>
      <c r="FQ34">
        <v>46.25</v>
      </c>
      <c r="FR34">
        <v>129.44999999999999</v>
      </c>
      <c r="FS34">
        <v>75.400000000000006</v>
      </c>
      <c r="FT34">
        <v>39.549999999999997</v>
      </c>
      <c r="FU34">
        <v>66.400000000000006</v>
      </c>
      <c r="FV34">
        <v>55.55</v>
      </c>
      <c r="FW34">
        <v>83.85</v>
      </c>
      <c r="FX34">
        <v>87.85</v>
      </c>
      <c r="FY34">
        <v>94.75</v>
      </c>
      <c r="FZ34">
        <v>61.15</v>
      </c>
      <c r="GA34">
        <v>92.45</v>
      </c>
      <c r="GB34">
        <v>60.85</v>
      </c>
      <c r="GC34">
        <v>72.150000000000006</v>
      </c>
      <c r="GD34">
        <v>85.3</v>
      </c>
      <c r="GE34">
        <v>86.6</v>
      </c>
      <c r="GF34">
        <v>98.15</v>
      </c>
      <c r="GG34">
        <v>82.3</v>
      </c>
      <c r="GH34">
        <v>52.85</v>
      </c>
      <c r="GI34">
        <v>88.15</v>
      </c>
      <c r="GJ34">
        <v>95.45</v>
      </c>
      <c r="GK34">
        <v>76.3</v>
      </c>
      <c r="GL34">
        <v>47.55</v>
      </c>
      <c r="GM34">
        <v>89.3</v>
      </c>
      <c r="GN34">
        <v>63.85</v>
      </c>
      <c r="GO34">
        <v>60.25</v>
      </c>
      <c r="GP34">
        <v>60</v>
      </c>
      <c r="GQ34">
        <v>40.85</v>
      </c>
      <c r="GR34">
        <v>53.55</v>
      </c>
      <c r="GS34">
        <v>103.9</v>
      </c>
      <c r="GT34">
        <v>68.7</v>
      </c>
      <c r="GU34">
        <v>75.3</v>
      </c>
      <c r="GV34">
        <v>95</v>
      </c>
      <c r="GW34">
        <v>95.3</v>
      </c>
      <c r="GX34">
        <v>92.15</v>
      </c>
      <c r="GY34">
        <v>126.75</v>
      </c>
      <c r="GZ34">
        <v>88.85</v>
      </c>
      <c r="HA34">
        <v>83.6</v>
      </c>
      <c r="HB34">
        <v>78.849999999999994</v>
      </c>
      <c r="HC34">
        <v>109.15</v>
      </c>
      <c r="HD34">
        <v>44.25</v>
      </c>
      <c r="HE34">
        <v>60.85</v>
      </c>
      <c r="HF34">
        <v>94.6</v>
      </c>
      <c r="HG34">
        <v>75.7</v>
      </c>
      <c r="HH34">
        <v>89.7</v>
      </c>
      <c r="HI34">
        <v>103.45</v>
      </c>
      <c r="HJ34">
        <v>125.3</v>
      </c>
      <c r="HK34">
        <v>96.3</v>
      </c>
      <c r="HL34">
        <v>106.3</v>
      </c>
      <c r="HM34">
        <v>95</v>
      </c>
      <c r="HN34">
        <v>102.15</v>
      </c>
      <c r="HO34">
        <v>49.4</v>
      </c>
      <c r="HP34">
        <v>76.150000000000006</v>
      </c>
      <c r="HQ34">
        <v>69.150000000000006</v>
      </c>
      <c r="HR34">
        <v>77.7</v>
      </c>
      <c r="HS34">
        <v>87.45</v>
      </c>
      <c r="HT34">
        <v>47</v>
      </c>
      <c r="HU34">
        <v>94.75</v>
      </c>
      <c r="HV34">
        <v>118.9</v>
      </c>
      <c r="HW34">
        <v>34.700000000000003</v>
      </c>
      <c r="HX34">
        <v>88.85</v>
      </c>
      <c r="HY34">
        <v>81.150000000000006</v>
      </c>
      <c r="HZ34">
        <v>55.7</v>
      </c>
      <c r="IA34">
        <v>81.150000000000006</v>
      </c>
      <c r="IB34">
        <v>53.25</v>
      </c>
      <c r="IC34">
        <v>66.7</v>
      </c>
      <c r="ID34">
        <v>14.4</v>
      </c>
      <c r="IE34">
        <v>81.3</v>
      </c>
      <c r="IF34">
        <v>91</v>
      </c>
      <c r="IG34">
        <v>87.75</v>
      </c>
      <c r="IH34">
        <v>48.85</v>
      </c>
      <c r="II34">
        <v>61.3</v>
      </c>
      <c r="IJ34">
        <v>84.45</v>
      </c>
      <c r="IK34">
        <v>74.55</v>
      </c>
      <c r="IL34">
        <v>104.3</v>
      </c>
      <c r="IM34">
        <v>46</v>
      </c>
      <c r="IN34">
        <v>109</v>
      </c>
      <c r="IO34">
        <v>86.55</v>
      </c>
      <c r="IP34">
        <v>48.55</v>
      </c>
      <c r="IQ34">
        <v>99.45</v>
      </c>
      <c r="IR34">
        <v>22.55</v>
      </c>
      <c r="IS34">
        <v>83.15</v>
      </c>
      <c r="IT34">
        <v>61.4</v>
      </c>
      <c r="IU34">
        <v>140.19999999999999</v>
      </c>
      <c r="IV34">
        <v>70.150000000000006</v>
      </c>
      <c r="IW34">
        <v>74</v>
      </c>
      <c r="IX34">
        <v>52.85</v>
      </c>
      <c r="IY34">
        <v>78.3</v>
      </c>
      <c r="IZ34">
        <v>91.15</v>
      </c>
      <c r="JA34">
        <v>90.75</v>
      </c>
      <c r="JB34">
        <v>62.7</v>
      </c>
      <c r="JC34">
        <v>125.75</v>
      </c>
      <c r="JD34">
        <v>88.6</v>
      </c>
      <c r="JE34">
        <v>86.6</v>
      </c>
      <c r="JF34">
        <v>122.2</v>
      </c>
      <c r="JG34">
        <v>86.45</v>
      </c>
      <c r="JH34">
        <v>46</v>
      </c>
      <c r="JI34">
        <v>56.85</v>
      </c>
      <c r="JJ34">
        <v>107.3</v>
      </c>
      <c r="JK34">
        <v>36.700000000000003</v>
      </c>
      <c r="JL34">
        <v>81.849999999999994</v>
      </c>
      <c r="JM34">
        <v>91.45</v>
      </c>
      <c r="JN34">
        <v>57.85</v>
      </c>
      <c r="JO34">
        <v>48</v>
      </c>
      <c r="JP34">
        <v>65.7</v>
      </c>
      <c r="JQ34">
        <v>44.7</v>
      </c>
      <c r="JR34">
        <v>48.15</v>
      </c>
      <c r="JS34">
        <v>98.15</v>
      </c>
      <c r="JT34">
        <v>55</v>
      </c>
      <c r="JU34">
        <v>48.4</v>
      </c>
      <c r="JV34">
        <v>93.7</v>
      </c>
      <c r="JW34">
        <v>43.55</v>
      </c>
      <c r="JX34">
        <v>52</v>
      </c>
      <c r="JY34">
        <v>41.85</v>
      </c>
      <c r="JZ34">
        <v>98.45</v>
      </c>
      <c r="KA34">
        <v>63.7</v>
      </c>
      <c r="KB34">
        <v>84.6</v>
      </c>
      <c r="KC34">
        <v>52.45</v>
      </c>
      <c r="KD34">
        <v>64.849999999999994</v>
      </c>
      <c r="KE34">
        <v>122.6</v>
      </c>
      <c r="KF34">
        <v>89.7</v>
      </c>
      <c r="KG34">
        <v>45.85</v>
      </c>
      <c r="KH34">
        <v>51.3</v>
      </c>
      <c r="KI34">
        <v>32.25</v>
      </c>
      <c r="KJ34">
        <v>79.55</v>
      </c>
      <c r="KK34">
        <v>72</v>
      </c>
      <c r="KL34">
        <v>70.3</v>
      </c>
      <c r="KM34">
        <v>14.55</v>
      </c>
      <c r="KN34">
        <v>80</v>
      </c>
      <c r="KO34">
        <v>63.25</v>
      </c>
      <c r="KP34">
        <v>45.85</v>
      </c>
      <c r="KQ34">
        <v>89.85</v>
      </c>
      <c r="KR34">
        <v>94.3</v>
      </c>
      <c r="KS34">
        <v>43.4</v>
      </c>
      <c r="KT34">
        <v>82.3</v>
      </c>
      <c r="KU34">
        <v>96.45</v>
      </c>
      <c r="KV34">
        <v>94.9</v>
      </c>
      <c r="KW34">
        <v>74.3</v>
      </c>
      <c r="KX34">
        <v>124.6</v>
      </c>
      <c r="KY34">
        <v>82.6</v>
      </c>
      <c r="KZ34">
        <v>95.3</v>
      </c>
      <c r="LA34">
        <v>28</v>
      </c>
      <c r="LB34">
        <v>69.45</v>
      </c>
      <c r="LC34">
        <v>103.9</v>
      </c>
      <c r="LD34">
        <v>72.3</v>
      </c>
      <c r="LE34">
        <v>116.3</v>
      </c>
      <c r="LF34">
        <v>63.85</v>
      </c>
      <c r="LG34">
        <v>48.15</v>
      </c>
      <c r="LH34">
        <v>53.15</v>
      </c>
      <c r="LI34">
        <v>109.75</v>
      </c>
      <c r="LJ34">
        <v>76.7</v>
      </c>
      <c r="LK34">
        <v>82.6</v>
      </c>
      <c r="LL34">
        <v>36</v>
      </c>
      <c r="LM34">
        <v>26.55</v>
      </c>
      <c r="LN34">
        <v>13.7</v>
      </c>
      <c r="LO34">
        <v>121.6</v>
      </c>
      <c r="LP34">
        <v>84.75</v>
      </c>
      <c r="LQ34">
        <v>71.599999999999994</v>
      </c>
      <c r="LR34">
        <v>61.15</v>
      </c>
      <c r="LS34">
        <v>80</v>
      </c>
      <c r="LT34">
        <v>65.7</v>
      </c>
      <c r="LU34">
        <v>45.1</v>
      </c>
      <c r="LV34">
        <v>25.7</v>
      </c>
      <c r="LW34">
        <v>40.549999999999997</v>
      </c>
      <c r="LX34">
        <v>52.55</v>
      </c>
      <c r="LY34">
        <v>-6.05</v>
      </c>
      <c r="LZ34">
        <v>66.150000000000006</v>
      </c>
      <c r="MA34">
        <v>66</v>
      </c>
      <c r="MB34">
        <v>69.3</v>
      </c>
      <c r="MC34">
        <v>94.45</v>
      </c>
      <c r="MD34">
        <v>97.45</v>
      </c>
      <c r="ME34">
        <v>50.15</v>
      </c>
      <c r="MF34">
        <v>75</v>
      </c>
      <c r="MG34">
        <v>45.15</v>
      </c>
      <c r="MH34">
        <v>91.3</v>
      </c>
      <c r="MI34">
        <v>40</v>
      </c>
      <c r="MJ34">
        <v>134.35</v>
      </c>
      <c r="MK34">
        <v>22.7</v>
      </c>
      <c r="ML34">
        <v>25.55</v>
      </c>
      <c r="MM34">
        <v>83.15</v>
      </c>
      <c r="MN34">
        <v>27.55</v>
      </c>
      <c r="MO34">
        <v>113.9</v>
      </c>
      <c r="MP34">
        <v>32</v>
      </c>
      <c r="MQ34">
        <v>80.45</v>
      </c>
      <c r="MR34">
        <v>84.45</v>
      </c>
      <c r="MS34">
        <v>47.55</v>
      </c>
      <c r="MT34">
        <v>52.85</v>
      </c>
      <c r="MU34">
        <v>104.45</v>
      </c>
      <c r="MV34">
        <v>78.599999999999994</v>
      </c>
      <c r="MW34">
        <v>72</v>
      </c>
      <c r="MX34">
        <v>64.599999999999994</v>
      </c>
      <c r="MY34">
        <v>116.75</v>
      </c>
      <c r="MZ34">
        <v>58.3</v>
      </c>
      <c r="NA34">
        <v>55.45</v>
      </c>
      <c r="NB34">
        <v>52.7</v>
      </c>
      <c r="NC34">
        <v>128.44999999999999</v>
      </c>
      <c r="ND34">
        <v>55.45</v>
      </c>
      <c r="NE34">
        <v>80.150000000000006</v>
      </c>
      <c r="NF34">
        <v>67.150000000000006</v>
      </c>
      <c r="NG34">
        <v>54</v>
      </c>
      <c r="NH34">
        <v>84.6</v>
      </c>
      <c r="NI34">
        <v>74</v>
      </c>
      <c r="NJ34">
        <v>66.3</v>
      </c>
      <c r="NK34">
        <v>76.150000000000006</v>
      </c>
      <c r="NL34">
        <v>72</v>
      </c>
      <c r="NM34">
        <v>81.45</v>
      </c>
      <c r="NN34">
        <v>60.45</v>
      </c>
      <c r="NO34">
        <v>36.85</v>
      </c>
      <c r="NP34">
        <v>58.7</v>
      </c>
      <c r="NQ34">
        <v>65.150000000000006</v>
      </c>
      <c r="NR34">
        <v>94.3</v>
      </c>
      <c r="NS34">
        <v>54</v>
      </c>
      <c r="NT34">
        <v>100.9</v>
      </c>
      <c r="NU34">
        <v>94.45</v>
      </c>
      <c r="NV34">
        <v>72.3</v>
      </c>
      <c r="NW34">
        <v>92.3</v>
      </c>
      <c r="NX34">
        <v>61.45</v>
      </c>
      <c r="NY34">
        <v>62.45</v>
      </c>
      <c r="NZ34">
        <v>69</v>
      </c>
      <c r="OA34">
        <v>79.900000000000006</v>
      </c>
      <c r="OB34">
        <v>54.85</v>
      </c>
      <c r="OC34">
        <v>55.3</v>
      </c>
      <c r="OD34">
        <v>87.75</v>
      </c>
      <c r="OE34">
        <v>44.3</v>
      </c>
      <c r="OF34">
        <v>57.7</v>
      </c>
      <c r="OG34">
        <v>72.150000000000006</v>
      </c>
      <c r="OH34">
        <v>103.15</v>
      </c>
      <c r="OI34">
        <v>68</v>
      </c>
      <c r="OJ34">
        <v>67.45</v>
      </c>
      <c r="OK34">
        <v>100.45</v>
      </c>
      <c r="OL34">
        <v>47.85</v>
      </c>
      <c r="OM34">
        <v>74.849999999999994</v>
      </c>
      <c r="ON34">
        <v>56.3</v>
      </c>
      <c r="OO34">
        <v>109.6</v>
      </c>
      <c r="OP34">
        <v>107.2</v>
      </c>
      <c r="OQ34">
        <v>21.4</v>
      </c>
      <c r="OR34">
        <v>37.85</v>
      </c>
      <c r="OS34">
        <v>88.15</v>
      </c>
      <c r="OT34">
        <v>62</v>
      </c>
      <c r="OU34">
        <v>108.45</v>
      </c>
      <c r="OV34">
        <v>64.599999999999994</v>
      </c>
      <c r="OW34">
        <v>102.35</v>
      </c>
      <c r="OX34">
        <v>122.6</v>
      </c>
      <c r="OY34">
        <v>59.15</v>
      </c>
      <c r="OZ34">
        <v>100.75</v>
      </c>
      <c r="PA34">
        <v>5.85</v>
      </c>
      <c r="PB34">
        <v>60.3</v>
      </c>
      <c r="PC34">
        <v>73.45</v>
      </c>
      <c r="PD34">
        <v>90.6</v>
      </c>
      <c r="PE34">
        <v>101.9</v>
      </c>
      <c r="PF34">
        <v>114.75</v>
      </c>
      <c r="PG34">
        <v>81.3</v>
      </c>
      <c r="PH34">
        <v>99.6</v>
      </c>
      <c r="PI34">
        <v>16.3</v>
      </c>
      <c r="PJ34">
        <v>80.45</v>
      </c>
      <c r="PK34">
        <v>76.75</v>
      </c>
      <c r="PL34">
        <v>55.85</v>
      </c>
      <c r="PM34">
        <v>83.3</v>
      </c>
      <c r="PN34">
        <v>108.75</v>
      </c>
      <c r="PO34">
        <v>59.55</v>
      </c>
      <c r="PP34">
        <v>68.849999999999994</v>
      </c>
      <c r="PQ34">
        <v>117.75</v>
      </c>
      <c r="PR34">
        <v>81.3</v>
      </c>
      <c r="PS34">
        <v>67.3</v>
      </c>
      <c r="PT34">
        <v>35.549999999999997</v>
      </c>
      <c r="PU34">
        <v>90.9</v>
      </c>
      <c r="PV34">
        <v>50.3</v>
      </c>
      <c r="PW34">
        <v>69.150000000000006</v>
      </c>
      <c r="PX34">
        <v>49.85</v>
      </c>
      <c r="PY34">
        <v>117.9</v>
      </c>
      <c r="PZ34">
        <v>83.45</v>
      </c>
      <c r="QA34">
        <v>82.85</v>
      </c>
      <c r="QB34">
        <v>99.3</v>
      </c>
      <c r="QC34">
        <v>89.6</v>
      </c>
      <c r="QD34">
        <v>76.3</v>
      </c>
      <c r="QE34">
        <v>87.75</v>
      </c>
      <c r="QF34">
        <v>73.75</v>
      </c>
      <c r="QG34">
        <v>42.45</v>
      </c>
      <c r="QH34">
        <v>35.85</v>
      </c>
      <c r="QI34">
        <v>108.05</v>
      </c>
      <c r="QJ34">
        <v>72.900000000000006</v>
      </c>
      <c r="QK34">
        <v>64.3</v>
      </c>
      <c r="QL34">
        <v>76.849999999999994</v>
      </c>
      <c r="QM34">
        <v>68.05</v>
      </c>
      <c r="QN34">
        <v>85</v>
      </c>
      <c r="QO34">
        <v>84.2</v>
      </c>
      <c r="QP34">
        <v>74.75</v>
      </c>
      <c r="QQ34">
        <v>95.2</v>
      </c>
      <c r="QR34">
        <v>88.75</v>
      </c>
      <c r="QS34">
        <v>56</v>
      </c>
      <c r="QT34">
        <v>115.35</v>
      </c>
      <c r="QU34">
        <v>64.599999999999994</v>
      </c>
      <c r="QV34">
        <v>89.6</v>
      </c>
      <c r="QW34">
        <v>87.9</v>
      </c>
      <c r="QX34">
        <v>73.599999999999994</v>
      </c>
      <c r="QY34">
        <v>30.85</v>
      </c>
      <c r="QZ34">
        <v>102.6</v>
      </c>
      <c r="RA34">
        <v>30.7</v>
      </c>
      <c r="RB34">
        <v>64.3</v>
      </c>
      <c r="RC34">
        <v>26.3</v>
      </c>
      <c r="RD34">
        <v>67.45</v>
      </c>
      <c r="RE34">
        <v>95.65</v>
      </c>
      <c r="RF34">
        <v>86.45</v>
      </c>
      <c r="RG34">
        <v>78.05</v>
      </c>
      <c r="RH34">
        <v>85.6</v>
      </c>
      <c r="RI34">
        <v>73.3</v>
      </c>
      <c r="RJ34">
        <v>90.75</v>
      </c>
      <c r="RK34">
        <v>113.05</v>
      </c>
      <c r="RL34">
        <v>95.6</v>
      </c>
      <c r="RM34">
        <v>73.05</v>
      </c>
      <c r="RN34">
        <v>104.45</v>
      </c>
      <c r="RO34">
        <v>95.6</v>
      </c>
      <c r="RP34">
        <v>89.75</v>
      </c>
      <c r="RQ34">
        <v>84.6</v>
      </c>
      <c r="RR34">
        <v>76.45</v>
      </c>
      <c r="RS34">
        <v>32.299999999999997</v>
      </c>
      <c r="RT34">
        <v>136.80000000000001</v>
      </c>
      <c r="RU34">
        <v>49.45</v>
      </c>
      <c r="RV34">
        <v>63.6</v>
      </c>
      <c r="RW34">
        <v>41.6</v>
      </c>
      <c r="RX34">
        <v>101.05</v>
      </c>
      <c r="RY34">
        <v>65.45</v>
      </c>
      <c r="RZ34">
        <v>82.9</v>
      </c>
      <c r="SA34">
        <v>69.45</v>
      </c>
      <c r="SB34">
        <v>92.6</v>
      </c>
      <c r="SC34">
        <v>107.9</v>
      </c>
      <c r="SD34">
        <v>79.75</v>
      </c>
      <c r="SE34">
        <v>86.6</v>
      </c>
      <c r="SF34">
        <v>51.45</v>
      </c>
      <c r="SG34">
        <v>52.3</v>
      </c>
      <c r="SH34">
        <v>96.9</v>
      </c>
      <c r="SI34">
        <v>41.15</v>
      </c>
      <c r="SJ34">
        <v>98.9</v>
      </c>
      <c r="SK34">
        <v>78.599999999999994</v>
      </c>
      <c r="SL34">
        <v>57.15</v>
      </c>
      <c r="SM34">
        <v>95.9</v>
      </c>
      <c r="SN34">
        <v>8.85</v>
      </c>
      <c r="SO34">
        <v>95.9</v>
      </c>
      <c r="SP34">
        <v>53.15</v>
      </c>
      <c r="SQ34">
        <v>81.900000000000006</v>
      </c>
      <c r="SR34">
        <v>57.75</v>
      </c>
      <c r="SS34">
        <v>51.15</v>
      </c>
      <c r="ST34">
        <v>36.85</v>
      </c>
      <c r="SU34">
        <v>124.5</v>
      </c>
      <c r="SV34">
        <v>109.2</v>
      </c>
      <c r="SW34">
        <v>46.3</v>
      </c>
      <c r="SX34">
        <v>58.15</v>
      </c>
      <c r="SY34">
        <v>74.45</v>
      </c>
      <c r="SZ34">
        <v>66.3</v>
      </c>
      <c r="TA34">
        <v>87.6</v>
      </c>
      <c r="TB34">
        <v>112.05</v>
      </c>
      <c r="TC34">
        <v>82.05</v>
      </c>
      <c r="TD34">
        <v>67.3</v>
      </c>
      <c r="TE34">
        <v>78.45</v>
      </c>
      <c r="TF34">
        <v>39.6</v>
      </c>
      <c r="TG34">
        <v>103.45</v>
      </c>
      <c r="TH34">
        <v>45.6</v>
      </c>
      <c r="TI34">
        <v>120.6</v>
      </c>
      <c r="TJ34">
        <v>47</v>
      </c>
      <c r="TK34">
        <v>82.3</v>
      </c>
      <c r="TL34">
        <v>50</v>
      </c>
      <c r="TM34">
        <v>84.75</v>
      </c>
      <c r="TN34">
        <v>105.05</v>
      </c>
      <c r="TO34">
        <v>78.900000000000006</v>
      </c>
      <c r="TP34">
        <v>29.85</v>
      </c>
      <c r="TQ34">
        <v>70.599999999999994</v>
      </c>
      <c r="TR34">
        <v>77.45</v>
      </c>
      <c r="TS34">
        <v>42.75</v>
      </c>
      <c r="TT34">
        <v>105.65</v>
      </c>
      <c r="TU34">
        <v>82.45</v>
      </c>
      <c r="TV34">
        <v>88</v>
      </c>
      <c r="TW34">
        <v>38.549999999999997</v>
      </c>
      <c r="TX34">
        <v>73.75</v>
      </c>
      <c r="TY34">
        <v>76.05</v>
      </c>
      <c r="TZ34">
        <v>93.75</v>
      </c>
      <c r="UA34">
        <v>91.45</v>
      </c>
      <c r="UB34">
        <v>65.900000000000006</v>
      </c>
      <c r="UC34">
        <v>58.6</v>
      </c>
      <c r="UD34">
        <v>93.9</v>
      </c>
      <c r="UE34">
        <v>44.15</v>
      </c>
      <c r="UF34">
        <v>41.8</v>
      </c>
      <c r="UG34">
        <v>67.599999999999994</v>
      </c>
      <c r="UH34">
        <v>35.700000000000003</v>
      </c>
      <c r="UI34">
        <v>53.6</v>
      </c>
      <c r="UJ34">
        <v>114.35</v>
      </c>
      <c r="UK34">
        <v>37.85</v>
      </c>
      <c r="UL34">
        <v>85.05</v>
      </c>
      <c r="UM34">
        <v>40.75</v>
      </c>
      <c r="UN34">
        <v>88.2</v>
      </c>
      <c r="UO34">
        <v>47.6</v>
      </c>
      <c r="UP34">
        <v>74.2</v>
      </c>
      <c r="UQ34">
        <v>67.05</v>
      </c>
      <c r="UR34">
        <v>81.900000000000006</v>
      </c>
      <c r="US34">
        <v>81.75</v>
      </c>
      <c r="UT34">
        <v>121.1</v>
      </c>
      <c r="UU34">
        <v>75.75</v>
      </c>
      <c r="UV34">
        <v>136.94999999999999</v>
      </c>
      <c r="UW34">
        <v>56.15</v>
      </c>
      <c r="UX34">
        <v>82.2</v>
      </c>
      <c r="UY34">
        <v>50.15</v>
      </c>
      <c r="UZ34">
        <v>79.900000000000006</v>
      </c>
      <c r="VA34">
        <v>33</v>
      </c>
      <c r="VB34">
        <v>69.45</v>
      </c>
      <c r="VC34">
        <v>48.05</v>
      </c>
      <c r="VD34">
        <v>92.9</v>
      </c>
      <c r="VE34">
        <v>100.5</v>
      </c>
      <c r="VF34">
        <v>76.349999999999994</v>
      </c>
      <c r="VG34">
        <v>100.9</v>
      </c>
      <c r="VH34">
        <v>90.75</v>
      </c>
      <c r="VI34">
        <v>75.5</v>
      </c>
      <c r="VJ34">
        <v>120.05</v>
      </c>
      <c r="VK34">
        <v>123.5</v>
      </c>
      <c r="VL34">
        <v>115.8</v>
      </c>
      <c r="VM34">
        <v>85.2</v>
      </c>
      <c r="VN34">
        <v>98.75</v>
      </c>
      <c r="VO34">
        <v>112.95</v>
      </c>
      <c r="VP34">
        <v>89.75</v>
      </c>
      <c r="VQ34">
        <v>17.149999999999999</v>
      </c>
      <c r="VR34">
        <v>56.05</v>
      </c>
      <c r="VS34">
        <v>78.2</v>
      </c>
      <c r="VT34">
        <v>78.2</v>
      </c>
      <c r="VU34">
        <v>26.3</v>
      </c>
      <c r="VV34">
        <v>56.6</v>
      </c>
      <c r="VW34">
        <v>133.94999999999999</v>
      </c>
      <c r="VX34">
        <v>52.45</v>
      </c>
      <c r="VY34">
        <v>52.45</v>
      </c>
      <c r="VZ34">
        <v>57.6</v>
      </c>
      <c r="WA34">
        <v>58.75</v>
      </c>
      <c r="WB34">
        <v>92.45</v>
      </c>
      <c r="WC34">
        <v>86.5</v>
      </c>
      <c r="WD34">
        <v>65.599999999999994</v>
      </c>
      <c r="WE34">
        <v>94.2</v>
      </c>
      <c r="WF34">
        <v>76.45</v>
      </c>
      <c r="WG34">
        <v>89.05</v>
      </c>
      <c r="WH34">
        <v>64.05</v>
      </c>
      <c r="WI34">
        <v>67.75</v>
      </c>
      <c r="WJ34">
        <v>66.75</v>
      </c>
      <c r="WK34">
        <v>35.299999999999997</v>
      </c>
      <c r="WL34">
        <v>83.45</v>
      </c>
      <c r="WM34">
        <v>103.05</v>
      </c>
      <c r="WN34">
        <v>94.5</v>
      </c>
      <c r="WO34">
        <v>54.15</v>
      </c>
      <c r="WP34">
        <v>59.35</v>
      </c>
      <c r="WQ34">
        <v>81.900000000000006</v>
      </c>
      <c r="WR34">
        <v>58.45</v>
      </c>
      <c r="WS34">
        <v>87.2</v>
      </c>
      <c r="WT34">
        <v>111.5</v>
      </c>
      <c r="WU34">
        <v>42.85</v>
      </c>
      <c r="WV34">
        <v>66.599999999999994</v>
      </c>
      <c r="WW34">
        <v>97.3</v>
      </c>
      <c r="WX34">
        <v>45.75</v>
      </c>
      <c r="WY34">
        <v>97.2</v>
      </c>
      <c r="WZ34">
        <v>121.35</v>
      </c>
      <c r="XA34">
        <v>50.85</v>
      </c>
      <c r="XB34">
        <v>109.2</v>
      </c>
      <c r="XC34">
        <v>96.45</v>
      </c>
      <c r="XD34">
        <v>39</v>
      </c>
      <c r="XE34">
        <v>115.2</v>
      </c>
      <c r="XF34">
        <v>177.95</v>
      </c>
      <c r="XG34">
        <v>147.5</v>
      </c>
      <c r="XH34">
        <v>113.9</v>
      </c>
      <c r="XI34">
        <v>121.2</v>
      </c>
      <c r="XJ34">
        <v>121</v>
      </c>
      <c r="XK34">
        <v>147.05000000000001</v>
      </c>
      <c r="XL34">
        <v>228.5</v>
      </c>
      <c r="XM34">
        <v>175.05</v>
      </c>
      <c r="XN34">
        <v>255.2</v>
      </c>
      <c r="XO34">
        <v>210.75</v>
      </c>
      <c r="XP34">
        <v>268.05</v>
      </c>
      <c r="XQ34">
        <v>329.05</v>
      </c>
      <c r="XR34">
        <v>408.05</v>
      </c>
      <c r="XS34">
        <v>471.35</v>
      </c>
      <c r="XT34">
        <v>475.05</v>
      </c>
      <c r="XU34">
        <v>525.45000000000005</v>
      </c>
      <c r="XV34">
        <v>664.9</v>
      </c>
      <c r="XW34">
        <v>724.2</v>
      </c>
      <c r="XX34">
        <v>846.5</v>
      </c>
      <c r="XY34">
        <v>910.45</v>
      </c>
      <c r="XZ34">
        <v>1021.5</v>
      </c>
      <c r="YA34">
        <v>1239.0999999999999</v>
      </c>
      <c r="YB34">
        <v>1224.5999999999999</v>
      </c>
      <c r="YC34">
        <v>1429.35</v>
      </c>
      <c r="YD34">
        <v>1580.5</v>
      </c>
      <c r="YE34">
        <v>1617.75</v>
      </c>
      <c r="YF34">
        <v>1679.3</v>
      </c>
      <c r="YG34">
        <v>1756.75</v>
      </c>
      <c r="YH34">
        <v>1846.2</v>
      </c>
      <c r="YI34">
        <v>1902.35</v>
      </c>
      <c r="YJ34">
        <v>1986.2</v>
      </c>
      <c r="YK34">
        <v>1942.9</v>
      </c>
      <c r="YL34">
        <v>1976.75</v>
      </c>
      <c r="YM34">
        <v>2071.35</v>
      </c>
      <c r="YN34">
        <v>2030.75</v>
      </c>
      <c r="YO34">
        <v>2044.35</v>
      </c>
      <c r="YP34">
        <v>2066.35</v>
      </c>
      <c r="YQ34">
        <v>2055.0500000000002</v>
      </c>
      <c r="YR34">
        <v>2051.9</v>
      </c>
      <c r="YS34">
        <v>2035.45</v>
      </c>
      <c r="YT34">
        <v>2095.0500000000002</v>
      </c>
      <c r="YU34">
        <v>2069.35</v>
      </c>
      <c r="YV34">
        <v>2093.9</v>
      </c>
      <c r="YW34">
        <v>2090.0500000000002</v>
      </c>
      <c r="YX34">
        <v>2086.4499999999998</v>
      </c>
      <c r="YY34">
        <v>2097.4499999999998</v>
      </c>
      <c r="YZ34">
        <v>2115.6</v>
      </c>
      <c r="ZA34">
        <v>2117.1999999999998</v>
      </c>
      <c r="ZB34">
        <v>2109.1999999999998</v>
      </c>
      <c r="ZC34">
        <v>2056.75</v>
      </c>
      <c r="ZD34">
        <v>2113.0500000000002</v>
      </c>
      <c r="ZE34">
        <v>2178.5</v>
      </c>
      <c r="ZF34">
        <v>2056.75</v>
      </c>
      <c r="ZG34">
        <v>2113.9</v>
      </c>
      <c r="ZH34">
        <v>2079.9</v>
      </c>
      <c r="ZI34">
        <v>2080.1999999999998</v>
      </c>
      <c r="ZJ34">
        <v>1998</v>
      </c>
      <c r="ZK34">
        <v>2047.05</v>
      </c>
      <c r="ZL34">
        <v>2078.5</v>
      </c>
      <c r="ZM34">
        <v>2075.0500000000002</v>
      </c>
      <c r="ZN34">
        <v>2126.35</v>
      </c>
      <c r="ZO34">
        <v>2017.6</v>
      </c>
      <c r="ZP34">
        <v>1997.5</v>
      </c>
      <c r="ZQ34">
        <v>2024.05</v>
      </c>
      <c r="ZR34">
        <v>2029.75</v>
      </c>
      <c r="ZS34">
        <v>1950.9</v>
      </c>
      <c r="ZT34">
        <v>1985.35</v>
      </c>
      <c r="ZU34">
        <v>2005.05</v>
      </c>
      <c r="ZV34">
        <v>1965.75</v>
      </c>
      <c r="ZW34">
        <v>1969.6</v>
      </c>
      <c r="ZX34">
        <v>1937.05</v>
      </c>
      <c r="ZY34">
        <v>1951.15</v>
      </c>
      <c r="ZZ34">
        <v>2041.95</v>
      </c>
      <c r="AAA34">
        <v>1977.2</v>
      </c>
      <c r="AAB34">
        <v>2005.35</v>
      </c>
      <c r="AAC34">
        <v>1912</v>
      </c>
      <c r="AAD34">
        <v>2039.35</v>
      </c>
      <c r="AAE34">
        <v>2023.35</v>
      </c>
      <c r="AAF34">
        <v>1996.2</v>
      </c>
      <c r="AAG34">
        <v>1960.2</v>
      </c>
      <c r="AAH34">
        <v>2041.8</v>
      </c>
      <c r="AAI34">
        <v>1983.6</v>
      </c>
      <c r="AAJ34">
        <v>2029.5</v>
      </c>
      <c r="AAK34">
        <v>1975.5</v>
      </c>
      <c r="AAL34">
        <v>2028.1</v>
      </c>
      <c r="AAM34">
        <v>1975.45</v>
      </c>
      <c r="AAN34">
        <v>2016.2</v>
      </c>
      <c r="AAO34">
        <v>1996.75</v>
      </c>
      <c r="AAP34">
        <v>1951.75</v>
      </c>
      <c r="AAQ34">
        <v>1964.9</v>
      </c>
      <c r="AAR34">
        <v>2018.5</v>
      </c>
      <c r="AAS34">
        <v>2002.75</v>
      </c>
      <c r="AAT34">
        <v>2034.9</v>
      </c>
      <c r="AAU34">
        <v>2024.2</v>
      </c>
      <c r="AAV34">
        <v>2055.8000000000002</v>
      </c>
      <c r="AAW34">
        <v>2076.1</v>
      </c>
      <c r="AAX34">
        <v>2027.9</v>
      </c>
      <c r="AAY34">
        <v>1971.45</v>
      </c>
      <c r="AAZ34">
        <v>2050.0500000000002</v>
      </c>
      <c r="ABA34">
        <v>2040.65</v>
      </c>
      <c r="ABB34">
        <v>2019.75</v>
      </c>
      <c r="ABC34">
        <v>2079.35</v>
      </c>
      <c r="ABD34">
        <v>2034.6</v>
      </c>
      <c r="ABE34">
        <v>2104.35</v>
      </c>
      <c r="ABF34">
        <v>2058.35</v>
      </c>
      <c r="ABG34">
        <v>2012.9</v>
      </c>
      <c r="ABH34">
        <v>1998.75</v>
      </c>
      <c r="ABI34">
        <v>2065.35</v>
      </c>
      <c r="ABJ34">
        <v>2010.9</v>
      </c>
      <c r="ABK34">
        <v>1989.15</v>
      </c>
      <c r="ABL34">
        <v>2075.1999999999998</v>
      </c>
      <c r="ABM34">
        <v>2128.9499999999998</v>
      </c>
      <c r="ABN34">
        <v>2031.15</v>
      </c>
      <c r="ABO34">
        <v>2038.6</v>
      </c>
      <c r="ABP34">
        <v>1984.15</v>
      </c>
      <c r="ABQ34">
        <v>2029.05</v>
      </c>
      <c r="ABR34">
        <v>2054.75</v>
      </c>
      <c r="ABS34">
        <v>2038.75</v>
      </c>
      <c r="ABT34">
        <v>1982.6</v>
      </c>
      <c r="ABU34">
        <v>2041.6</v>
      </c>
      <c r="ABV34">
        <v>2060.35</v>
      </c>
      <c r="ABW34">
        <v>2038.3</v>
      </c>
      <c r="ABX34">
        <v>2002.45</v>
      </c>
      <c r="ABY34">
        <v>2053.5</v>
      </c>
      <c r="ABZ34">
        <v>2119.65</v>
      </c>
      <c r="ACA34">
        <v>2052.75</v>
      </c>
      <c r="ACB34">
        <v>2046.35</v>
      </c>
      <c r="ACC34">
        <v>2073.35</v>
      </c>
      <c r="ACD34">
        <v>2073.65</v>
      </c>
      <c r="ACE34">
        <v>2064.1999999999998</v>
      </c>
      <c r="ACF34">
        <v>2014.9</v>
      </c>
      <c r="ACG34">
        <v>2041.2</v>
      </c>
      <c r="ACH34">
        <v>2007.9</v>
      </c>
      <c r="ACI34">
        <v>2058.5</v>
      </c>
      <c r="ACJ34">
        <v>2055.35</v>
      </c>
      <c r="ACK34">
        <v>1966.75</v>
      </c>
      <c r="ACL34">
        <v>2015.65</v>
      </c>
      <c r="ACM34">
        <v>2005.75</v>
      </c>
      <c r="ACN34">
        <v>2054.9</v>
      </c>
      <c r="ACO34">
        <v>2053.5</v>
      </c>
      <c r="ACP34">
        <v>2071.1999999999998</v>
      </c>
      <c r="ACQ34">
        <v>2020.3</v>
      </c>
      <c r="ACR34">
        <v>2069.9</v>
      </c>
      <c r="ACS34">
        <v>2004.75</v>
      </c>
      <c r="ACT34">
        <v>2032.5</v>
      </c>
      <c r="ACU34">
        <v>2018.75</v>
      </c>
      <c r="ACV34">
        <v>2042.2</v>
      </c>
      <c r="ACW34">
        <v>2066.1999999999998</v>
      </c>
      <c r="ACX34">
        <v>1984.75</v>
      </c>
      <c r="ACY34">
        <v>2006.6</v>
      </c>
      <c r="ACZ34">
        <v>2012.5</v>
      </c>
      <c r="ADA34">
        <v>2137.4</v>
      </c>
      <c r="ADB34">
        <v>1975.6</v>
      </c>
      <c r="ADC34">
        <v>2038.65</v>
      </c>
      <c r="ADD34">
        <v>1987.6</v>
      </c>
      <c r="ADE34">
        <v>2059.65</v>
      </c>
      <c r="ADF34">
        <v>1988.3</v>
      </c>
      <c r="ADG34">
        <v>2014.9</v>
      </c>
      <c r="ADH34">
        <v>1983.75</v>
      </c>
      <c r="ADI34">
        <v>2022.9</v>
      </c>
      <c r="ADJ34">
        <v>2013.75</v>
      </c>
      <c r="ADK34">
        <v>2016.9</v>
      </c>
      <c r="ADL34">
        <v>2061.75</v>
      </c>
      <c r="ADM34">
        <v>2049.0500000000002</v>
      </c>
      <c r="ADN34">
        <v>2081.35</v>
      </c>
      <c r="ADO34">
        <v>2043.9</v>
      </c>
      <c r="ADP34">
        <v>2053.5</v>
      </c>
      <c r="ADQ34">
        <v>2022.75</v>
      </c>
      <c r="ADR34">
        <v>2074.0500000000002</v>
      </c>
      <c r="ADS34">
        <v>2001.15</v>
      </c>
      <c r="ADT34">
        <v>2106.1</v>
      </c>
      <c r="ADU34">
        <v>2051.0500000000002</v>
      </c>
      <c r="ADV34">
        <v>2148.9499999999998</v>
      </c>
      <c r="ADW34">
        <v>2044.75</v>
      </c>
      <c r="ADX34">
        <v>2102.65</v>
      </c>
      <c r="ADY34">
        <v>2029.6</v>
      </c>
      <c r="ADZ34">
        <v>2056.0500000000002</v>
      </c>
      <c r="AEA34">
        <v>2071.35</v>
      </c>
      <c r="AEB34">
        <v>2057.1999999999998</v>
      </c>
      <c r="AEC34">
        <v>2017.9</v>
      </c>
      <c r="AED34">
        <v>2121.9499999999998</v>
      </c>
      <c r="AEE34">
        <v>2088.1999999999998</v>
      </c>
      <c r="AEF34">
        <v>2046.5</v>
      </c>
      <c r="AEG34">
        <v>2013.05</v>
      </c>
      <c r="AEH34">
        <v>2089.35</v>
      </c>
      <c r="AEI34">
        <v>2104.9</v>
      </c>
      <c r="AEJ34">
        <v>2022.9</v>
      </c>
      <c r="AEK34">
        <v>2031.15</v>
      </c>
      <c r="AEL34">
        <v>1996.75</v>
      </c>
      <c r="AEM34">
        <v>2058.5</v>
      </c>
      <c r="AEN34">
        <v>2081.8000000000002</v>
      </c>
      <c r="AEO34">
        <v>2080.5</v>
      </c>
      <c r="AEP34">
        <v>2059.65</v>
      </c>
      <c r="AEQ34">
        <v>2053.5</v>
      </c>
      <c r="AER34">
        <v>2075.9</v>
      </c>
      <c r="AES34">
        <v>2003.75</v>
      </c>
      <c r="AET34">
        <v>1987.05</v>
      </c>
      <c r="AEU34">
        <v>2096.5500000000002</v>
      </c>
      <c r="AEV34">
        <v>1995.05</v>
      </c>
      <c r="AEW34">
        <v>2055.35</v>
      </c>
      <c r="AEX34">
        <v>1993.05</v>
      </c>
      <c r="AEY34">
        <v>1972.6</v>
      </c>
      <c r="AEZ34">
        <v>2027.6</v>
      </c>
      <c r="AFA34">
        <v>2041.05</v>
      </c>
      <c r="AFB34">
        <v>2013.75</v>
      </c>
      <c r="AFC34">
        <v>2054.35</v>
      </c>
      <c r="AFD34">
        <v>2033.5</v>
      </c>
      <c r="AFE34">
        <v>2138.5500000000002</v>
      </c>
      <c r="AFF34">
        <v>2102.1</v>
      </c>
      <c r="AFG34">
        <v>1943.75</v>
      </c>
      <c r="AFH34">
        <v>2005.05</v>
      </c>
      <c r="AFI34">
        <v>2068.8000000000002</v>
      </c>
      <c r="AFJ34">
        <v>2011.2</v>
      </c>
      <c r="AFK34">
        <v>2020.05</v>
      </c>
      <c r="AFL34">
        <v>1955.75</v>
      </c>
      <c r="AFM34">
        <v>2040.75</v>
      </c>
      <c r="AFN34">
        <v>2043.65</v>
      </c>
      <c r="AFO34">
        <v>2071.5</v>
      </c>
      <c r="AFP34">
        <v>1969.75</v>
      </c>
      <c r="AFQ34">
        <v>1975.45</v>
      </c>
      <c r="AFR34">
        <v>1995.6</v>
      </c>
      <c r="AFS34">
        <v>2035.65</v>
      </c>
      <c r="AFT34">
        <v>1968.75</v>
      </c>
      <c r="AFU34">
        <v>2051.1999999999998</v>
      </c>
      <c r="AFV34">
        <v>1998.3</v>
      </c>
      <c r="AFW34">
        <v>2024.05</v>
      </c>
      <c r="AFX34">
        <v>1998.75</v>
      </c>
      <c r="AFY34">
        <v>2010.05</v>
      </c>
      <c r="AFZ34">
        <v>2047.65</v>
      </c>
      <c r="AGA34">
        <v>2054.35</v>
      </c>
      <c r="AGB34">
        <v>2020.75</v>
      </c>
      <c r="AGC34">
        <v>2065.35</v>
      </c>
      <c r="AGD34">
        <v>2005.2</v>
      </c>
      <c r="AGE34">
        <v>2065.0500000000002</v>
      </c>
      <c r="AGF34">
        <v>2024.2</v>
      </c>
      <c r="AGG34">
        <v>2024.9</v>
      </c>
      <c r="AGH34">
        <v>2036.8</v>
      </c>
      <c r="AGI34">
        <v>2028.9</v>
      </c>
      <c r="AGJ34">
        <v>1990.6</v>
      </c>
      <c r="AGK34">
        <v>2030.45</v>
      </c>
      <c r="AGL34">
        <v>2103.25</v>
      </c>
      <c r="AGM34">
        <v>2083.1999999999998</v>
      </c>
      <c r="AGN34">
        <v>2019.75</v>
      </c>
      <c r="AGO34">
        <v>1995.3</v>
      </c>
      <c r="AGP34">
        <v>2078.5</v>
      </c>
      <c r="AGQ34">
        <v>2059.9</v>
      </c>
      <c r="AGR34">
        <v>2049.1</v>
      </c>
      <c r="AGS34">
        <v>2009.2</v>
      </c>
      <c r="AGT34">
        <v>2023.2</v>
      </c>
      <c r="AGU34">
        <v>2068.35</v>
      </c>
      <c r="AGV34">
        <v>2024.35</v>
      </c>
      <c r="AGW34">
        <v>2037.9</v>
      </c>
      <c r="AGX34">
        <v>2051.1999999999998</v>
      </c>
      <c r="AGY34">
        <v>2057.65</v>
      </c>
      <c r="AGZ34">
        <v>2051.1999999999998</v>
      </c>
      <c r="AHA34">
        <v>2056.1999999999998</v>
      </c>
      <c r="AHB34">
        <v>2006.6</v>
      </c>
      <c r="AHC34">
        <v>2019.05</v>
      </c>
      <c r="AHD34">
        <v>2009.5</v>
      </c>
      <c r="AHE34">
        <v>2028.5</v>
      </c>
      <c r="AHF34">
        <v>2001.35</v>
      </c>
      <c r="AHG34">
        <v>2033.65</v>
      </c>
      <c r="AHH34">
        <v>2015.75</v>
      </c>
      <c r="AHI34">
        <v>2041.2</v>
      </c>
      <c r="AHJ34">
        <v>2018.2</v>
      </c>
      <c r="AHK34">
        <v>2033.05</v>
      </c>
      <c r="AHL34">
        <v>2052.5</v>
      </c>
      <c r="AHM34">
        <v>2084.9499999999998</v>
      </c>
      <c r="AHN34">
        <v>1984.75</v>
      </c>
      <c r="AHO34">
        <v>2011.35</v>
      </c>
      <c r="AHP34">
        <v>2050.1999999999998</v>
      </c>
      <c r="AHQ34">
        <v>1970.9</v>
      </c>
      <c r="AHR34">
        <v>2025.75</v>
      </c>
      <c r="AHS34">
        <v>2022.2</v>
      </c>
      <c r="AHT34">
        <v>2016.2</v>
      </c>
      <c r="AHU34">
        <v>2075.8000000000002</v>
      </c>
      <c r="AHV34">
        <v>2107.65</v>
      </c>
      <c r="AHW34">
        <v>2065.1999999999998</v>
      </c>
      <c r="AHX34">
        <v>2052.65</v>
      </c>
      <c r="AHY34">
        <v>2023.65</v>
      </c>
      <c r="AHZ34">
        <v>2014.2</v>
      </c>
      <c r="AIA34">
        <v>2076.5</v>
      </c>
      <c r="AIB34">
        <v>2072.1999999999998</v>
      </c>
      <c r="AIC34">
        <v>2008.05</v>
      </c>
      <c r="AID34">
        <v>2057.65</v>
      </c>
      <c r="AIE34">
        <v>2071.1999999999998</v>
      </c>
      <c r="AIF34">
        <v>2055.5</v>
      </c>
      <c r="AIG34">
        <v>2091.9499999999998</v>
      </c>
      <c r="AIH34">
        <v>2002.9</v>
      </c>
      <c r="AII34">
        <v>2002.45</v>
      </c>
      <c r="AIJ34">
        <v>2074.65</v>
      </c>
      <c r="AIK34">
        <v>2125.8000000000002</v>
      </c>
      <c r="AIL34">
        <v>2038.9</v>
      </c>
      <c r="AIM34">
        <v>2105.8000000000002</v>
      </c>
      <c r="AIN34">
        <v>2051.5</v>
      </c>
      <c r="AIO34">
        <v>2050.75</v>
      </c>
      <c r="AIP34">
        <v>1999.05</v>
      </c>
      <c r="AIQ34">
        <v>2033.9</v>
      </c>
      <c r="AIR34">
        <v>2059.0500000000002</v>
      </c>
      <c r="AIS34">
        <v>2091.9499999999998</v>
      </c>
      <c r="AIT34">
        <v>2047.5</v>
      </c>
      <c r="AIU34">
        <v>2045.2</v>
      </c>
      <c r="AIV34">
        <v>2077.35</v>
      </c>
      <c r="AIW34">
        <v>2079.35</v>
      </c>
      <c r="AIX34">
        <v>2070.5</v>
      </c>
      <c r="AIY34">
        <v>1974.3</v>
      </c>
      <c r="AIZ34">
        <v>2205</v>
      </c>
      <c r="AJA34">
        <v>2003.3</v>
      </c>
      <c r="AJB34">
        <v>2048.0500000000002</v>
      </c>
      <c r="AJC34">
        <v>2027.75</v>
      </c>
      <c r="AJD34">
        <v>2065.5</v>
      </c>
      <c r="AJE34">
        <v>2052.75</v>
      </c>
      <c r="AJF34">
        <v>2041.75</v>
      </c>
      <c r="AJG34">
        <v>2026.5</v>
      </c>
      <c r="AJH34">
        <v>2020.05</v>
      </c>
      <c r="AJI34">
        <v>1998.2</v>
      </c>
      <c r="AJJ34">
        <v>2033.05</v>
      </c>
      <c r="AJK34">
        <v>2026.35</v>
      </c>
      <c r="AJL34">
        <v>2026.5</v>
      </c>
      <c r="AJM34">
        <v>2061.35</v>
      </c>
      <c r="AJN34">
        <v>2002.05</v>
      </c>
      <c r="AJO34">
        <v>2065.1</v>
      </c>
      <c r="AJP34">
        <v>1964.9</v>
      </c>
      <c r="AJQ34">
        <v>1989.2</v>
      </c>
      <c r="AJR34">
        <v>2077.9499999999998</v>
      </c>
      <c r="AJS34">
        <v>2035.65</v>
      </c>
      <c r="AJT34">
        <v>1959.6</v>
      </c>
      <c r="AJU34">
        <v>2017.65</v>
      </c>
      <c r="AJV34">
        <v>2067.1</v>
      </c>
      <c r="AJW34">
        <v>2089.9499999999998</v>
      </c>
      <c r="AJX34">
        <v>1991.9</v>
      </c>
      <c r="AJY34">
        <v>1987.5</v>
      </c>
      <c r="AJZ34">
        <v>2033.8</v>
      </c>
      <c r="AKA34">
        <v>2099.65</v>
      </c>
      <c r="AKB34">
        <v>2040.8</v>
      </c>
      <c r="AKC34">
        <v>2066.8000000000002</v>
      </c>
      <c r="AKD34">
        <v>2013.8</v>
      </c>
      <c r="AKE34">
        <v>1965.6</v>
      </c>
      <c r="AKF34">
        <v>2046.2</v>
      </c>
      <c r="AKG34">
        <v>2045.8</v>
      </c>
      <c r="AKH34">
        <v>2000.5</v>
      </c>
      <c r="AKI34">
        <v>2045.35</v>
      </c>
      <c r="AKJ34">
        <v>1996.6</v>
      </c>
      <c r="AKK34">
        <v>2030.2</v>
      </c>
      <c r="AKL34">
        <v>2039.05</v>
      </c>
      <c r="AKM34">
        <v>2006.35</v>
      </c>
      <c r="AKN34">
        <v>1995.9</v>
      </c>
      <c r="AKO34">
        <v>2070.35</v>
      </c>
      <c r="AKP34">
        <v>2007.5</v>
      </c>
      <c r="AKQ34">
        <v>2032.2</v>
      </c>
      <c r="AKR34">
        <v>2107.9499999999998</v>
      </c>
      <c r="AKS34">
        <v>2035.2</v>
      </c>
      <c r="AKT34">
        <v>2031.2</v>
      </c>
      <c r="AKU34">
        <v>1987.05</v>
      </c>
      <c r="AKV34">
        <v>2047.95</v>
      </c>
      <c r="AKW34">
        <v>2009.35</v>
      </c>
      <c r="AKX34">
        <v>2022.5</v>
      </c>
      <c r="AKY34">
        <v>1982.75</v>
      </c>
      <c r="AKZ34">
        <v>2017.5</v>
      </c>
      <c r="ALA34">
        <v>2032.5</v>
      </c>
      <c r="ALB34">
        <v>2062.1</v>
      </c>
      <c r="ALC34">
        <v>1966.2</v>
      </c>
      <c r="ALD34">
        <v>2025.65</v>
      </c>
      <c r="ALE34">
        <v>2004.5</v>
      </c>
      <c r="ALF34">
        <v>2009.2</v>
      </c>
      <c r="ALG34">
        <v>1994.75</v>
      </c>
      <c r="ALH34">
        <v>1948.75</v>
      </c>
      <c r="ALI34">
        <v>2085.5</v>
      </c>
      <c r="ALJ34">
        <v>1975.2</v>
      </c>
      <c r="ALK34">
        <v>1996.35</v>
      </c>
      <c r="ALL34">
        <v>1963.35</v>
      </c>
      <c r="ALM34">
        <v>2043.5</v>
      </c>
      <c r="ALN34">
        <v>2049.9499999999998</v>
      </c>
      <c r="ALO34">
        <v>2003.2</v>
      </c>
      <c r="ALP34">
        <v>2139.4</v>
      </c>
      <c r="ALQ34">
        <v>1950.2</v>
      </c>
      <c r="ALR34">
        <v>2055.8000000000002</v>
      </c>
      <c r="ALS34">
        <v>2040.8</v>
      </c>
      <c r="ALT34">
        <v>1969.9</v>
      </c>
      <c r="ALU34">
        <v>2009.65</v>
      </c>
      <c r="ALV34">
        <v>2023.65</v>
      </c>
      <c r="ALW34">
        <v>1974.6</v>
      </c>
      <c r="ALX34">
        <v>2002.65</v>
      </c>
      <c r="ALY34">
        <v>2024.65</v>
      </c>
      <c r="ALZ34">
        <v>1988.2</v>
      </c>
      <c r="AMA34">
        <v>2025.95</v>
      </c>
      <c r="AMB34">
        <v>2068.5</v>
      </c>
      <c r="AMC34">
        <v>2122.9499999999998</v>
      </c>
      <c r="AMD34">
        <v>1998.35</v>
      </c>
      <c r="AME34">
        <v>2028.35</v>
      </c>
      <c r="AMF34">
        <v>2054.65</v>
      </c>
      <c r="AMG34">
        <v>1991.2</v>
      </c>
      <c r="AMH34">
        <v>1972.75</v>
      </c>
      <c r="AMI34">
        <v>1974.6</v>
      </c>
      <c r="AMJ34">
        <v>1957.15</v>
      </c>
      <c r="AMK34">
        <v>2030.8</v>
      </c>
      <c r="AML34">
        <v>2046.65</v>
      </c>
      <c r="AMM34">
        <v>2038.8</v>
      </c>
      <c r="AMN34">
        <v>2002.35</v>
      </c>
      <c r="AMO34">
        <v>1994.2</v>
      </c>
      <c r="AMP34">
        <v>2033.5</v>
      </c>
      <c r="AMQ34">
        <v>2065.8000000000002</v>
      </c>
      <c r="AMR34">
        <v>2078.8000000000002</v>
      </c>
      <c r="AMS34">
        <v>2010.65</v>
      </c>
      <c r="AMT34">
        <v>2024.2</v>
      </c>
      <c r="AMU34">
        <v>2050.5</v>
      </c>
      <c r="AMV34">
        <v>2019.5</v>
      </c>
      <c r="AMW34">
        <v>1984.05</v>
      </c>
      <c r="AMX34">
        <v>2028.35</v>
      </c>
      <c r="AMY34">
        <v>2000.5</v>
      </c>
      <c r="AMZ34">
        <v>1997.9</v>
      </c>
      <c r="ANA34">
        <v>2050.65</v>
      </c>
      <c r="ANB34">
        <v>2053.9499999999998</v>
      </c>
      <c r="ANC34">
        <v>2021.5</v>
      </c>
      <c r="AND34">
        <v>1996.35</v>
      </c>
      <c r="ANE34">
        <v>1989.8</v>
      </c>
      <c r="ANF34">
        <v>2066.65</v>
      </c>
      <c r="ANG34">
        <v>2015.65</v>
      </c>
      <c r="ANH34">
        <v>1993.65</v>
      </c>
      <c r="ANI34">
        <v>1983.95</v>
      </c>
      <c r="ANJ34">
        <v>1975.05</v>
      </c>
      <c r="ANK34">
        <v>1974.9</v>
      </c>
      <c r="ANL34">
        <v>2025.35</v>
      </c>
      <c r="ANM34">
        <v>2067.1</v>
      </c>
      <c r="ANN34">
        <v>1976.8</v>
      </c>
      <c r="ANO34">
        <v>2052.4</v>
      </c>
      <c r="ANP34">
        <v>1994.35</v>
      </c>
      <c r="ANQ34">
        <v>1971.65</v>
      </c>
      <c r="ANR34">
        <v>1970.05</v>
      </c>
      <c r="ANS34">
        <v>2110.5500000000002</v>
      </c>
      <c r="ANT34">
        <v>1990.2</v>
      </c>
      <c r="ANU34">
        <v>2047.95</v>
      </c>
      <c r="ANV34">
        <v>2065.9499999999998</v>
      </c>
      <c r="ANW34">
        <v>2062.8000000000002</v>
      </c>
      <c r="ANX34">
        <v>1992.05</v>
      </c>
      <c r="ANY34">
        <v>2077.1</v>
      </c>
      <c r="ANZ34">
        <v>2050.35</v>
      </c>
      <c r="AOA34">
        <v>1993.35</v>
      </c>
      <c r="AOB34">
        <v>2021.2</v>
      </c>
      <c r="AOC34">
        <v>2022.65</v>
      </c>
      <c r="AOD34">
        <v>2059.25</v>
      </c>
      <c r="AOE34">
        <v>2011.9</v>
      </c>
      <c r="AOF34">
        <v>2019.65</v>
      </c>
      <c r="AOG34">
        <v>1942.9</v>
      </c>
      <c r="AOH34">
        <v>2050.25</v>
      </c>
      <c r="AOI34">
        <v>2123.85</v>
      </c>
      <c r="AOJ34">
        <v>2051.65</v>
      </c>
      <c r="AOK34">
        <v>2037.65</v>
      </c>
      <c r="AOL34">
        <v>2059.65</v>
      </c>
      <c r="AOM34">
        <v>2045.65</v>
      </c>
      <c r="AON34">
        <v>2057.25</v>
      </c>
      <c r="AOO34">
        <v>2065.8000000000002</v>
      </c>
      <c r="AOP34">
        <v>2043.1</v>
      </c>
      <c r="AOQ34">
        <v>2005.8</v>
      </c>
      <c r="AOR34">
        <v>2003.35</v>
      </c>
      <c r="AOS34">
        <v>2012.35</v>
      </c>
      <c r="AOT34">
        <v>2056.9499999999998</v>
      </c>
      <c r="AOU34">
        <v>2002.2</v>
      </c>
      <c r="AOV34">
        <v>2032.4</v>
      </c>
      <c r="AOW34">
        <v>2023.25</v>
      </c>
      <c r="AOX34">
        <v>2029.65</v>
      </c>
      <c r="AOY34">
        <v>2048.1</v>
      </c>
      <c r="AOZ34">
        <v>2078.4</v>
      </c>
      <c r="APA34">
        <v>2003.95</v>
      </c>
      <c r="APB34">
        <v>2027.95</v>
      </c>
      <c r="APC34">
        <v>1965.2</v>
      </c>
      <c r="APD34">
        <v>2017.8</v>
      </c>
      <c r="APE34">
        <v>2024.25</v>
      </c>
      <c r="APF34">
        <v>2045.25</v>
      </c>
      <c r="APG34">
        <v>2045.5</v>
      </c>
      <c r="APH34">
        <v>2019.5</v>
      </c>
      <c r="API34">
        <v>1953.75</v>
      </c>
      <c r="APJ34">
        <v>2046.5</v>
      </c>
      <c r="APK34">
        <v>2023.8</v>
      </c>
      <c r="APL34">
        <v>1951.75</v>
      </c>
      <c r="APM34">
        <v>2043.65</v>
      </c>
      <c r="APN34">
        <v>2019.25</v>
      </c>
      <c r="APO34">
        <v>1974.65</v>
      </c>
      <c r="APP34">
        <v>2097.85</v>
      </c>
      <c r="APQ34">
        <v>2008.65</v>
      </c>
      <c r="APR34">
        <v>2005.8</v>
      </c>
      <c r="APS34">
        <v>2080.9499999999998</v>
      </c>
      <c r="APT34">
        <v>2013.2</v>
      </c>
      <c r="APU34">
        <v>2016.2</v>
      </c>
      <c r="APV34">
        <v>2056.5500000000002</v>
      </c>
      <c r="APW34">
        <v>2056.8000000000002</v>
      </c>
      <c r="APX34">
        <v>1936.05</v>
      </c>
      <c r="APY34">
        <v>2064.25</v>
      </c>
      <c r="APZ34">
        <v>1993.35</v>
      </c>
      <c r="AQA34">
        <v>2000.95</v>
      </c>
      <c r="AQB34">
        <v>2033.25</v>
      </c>
      <c r="AQC34">
        <v>1994.35</v>
      </c>
      <c r="AQD34">
        <v>1939.05</v>
      </c>
      <c r="AQE34">
        <v>2004.35</v>
      </c>
      <c r="AQF34">
        <v>2052.5500000000002</v>
      </c>
      <c r="AQG34">
        <v>1969.2</v>
      </c>
      <c r="AQH34">
        <v>2063.6999999999998</v>
      </c>
      <c r="AQI34">
        <v>2002.95</v>
      </c>
      <c r="AQJ34">
        <v>1998.35</v>
      </c>
      <c r="AQK34">
        <v>2014.8</v>
      </c>
      <c r="AQL34">
        <v>2028.8</v>
      </c>
      <c r="AQM34">
        <v>1976.65</v>
      </c>
      <c r="AQN34">
        <v>2054.5500000000002</v>
      </c>
      <c r="AQO34">
        <v>2027.1</v>
      </c>
      <c r="AQP34">
        <v>2036.25</v>
      </c>
      <c r="AQQ34">
        <v>1997.65</v>
      </c>
      <c r="AQR34">
        <v>1995.5</v>
      </c>
      <c r="AQS34">
        <v>2041.55</v>
      </c>
      <c r="AQT34">
        <v>2089.85</v>
      </c>
      <c r="AQU34">
        <v>2075.25</v>
      </c>
      <c r="AQV34">
        <v>2071.5500000000002</v>
      </c>
      <c r="AQW34">
        <v>2015.55</v>
      </c>
      <c r="AQX34">
        <v>2066.4</v>
      </c>
      <c r="AQY34">
        <v>2027.95</v>
      </c>
      <c r="AQZ34">
        <v>2012.4</v>
      </c>
      <c r="ARA34">
        <v>2035.4</v>
      </c>
      <c r="ARB34">
        <v>2005.65</v>
      </c>
      <c r="ARC34">
        <v>1984.05</v>
      </c>
      <c r="ARD34">
        <v>2073.6999999999998</v>
      </c>
      <c r="ARE34">
        <v>2020.1</v>
      </c>
      <c r="ARF34">
        <v>2004.5</v>
      </c>
      <c r="ARG34">
        <v>1949.5</v>
      </c>
      <c r="ARH34">
        <v>1974.75</v>
      </c>
      <c r="ARI34">
        <v>2002.5</v>
      </c>
      <c r="ARJ34">
        <v>2058.4</v>
      </c>
      <c r="ARK34">
        <v>2037.8</v>
      </c>
      <c r="ARL34">
        <v>1996.1</v>
      </c>
      <c r="ARM34">
        <v>2039.25</v>
      </c>
      <c r="ARN34">
        <v>2034.85</v>
      </c>
      <c r="ARO34">
        <v>2082.5500000000002</v>
      </c>
      <c r="ARP34">
        <v>2000.8</v>
      </c>
      <c r="ARQ34">
        <v>1966.2</v>
      </c>
      <c r="ARR34">
        <v>1988.8</v>
      </c>
      <c r="ARS34">
        <v>1980.35</v>
      </c>
      <c r="ART34">
        <v>2004.95</v>
      </c>
      <c r="ARU34">
        <v>2030.8</v>
      </c>
      <c r="ARV34">
        <v>1982.5</v>
      </c>
      <c r="ARW34">
        <v>2017.1</v>
      </c>
      <c r="ARX34">
        <v>2071</v>
      </c>
      <c r="ARY34">
        <v>2077.85</v>
      </c>
      <c r="ARZ34">
        <v>2013.25</v>
      </c>
      <c r="ASA34">
        <v>1963.35</v>
      </c>
      <c r="ASB34">
        <v>1999.1</v>
      </c>
      <c r="ASC34">
        <v>1974.95</v>
      </c>
      <c r="ASD34">
        <v>2062.5500000000002</v>
      </c>
      <c r="ASE34">
        <v>2002.1</v>
      </c>
      <c r="ASF34">
        <v>2043.55</v>
      </c>
      <c r="ASG34">
        <v>2110.4499999999998</v>
      </c>
      <c r="ASH34">
        <v>2044.25</v>
      </c>
      <c r="ASI34">
        <v>2002.95</v>
      </c>
      <c r="ASJ34">
        <v>2074</v>
      </c>
      <c r="ASK34">
        <v>1985.95</v>
      </c>
      <c r="ASL34">
        <v>2028.25</v>
      </c>
      <c r="ASM34">
        <v>2004.4</v>
      </c>
      <c r="ASN34">
        <v>1961.05</v>
      </c>
      <c r="ASO34">
        <v>2013.4</v>
      </c>
      <c r="ASP34">
        <v>2016.1</v>
      </c>
      <c r="ASQ34">
        <v>2079.85</v>
      </c>
      <c r="ASR34">
        <v>1988.25</v>
      </c>
      <c r="ASS34">
        <v>2035.25</v>
      </c>
      <c r="AST34">
        <v>1951.5</v>
      </c>
      <c r="ASU34">
        <v>2005.8</v>
      </c>
      <c r="ASV34">
        <v>2012.95</v>
      </c>
      <c r="ASW34">
        <v>2027.65</v>
      </c>
      <c r="ASX34">
        <v>2104.85</v>
      </c>
      <c r="ASY34">
        <v>2070.25</v>
      </c>
      <c r="ASZ34">
        <v>2039.7</v>
      </c>
      <c r="ATA34">
        <v>2002.1</v>
      </c>
      <c r="ATB34">
        <v>2147.85</v>
      </c>
      <c r="ATC34">
        <v>2090.6999999999998</v>
      </c>
      <c r="ATD34">
        <v>2037.85</v>
      </c>
      <c r="ATE34">
        <v>1994.8</v>
      </c>
      <c r="ATF34">
        <v>2023.8</v>
      </c>
      <c r="ATG34">
        <v>1983.65</v>
      </c>
      <c r="ATH34">
        <v>2040.1</v>
      </c>
      <c r="ATI34">
        <v>2001.1</v>
      </c>
      <c r="ATJ34">
        <v>2071.4</v>
      </c>
      <c r="ATK34">
        <v>2065.85</v>
      </c>
      <c r="ATL34">
        <v>2037.25</v>
      </c>
      <c r="ATM34">
        <v>2080.3000000000002</v>
      </c>
      <c r="ATN34">
        <v>1992.35</v>
      </c>
      <c r="ATO34">
        <v>2079.5500000000002</v>
      </c>
      <c r="ATP34">
        <v>2006.55</v>
      </c>
      <c r="ATQ34">
        <v>2048.25</v>
      </c>
      <c r="ATR34">
        <v>2001.8</v>
      </c>
      <c r="ATS34">
        <v>2060.6999999999998</v>
      </c>
      <c r="ATT34">
        <v>2013.1</v>
      </c>
      <c r="ATU34">
        <v>2030.55</v>
      </c>
      <c r="ATV34">
        <v>2045.25</v>
      </c>
      <c r="ATW34">
        <v>1996.95</v>
      </c>
      <c r="ATX34">
        <v>1970.8</v>
      </c>
      <c r="ATY34">
        <v>2043.1</v>
      </c>
      <c r="ATZ34">
        <v>2048.5500000000002</v>
      </c>
      <c r="AUA34">
        <v>2079.15</v>
      </c>
      <c r="AUB34">
        <v>2029.1</v>
      </c>
      <c r="AUC34">
        <v>1969.25</v>
      </c>
      <c r="AUD34">
        <v>1968.95</v>
      </c>
      <c r="AUE34">
        <v>2027.4</v>
      </c>
      <c r="AUF34">
        <v>2005.25</v>
      </c>
      <c r="AUG34">
        <v>1997.95</v>
      </c>
      <c r="AUH34">
        <v>2066.25</v>
      </c>
      <c r="AUI34">
        <v>2005.1</v>
      </c>
      <c r="AUJ34">
        <v>2019.55</v>
      </c>
      <c r="AUK34">
        <v>2026.1</v>
      </c>
      <c r="AUL34">
        <v>2047.25</v>
      </c>
      <c r="AUM34">
        <v>2032.4</v>
      </c>
      <c r="AUN34">
        <v>2039.4</v>
      </c>
      <c r="AUO34">
        <v>2003.25</v>
      </c>
      <c r="AUP34">
        <v>2040.1</v>
      </c>
      <c r="AUQ34">
        <v>2000.95</v>
      </c>
      <c r="AUR34">
        <v>2042.55</v>
      </c>
      <c r="AUS34">
        <v>2065.85</v>
      </c>
      <c r="AUT34">
        <v>2068.4</v>
      </c>
      <c r="AUU34">
        <v>2059.85</v>
      </c>
      <c r="AUV34">
        <v>1953.8</v>
      </c>
      <c r="AUW34">
        <v>2095</v>
      </c>
      <c r="AUX34">
        <v>2044.25</v>
      </c>
      <c r="AUY34">
        <v>2004.1</v>
      </c>
      <c r="AUZ34">
        <v>2106.85</v>
      </c>
      <c r="AVA34">
        <v>2032.85</v>
      </c>
      <c r="AVB34">
        <v>2016.95</v>
      </c>
      <c r="AVC34">
        <v>2078.1</v>
      </c>
      <c r="AVD34">
        <v>2066.3000000000002</v>
      </c>
      <c r="AVE34">
        <v>2024.25</v>
      </c>
      <c r="AVF34">
        <v>2042.8</v>
      </c>
      <c r="AVG34">
        <v>2002.65</v>
      </c>
      <c r="AVH34">
        <v>2064.6999999999998</v>
      </c>
      <c r="AVI34">
        <v>2062.6999999999998</v>
      </c>
      <c r="AVJ34">
        <v>1995.1</v>
      </c>
      <c r="AVK34">
        <v>2072.5500000000002</v>
      </c>
      <c r="AVL34">
        <v>2067.6999999999998</v>
      </c>
      <c r="AVM34">
        <v>2022.55</v>
      </c>
      <c r="AVN34">
        <v>2034.55</v>
      </c>
      <c r="AVO34">
        <v>2125.85</v>
      </c>
      <c r="AVP34">
        <v>2043.55</v>
      </c>
      <c r="AVQ34">
        <v>2015.1</v>
      </c>
      <c r="AVR34">
        <v>1947.5</v>
      </c>
      <c r="AVS34">
        <v>2028.7</v>
      </c>
      <c r="AVT34">
        <v>2079.15</v>
      </c>
      <c r="AVU34">
        <v>2095</v>
      </c>
      <c r="AVV34">
        <v>2059.4</v>
      </c>
      <c r="AVW34">
        <v>2009.7</v>
      </c>
      <c r="AVX34">
        <v>2104.3000000000002</v>
      </c>
      <c r="AVY34">
        <v>2016.7</v>
      </c>
      <c r="AVZ34">
        <v>1939.65</v>
      </c>
      <c r="AWA34">
        <v>2095</v>
      </c>
      <c r="AWB34">
        <v>2088.4499999999998</v>
      </c>
      <c r="AWC34">
        <v>1991.2</v>
      </c>
      <c r="AWD34">
        <v>2033.25</v>
      </c>
      <c r="AWE34">
        <v>1982.4</v>
      </c>
      <c r="AWF34">
        <v>1957.5</v>
      </c>
      <c r="AWG34">
        <v>2009.55</v>
      </c>
      <c r="AWH34">
        <v>2028.85</v>
      </c>
      <c r="AWI34">
        <v>2076</v>
      </c>
      <c r="AWJ34">
        <v>2040.15</v>
      </c>
      <c r="AWK34">
        <v>2027.85</v>
      </c>
      <c r="AWL34">
        <v>1993.25</v>
      </c>
      <c r="AWM34">
        <v>2011.4</v>
      </c>
      <c r="AWN34">
        <v>2031.15</v>
      </c>
      <c r="AWO34">
        <v>2030.4</v>
      </c>
      <c r="AWP34">
        <v>2050</v>
      </c>
      <c r="AWQ34">
        <v>1999.7</v>
      </c>
      <c r="AWR34">
        <v>1989.1</v>
      </c>
      <c r="AWS34">
        <v>2026.85</v>
      </c>
      <c r="AWT34">
        <v>2081.3000000000002</v>
      </c>
      <c r="AWU34">
        <v>2074.3000000000002</v>
      </c>
      <c r="AWV34">
        <v>1976.7</v>
      </c>
      <c r="AWW34">
        <v>1962.4</v>
      </c>
      <c r="AWX34">
        <v>2032</v>
      </c>
      <c r="AWY34">
        <v>2019.85</v>
      </c>
      <c r="AWZ34">
        <v>1978.25</v>
      </c>
      <c r="AXA34">
        <v>2048.85</v>
      </c>
      <c r="AXB34">
        <v>2015.25</v>
      </c>
      <c r="AXC34">
        <v>1999.7</v>
      </c>
      <c r="AXD34">
        <v>2079.3000000000002</v>
      </c>
      <c r="AXE34">
        <v>2084.3000000000002</v>
      </c>
      <c r="AXF34">
        <v>2020.15</v>
      </c>
      <c r="AXG34">
        <v>2050.15</v>
      </c>
      <c r="AXH34">
        <v>1995.4</v>
      </c>
      <c r="AXI34">
        <v>1938.95</v>
      </c>
      <c r="AXJ34">
        <v>1965.4</v>
      </c>
      <c r="AXK34">
        <v>2043.85</v>
      </c>
      <c r="AXL34">
        <v>2040.85</v>
      </c>
      <c r="AXM34">
        <v>1948.95</v>
      </c>
      <c r="AXN34">
        <v>2098.6</v>
      </c>
      <c r="AXO34">
        <v>1987.85</v>
      </c>
      <c r="AXP34">
        <v>2050.4</v>
      </c>
      <c r="AXQ34">
        <v>2013.55</v>
      </c>
      <c r="AXR34">
        <v>1969.1</v>
      </c>
      <c r="AXS34">
        <v>2009.4</v>
      </c>
      <c r="AXT34">
        <v>2019.3</v>
      </c>
      <c r="AXU34">
        <v>1983.55</v>
      </c>
      <c r="AXV34">
        <v>2048.9</v>
      </c>
      <c r="AXW34">
        <v>1909.55</v>
      </c>
      <c r="AXX34">
        <v>1930.55</v>
      </c>
      <c r="AXY34">
        <v>1872.8</v>
      </c>
      <c r="AXZ34">
        <v>1878</v>
      </c>
      <c r="AYA34">
        <v>1828</v>
      </c>
      <c r="AYB34">
        <v>1762</v>
      </c>
      <c r="AYC34">
        <v>1668.25</v>
      </c>
      <c r="AYD34">
        <v>1608.85</v>
      </c>
      <c r="AYE34">
        <v>1542.85</v>
      </c>
      <c r="AYF34">
        <v>1399.7</v>
      </c>
      <c r="AYG34">
        <v>1332.7</v>
      </c>
      <c r="AYH34">
        <v>1286.8499999999999</v>
      </c>
      <c r="AYI34">
        <v>1100.4000000000001</v>
      </c>
      <c r="AYJ34">
        <v>1049</v>
      </c>
      <c r="AYK34">
        <v>898.4</v>
      </c>
      <c r="AYL34">
        <v>896.9</v>
      </c>
      <c r="AYM34">
        <v>693.7</v>
      </c>
      <c r="AYN34">
        <v>598.85</v>
      </c>
      <c r="AYO34">
        <v>543.70000000000005</v>
      </c>
      <c r="AYP34">
        <v>391.8</v>
      </c>
      <c r="AYQ34">
        <v>376.15</v>
      </c>
      <c r="AYR34">
        <v>307.45</v>
      </c>
      <c r="AYS34">
        <v>255.6</v>
      </c>
      <c r="AYT34">
        <v>275.89999999999998</v>
      </c>
      <c r="AYU34">
        <v>124.4</v>
      </c>
      <c r="AYV34">
        <v>171.85</v>
      </c>
      <c r="AYW34">
        <v>174.45</v>
      </c>
      <c r="AYX34">
        <v>184.75</v>
      </c>
      <c r="AYY34">
        <v>188.45</v>
      </c>
      <c r="AYZ34">
        <v>128.30000000000001</v>
      </c>
      <c r="AZA34">
        <v>93.4</v>
      </c>
      <c r="AZB34">
        <v>86.7</v>
      </c>
      <c r="AZC34">
        <v>85.55</v>
      </c>
      <c r="AZD34">
        <v>95.55</v>
      </c>
      <c r="AZE34">
        <v>88.25</v>
      </c>
      <c r="AZF34">
        <v>95.3</v>
      </c>
      <c r="AZG34">
        <v>105.85</v>
      </c>
      <c r="AZH34">
        <v>60.55</v>
      </c>
      <c r="AZI34">
        <v>99.45</v>
      </c>
      <c r="AZJ34">
        <v>72.25</v>
      </c>
      <c r="AZK34">
        <v>106.7</v>
      </c>
      <c r="AZL34">
        <v>89</v>
      </c>
      <c r="AZM34">
        <v>75</v>
      </c>
      <c r="AZN34">
        <v>84.55</v>
      </c>
      <c r="AZO34">
        <v>81.150000000000006</v>
      </c>
      <c r="AZP34">
        <v>57.1</v>
      </c>
      <c r="AZQ34">
        <v>75.400000000000006</v>
      </c>
      <c r="AZR34">
        <v>111.7</v>
      </c>
      <c r="AZS34">
        <v>124.45</v>
      </c>
      <c r="AZT34">
        <v>71.55</v>
      </c>
      <c r="AZU34">
        <v>39.700000000000003</v>
      </c>
      <c r="AZV34">
        <v>52.4</v>
      </c>
      <c r="AZW34">
        <v>87.85</v>
      </c>
      <c r="AZX34">
        <v>61.25</v>
      </c>
      <c r="AZY34">
        <v>115</v>
      </c>
      <c r="AZZ34">
        <v>55.25</v>
      </c>
      <c r="BAA34">
        <v>69.849999999999994</v>
      </c>
      <c r="BAB34">
        <v>122.3</v>
      </c>
      <c r="BAC34">
        <v>66.400000000000006</v>
      </c>
      <c r="BAD34">
        <v>51</v>
      </c>
      <c r="BAE34">
        <v>118.15</v>
      </c>
      <c r="BAF34">
        <v>110.3</v>
      </c>
      <c r="BAG34">
        <v>86.15</v>
      </c>
      <c r="BAH34">
        <v>11.8</v>
      </c>
      <c r="BAI34">
        <v>77.55</v>
      </c>
      <c r="BAJ34">
        <v>137.75</v>
      </c>
      <c r="BAK34">
        <v>84.15</v>
      </c>
      <c r="BAL34">
        <v>90.7</v>
      </c>
      <c r="BAM34">
        <v>83</v>
      </c>
      <c r="BAN34">
        <v>111</v>
      </c>
      <c r="BAO34">
        <v>23.95</v>
      </c>
      <c r="BAP34">
        <v>94.15</v>
      </c>
      <c r="BAQ34">
        <v>35.549999999999997</v>
      </c>
      <c r="BAR34">
        <v>107.3</v>
      </c>
      <c r="BAS34">
        <v>62.85</v>
      </c>
      <c r="BAT34">
        <v>142.6</v>
      </c>
      <c r="BAU34">
        <v>73.849999999999994</v>
      </c>
      <c r="BAV34">
        <v>84</v>
      </c>
      <c r="BAW34">
        <v>37.1</v>
      </c>
      <c r="BAX34">
        <v>79.7</v>
      </c>
      <c r="BAY34">
        <v>56</v>
      </c>
      <c r="BAZ34">
        <v>146.9</v>
      </c>
      <c r="BBA34">
        <v>112.45</v>
      </c>
      <c r="BBB34">
        <v>31.25</v>
      </c>
      <c r="BBC34">
        <v>70.7</v>
      </c>
      <c r="BBD34">
        <v>76.3</v>
      </c>
      <c r="BBE34">
        <v>78.400000000000006</v>
      </c>
      <c r="BBF34">
        <v>91.3</v>
      </c>
      <c r="BBG34">
        <v>101.45</v>
      </c>
      <c r="BBH34">
        <v>72.55</v>
      </c>
      <c r="BBI34">
        <v>49.55</v>
      </c>
      <c r="BBJ34">
        <v>139.19999999999999</v>
      </c>
      <c r="BBK34">
        <v>72.400000000000006</v>
      </c>
      <c r="BBL34">
        <v>120.45</v>
      </c>
      <c r="BBM34">
        <v>66.55</v>
      </c>
      <c r="BBN34">
        <v>141.19999999999999</v>
      </c>
      <c r="BBO34">
        <v>78.150000000000006</v>
      </c>
      <c r="BBP34">
        <v>90.3</v>
      </c>
      <c r="BBQ34">
        <v>55.85</v>
      </c>
      <c r="BBR34">
        <v>155.9</v>
      </c>
      <c r="BBS34">
        <v>101.75</v>
      </c>
      <c r="BBT34">
        <v>83</v>
      </c>
      <c r="BBU34">
        <v>90.15</v>
      </c>
      <c r="BBV34">
        <v>87</v>
      </c>
      <c r="BBW34">
        <v>57.4</v>
      </c>
      <c r="BBX34">
        <v>60.15</v>
      </c>
      <c r="BBY34">
        <v>109.6</v>
      </c>
      <c r="BBZ34">
        <v>57.7</v>
      </c>
      <c r="BCA34">
        <v>115.3</v>
      </c>
      <c r="BCB34">
        <v>92.45</v>
      </c>
      <c r="BCC34">
        <v>112.15</v>
      </c>
      <c r="BCD34">
        <v>87</v>
      </c>
      <c r="BCE34">
        <v>80.150000000000006</v>
      </c>
      <c r="BCF34">
        <v>78.3</v>
      </c>
      <c r="BCG34">
        <v>151.30000000000001</v>
      </c>
      <c r="BCH34">
        <v>89.15</v>
      </c>
      <c r="BCI34">
        <v>99.6</v>
      </c>
      <c r="BCJ34">
        <v>100.45</v>
      </c>
      <c r="BCK34">
        <v>54.7</v>
      </c>
      <c r="BCL34">
        <v>102.45</v>
      </c>
      <c r="BCM34">
        <v>72.150000000000006</v>
      </c>
      <c r="BCN34">
        <v>57.3</v>
      </c>
      <c r="BCO34">
        <v>117.6</v>
      </c>
      <c r="BCP34">
        <v>89.45</v>
      </c>
      <c r="BCQ34">
        <v>90.9</v>
      </c>
      <c r="BCR34">
        <v>101</v>
      </c>
      <c r="BCS34">
        <v>68.7</v>
      </c>
      <c r="BCT34">
        <v>60.15</v>
      </c>
      <c r="BCU34">
        <v>130.6</v>
      </c>
      <c r="BCV34">
        <v>89.75</v>
      </c>
      <c r="BCW34">
        <v>91.45</v>
      </c>
      <c r="BCX34">
        <v>115.6</v>
      </c>
      <c r="BCY34">
        <v>107.9</v>
      </c>
      <c r="BCZ34">
        <v>78.150000000000006</v>
      </c>
      <c r="BDA34">
        <v>107.6</v>
      </c>
      <c r="BDB34">
        <v>58.85</v>
      </c>
      <c r="BDC34">
        <v>101.6</v>
      </c>
      <c r="BDD34">
        <v>122.9</v>
      </c>
      <c r="BDE34">
        <v>105.6</v>
      </c>
      <c r="BDF34">
        <v>88.9</v>
      </c>
      <c r="BDG34">
        <v>48.55</v>
      </c>
      <c r="BDH34">
        <v>102.6</v>
      </c>
      <c r="BDI34">
        <v>124.6</v>
      </c>
      <c r="BDJ34">
        <v>97.6</v>
      </c>
      <c r="BDK34">
        <v>62.3</v>
      </c>
      <c r="BDL34">
        <v>95.9</v>
      </c>
      <c r="BDM34">
        <v>108.45</v>
      </c>
      <c r="BDN34">
        <v>88.45</v>
      </c>
      <c r="BDO34">
        <v>86.6</v>
      </c>
      <c r="BDP34">
        <v>118.2</v>
      </c>
      <c r="BDQ34">
        <v>22.85</v>
      </c>
      <c r="BDR34">
        <v>138.75</v>
      </c>
      <c r="BDS34">
        <v>110.45</v>
      </c>
      <c r="BDT34">
        <v>83.45</v>
      </c>
      <c r="BDU34">
        <v>82.6</v>
      </c>
      <c r="BDV34">
        <v>30.15</v>
      </c>
      <c r="BDW34">
        <v>112.05</v>
      </c>
      <c r="BDX34">
        <v>98.75</v>
      </c>
      <c r="BDY34">
        <v>106.2</v>
      </c>
      <c r="BDZ34">
        <v>96.45</v>
      </c>
      <c r="BEA34">
        <v>118.9</v>
      </c>
      <c r="BEB34">
        <v>62</v>
      </c>
      <c r="BEC34">
        <v>104.45</v>
      </c>
      <c r="BED34">
        <v>39.85</v>
      </c>
      <c r="BEE34">
        <v>92.45</v>
      </c>
      <c r="BEF34">
        <v>89.3</v>
      </c>
      <c r="BEG34">
        <v>56.3</v>
      </c>
      <c r="BEH34">
        <v>103.2</v>
      </c>
      <c r="BEI34">
        <v>134.35</v>
      </c>
      <c r="BEJ34">
        <v>89.9</v>
      </c>
      <c r="BEK34">
        <v>107.75</v>
      </c>
      <c r="BEL34">
        <v>111.9</v>
      </c>
      <c r="BEM34">
        <v>54.3</v>
      </c>
      <c r="BEN34">
        <v>142.65</v>
      </c>
      <c r="BEO34">
        <v>92.9</v>
      </c>
      <c r="BEP34">
        <v>138.19999999999999</v>
      </c>
      <c r="BEQ34">
        <v>85.45</v>
      </c>
      <c r="BER34">
        <v>108.75</v>
      </c>
      <c r="BES34">
        <v>112.75</v>
      </c>
      <c r="BET34">
        <v>160.19999999999999</v>
      </c>
      <c r="BEU34">
        <v>86.15</v>
      </c>
      <c r="BEV34">
        <v>76.599999999999994</v>
      </c>
      <c r="BEW34">
        <v>88.3</v>
      </c>
      <c r="BEX34">
        <v>60</v>
      </c>
      <c r="BEY34">
        <v>121.45</v>
      </c>
      <c r="BEZ34">
        <v>90.15</v>
      </c>
      <c r="BFA34">
        <v>102.75</v>
      </c>
      <c r="BFB34">
        <v>111.9</v>
      </c>
      <c r="BFC34">
        <v>80.849999999999994</v>
      </c>
      <c r="BFD34">
        <v>37.15</v>
      </c>
      <c r="BFE34">
        <v>137.5</v>
      </c>
      <c r="BFF34">
        <v>85.6</v>
      </c>
      <c r="BFG34">
        <v>91.15</v>
      </c>
      <c r="BFH34">
        <v>78.150000000000006</v>
      </c>
      <c r="BFI34">
        <v>97</v>
      </c>
      <c r="BFJ34">
        <v>72.45</v>
      </c>
      <c r="BFK34">
        <v>81.3</v>
      </c>
      <c r="BFL34">
        <v>123.05</v>
      </c>
      <c r="BFM34">
        <v>110.2</v>
      </c>
      <c r="BFN34">
        <v>139.35</v>
      </c>
      <c r="BFO34">
        <v>112.9</v>
      </c>
      <c r="BFP34">
        <v>82.6</v>
      </c>
      <c r="BFQ34">
        <v>133.6</v>
      </c>
      <c r="BFR34">
        <v>150.5</v>
      </c>
      <c r="BFS34">
        <v>109.2</v>
      </c>
      <c r="BFT34">
        <v>120.9</v>
      </c>
      <c r="BFU34">
        <v>125.45</v>
      </c>
      <c r="BFV34">
        <v>90.15</v>
      </c>
      <c r="BFW34">
        <v>76.75</v>
      </c>
      <c r="BFX34">
        <v>124.2</v>
      </c>
      <c r="BFY34">
        <v>145.75</v>
      </c>
      <c r="BFZ34">
        <v>139.44999999999999</v>
      </c>
      <c r="BGA34">
        <v>95.75</v>
      </c>
      <c r="BGB34">
        <v>80.45</v>
      </c>
      <c r="BGC34">
        <v>142.19999999999999</v>
      </c>
      <c r="BGD34">
        <v>130.05000000000001</v>
      </c>
      <c r="BGE34">
        <v>103.05</v>
      </c>
      <c r="BGF34">
        <v>112.3</v>
      </c>
      <c r="BGG34">
        <v>106.2</v>
      </c>
      <c r="BGH34">
        <v>81</v>
      </c>
      <c r="BGI34">
        <v>103.6</v>
      </c>
      <c r="BGJ34">
        <v>72.45</v>
      </c>
      <c r="BGK34">
        <v>104.6</v>
      </c>
      <c r="BGL34">
        <v>108.9</v>
      </c>
      <c r="BGM34">
        <v>111.2</v>
      </c>
      <c r="BGN34">
        <v>133.94999999999999</v>
      </c>
      <c r="BGO34">
        <v>91.9</v>
      </c>
      <c r="BGP34">
        <v>52.6</v>
      </c>
      <c r="BGQ34">
        <v>88.05</v>
      </c>
      <c r="BGR34">
        <v>122.5</v>
      </c>
      <c r="BGS34">
        <v>73.3</v>
      </c>
      <c r="BGT34">
        <v>115.5</v>
      </c>
      <c r="BGU34">
        <v>143.75</v>
      </c>
      <c r="BGV34">
        <v>44.7</v>
      </c>
      <c r="BGW34">
        <v>38.15</v>
      </c>
      <c r="BGX34">
        <v>111.2</v>
      </c>
      <c r="BGY34">
        <v>118.35</v>
      </c>
      <c r="BGZ34">
        <v>147.5</v>
      </c>
      <c r="BHA34">
        <v>153.19999999999999</v>
      </c>
      <c r="BHB34">
        <v>35.15</v>
      </c>
      <c r="BHC34">
        <v>125.35</v>
      </c>
      <c r="BHD34">
        <v>91.9</v>
      </c>
      <c r="BHE34">
        <v>75.900000000000006</v>
      </c>
      <c r="BHF34">
        <v>91.75</v>
      </c>
      <c r="BHG34">
        <v>74.05</v>
      </c>
      <c r="BHH34">
        <v>105.6</v>
      </c>
      <c r="BHI34">
        <v>99.2</v>
      </c>
      <c r="BHJ34">
        <v>77.05</v>
      </c>
      <c r="BHK34">
        <v>115.2</v>
      </c>
      <c r="BHL34">
        <v>78.599999999999994</v>
      </c>
      <c r="BHM34">
        <v>48.6</v>
      </c>
      <c r="BHN34">
        <v>130.19999999999999</v>
      </c>
      <c r="BHO34">
        <v>86.9</v>
      </c>
      <c r="BHP34">
        <v>76.2</v>
      </c>
      <c r="BHQ34">
        <v>86.9</v>
      </c>
      <c r="BHR34">
        <v>85.9</v>
      </c>
      <c r="BHS34">
        <v>159.19999999999999</v>
      </c>
      <c r="BHT34">
        <v>127.65</v>
      </c>
      <c r="BHU34">
        <v>121.75</v>
      </c>
      <c r="BHV34">
        <v>79.75</v>
      </c>
      <c r="BHW34">
        <v>112.35</v>
      </c>
      <c r="BHX34">
        <v>73.05</v>
      </c>
      <c r="BHY34">
        <v>52.45</v>
      </c>
      <c r="BHZ34">
        <v>131.80000000000001</v>
      </c>
      <c r="BIA34">
        <v>88.2</v>
      </c>
      <c r="BIB34">
        <v>52.75</v>
      </c>
      <c r="BIC34">
        <v>102.65</v>
      </c>
      <c r="BID34">
        <v>90.2</v>
      </c>
      <c r="BIE34">
        <v>53.75</v>
      </c>
      <c r="BIF34">
        <v>173.4</v>
      </c>
      <c r="BIG34">
        <v>134.80000000000001</v>
      </c>
      <c r="BIH34">
        <v>172.85</v>
      </c>
      <c r="BII34">
        <v>85.35</v>
      </c>
      <c r="BIJ34">
        <v>93.5</v>
      </c>
      <c r="BIK34">
        <v>135.65</v>
      </c>
      <c r="BIL34">
        <v>117.8</v>
      </c>
      <c r="BIM34">
        <v>103.65</v>
      </c>
      <c r="BIN34">
        <v>89.2</v>
      </c>
      <c r="BIO34">
        <v>93.65</v>
      </c>
      <c r="BIP34">
        <v>46.9</v>
      </c>
      <c r="BIQ34">
        <v>93.35</v>
      </c>
      <c r="BIR34">
        <v>95.8</v>
      </c>
      <c r="BIS34">
        <v>86.9</v>
      </c>
      <c r="BIT34">
        <v>45.3</v>
      </c>
      <c r="BIU34">
        <v>88.65</v>
      </c>
      <c r="BIV34">
        <v>74.650000000000006</v>
      </c>
      <c r="BIW34">
        <v>108.8</v>
      </c>
      <c r="BIX34">
        <v>110.2</v>
      </c>
      <c r="BIY34">
        <v>67.900000000000006</v>
      </c>
      <c r="BIZ34">
        <v>101.6</v>
      </c>
      <c r="BJA34">
        <v>84.9</v>
      </c>
      <c r="BJB34">
        <v>128.1</v>
      </c>
      <c r="BJC34">
        <v>100.65</v>
      </c>
      <c r="BJD34">
        <v>31.45</v>
      </c>
      <c r="BJE34">
        <v>40.049999999999997</v>
      </c>
      <c r="BJF34">
        <v>142.80000000000001</v>
      </c>
      <c r="BJG34">
        <v>157.4</v>
      </c>
      <c r="BJH34">
        <v>89.6</v>
      </c>
      <c r="BJI34">
        <v>125.8</v>
      </c>
      <c r="BJJ34">
        <v>177.25</v>
      </c>
      <c r="BJK34">
        <v>19.05</v>
      </c>
      <c r="BJL34">
        <v>136.80000000000001</v>
      </c>
      <c r="BJM34">
        <v>152.25</v>
      </c>
      <c r="BJN34">
        <v>96.35</v>
      </c>
      <c r="BJO34">
        <v>93.65</v>
      </c>
      <c r="BJP34">
        <v>87.5</v>
      </c>
      <c r="BJQ34">
        <v>102.35</v>
      </c>
      <c r="BJR34">
        <v>72.650000000000006</v>
      </c>
      <c r="BJS34">
        <v>70.349999999999994</v>
      </c>
      <c r="BJT34">
        <v>76.349999999999994</v>
      </c>
      <c r="BJU34">
        <v>112.5</v>
      </c>
      <c r="BJV34">
        <v>129.80000000000001</v>
      </c>
      <c r="BJW34">
        <v>73.349999999999994</v>
      </c>
      <c r="BJX34">
        <v>112.35</v>
      </c>
      <c r="BJY34">
        <v>52.9</v>
      </c>
      <c r="BJZ34">
        <v>71.349999999999994</v>
      </c>
      <c r="BKA34">
        <v>141.4</v>
      </c>
      <c r="BKB34">
        <v>67.900000000000006</v>
      </c>
      <c r="BKC34">
        <v>130.65</v>
      </c>
      <c r="BKD34">
        <v>115.4</v>
      </c>
      <c r="BKE34">
        <v>98.5</v>
      </c>
      <c r="BKF34">
        <v>95.5</v>
      </c>
      <c r="BKG34">
        <v>50.75</v>
      </c>
      <c r="BKH34">
        <v>96.05</v>
      </c>
      <c r="BKI34">
        <v>85.65</v>
      </c>
      <c r="BKJ34">
        <v>89.1</v>
      </c>
      <c r="BKK34">
        <v>99.25</v>
      </c>
      <c r="BKL34">
        <v>18.3</v>
      </c>
      <c r="BKM34">
        <v>102.65</v>
      </c>
      <c r="BKN34">
        <v>99.25</v>
      </c>
      <c r="BKO34">
        <v>109.1</v>
      </c>
      <c r="BKP34">
        <v>58.2</v>
      </c>
      <c r="BKQ34">
        <v>58.65</v>
      </c>
      <c r="BKR34">
        <v>75.8</v>
      </c>
      <c r="BKS34">
        <v>100.25</v>
      </c>
      <c r="BKT34">
        <v>20.2</v>
      </c>
      <c r="BKU34">
        <v>112.8</v>
      </c>
      <c r="BKV34">
        <v>63.65</v>
      </c>
      <c r="BKW34">
        <v>70.5</v>
      </c>
      <c r="BKX34">
        <v>60.65</v>
      </c>
      <c r="BKY34">
        <v>73.95</v>
      </c>
      <c r="BKZ34">
        <v>49.2</v>
      </c>
      <c r="BLA34">
        <v>171</v>
      </c>
      <c r="BLB34">
        <v>63.35</v>
      </c>
      <c r="BLC34">
        <v>64.05</v>
      </c>
      <c r="BLD34">
        <v>92.95</v>
      </c>
      <c r="BLE34">
        <v>110.1</v>
      </c>
      <c r="BLF34">
        <v>154.25</v>
      </c>
      <c r="BLG34">
        <v>80.099999999999994</v>
      </c>
      <c r="BLH34">
        <v>100.95</v>
      </c>
      <c r="BLI34">
        <v>82.95</v>
      </c>
      <c r="BLJ34">
        <v>91.95</v>
      </c>
      <c r="BLK34">
        <v>149.69999999999999</v>
      </c>
      <c r="BLL34">
        <v>82.95</v>
      </c>
      <c r="BLM34">
        <v>130.55000000000001</v>
      </c>
      <c r="BLN34">
        <v>85.5</v>
      </c>
      <c r="BLO34">
        <v>87.1</v>
      </c>
      <c r="BLP34">
        <v>114.25</v>
      </c>
      <c r="BLQ34">
        <v>128.85</v>
      </c>
      <c r="BLR34">
        <v>61.35</v>
      </c>
      <c r="BLS34">
        <v>36.200000000000003</v>
      </c>
      <c r="BLT34">
        <v>61.35</v>
      </c>
      <c r="BLU34">
        <v>77.5</v>
      </c>
      <c r="BLV34">
        <v>80.95</v>
      </c>
      <c r="BLW34">
        <v>75.099999999999994</v>
      </c>
      <c r="BLX34">
        <v>75.5</v>
      </c>
      <c r="BLY34">
        <v>153.69999999999999</v>
      </c>
      <c r="BLZ34">
        <v>33.200000000000003</v>
      </c>
      <c r="BMA34">
        <v>112.7</v>
      </c>
      <c r="BMB34">
        <v>126.25</v>
      </c>
      <c r="BMC34">
        <v>45.35</v>
      </c>
      <c r="BMD34">
        <v>67.650000000000006</v>
      </c>
      <c r="BME34">
        <v>88.25</v>
      </c>
      <c r="BMF34">
        <v>123.55</v>
      </c>
      <c r="BMG34">
        <v>97.1</v>
      </c>
      <c r="BMH34">
        <v>200.6</v>
      </c>
      <c r="BMI34">
        <v>80.95</v>
      </c>
      <c r="BMJ34">
        <v>119.1</v>
      </c>
      <c r="BMK34">
        <v>83.8</v>
      </c>
      <c r="BML34">
        <v>142.25</v>
      </c>
      <c r="BMM34">
        <v>78.650000000000006</v>
      </c>
      <c r="BMN34">
        <v>131.55000000000001</v>
      </c>
      <c r="BMO34">
        <v>49.5</v>
      </c>
      <c r="BMP34">
        <v>51.65</v>
      </c>
      <c r="BMQ34">
        <v>88.65</v>
      </c>
      <c r="BMR34">
        <v>64.95</v>
      </c>
      <c r="BMS34">
        <v>76.95</v>
      </c>
      <c r="BMT34">
        <v>108.1</v>
      </c>
      <c r="BMU34">
        <v>73.95</v>
      </c>
      <c r="BMV34">
        <v>94.95</v>
      </c>
      <c r="BMW34">
        <v>61.65</v>
      </c>
      <c r="BMX34">
        <v>69.95</v>
      </c>
      <c r="BMY34">
        <v>68.099999999999994</v>
      </c>
      <c r="BMZ34">
        <v>67.25</v>
      </c>
      <c r="BNA34">
        <v>129.15</v>
      </c>
      <c r="BNB34">
        <v>162.85</v>
      </c>
      <c r="BNC34">
        <v>93.4</v>
      </c>
      <c r="BND34">
        <v>127.55</v>
      </c>
      <c r="BNE34">
        <v>118.7</v>
      </c>
      <c r="BNF34">
        <v>101.55</v>
      </c>
      <c r="BNG34">
        <v>88.25</v>
      </c>
      <c r="BNH34">
        <v>63.8</v>
      </c>
      <c r="BNI34">
        <v>60.65</v>
      </c>
      <c r="BNJ34">
        <v>92.95</v>
      </c>
      <c r="BNK34">
        <v>77.099999999999994</v>
      </c>
      <c r="BNL34">
        <v>49.95</v>
      </c>
      <c r="BNM34">
        <v>52.65</v>
      </c>
      <c r="BNN34">
        <v>115.55</v>
      </c>
      <c r="BNO34">
        <v>90.55</v>
      </c>
      <c r="BNP34">
        <v>65.099999999999994</v>
      </c>
      <c r="BNQ34">
        <v>85.8</v>
      </c>
      <c r="BNR34">
        <v>114.4</v>
      </c>
      <c r="BNS34">
        <v>133.15</v>
      </c>
      <c r="BNT34">
        <v>81.7</v>
      </c>
      <c r="BNU34">
        <v>101</v>
      </c>
      <c r="BNV34">
        <v>72.8</v>
      </c>
      <c r="BNW34">
        <v>99.25</v>
      </c>
      <c r="BNX34">
        <v>119.4</v>
      </c>
      <c r="BNY34">
        <v>68.25</v>
      </c>
      <c r="BNZ34">
        <v>68.8</v>
      </c>
      <c r="BOA34">
        <v>146.75</v>
      </c>
      <c r="BOB34">
        <v>39.65</v>
      </c>
      <c r="BOC34">
        <v>10.1</v>
      </c>
      <c r="BOD34">
        <v>72.95</v>
      </c>
      <c r="BOE34">
        <v>76.25</v>
      </c>
      <c r="BOF34">
        <v>59.65</v>
      </c>
      <c r="BOG34">
        <v>137.69999999999999</v>
      </c>
      <c r="BOH34">
        <v>57.65</v>
      </c>
      <c r="BOI34">
        <v>101.7</v>
      </c>
      <c r="BOJ34">
        <v>92.25</v>
      </c>
      <c r="BOK34">
        <v>71.349999999999994</v>
      </c>
      <c r="BOL34">
        <v>17.5</v>
      </c>
      <c r="BOM34">
        <v>93.85</v>
      </c>
      <c r="BON34">
        <v>113.25</v>
      </c>
      <c r="BOO34">
        <v>59.4</v>
      </c>
      <c r="BOP34">
        <v>69.55</v>
      </c>
      <c r="BOQ34">
        <v>53.4</v>
      </c>
      <c r="BOR34">
        <v>69.8</v>
      </c>
      <c r="BOS34">
        <v>89.25</v>
      </c>
      <c r="BOT34">
        <v>112.4</v>
      </c>
      <c r="BOU34">
        <v>133</v>
      </c>
      <c r="BOV34">
        <v>73.650000000000006</v>
      </c>
      <c r="BOW34">
        <v>49.7</v>
      </c>
      <c r="BOX34">
        <v>-0.65</v>
      </c>
      <c r="BOY34">
        <v>66.099999999999994</v>
      </c>
      <c r="BOZ34">
        <v>123.15</v>
      </c>
      <c r="BPA34">
        <v>114.6</v>
      </c>
      <c r="BPB34">
        <v>87.25</v>
      </c>
      <c r="BPC34">
        <v>59.25</v>
      </c>
      <c r="BPD34">
        <v>117</v>
      </c>
      <c r="BPE34">
        <v>88.25</v>
      </c>
      <c r="BPF34">
        <v>73.25</v>
      </c>
      <c r="BPG34">
        <v>34.799999999999997</v>
      </c>
      <c r="BPH34">
        <v>67.400000000000006</v>
      </c>
      <c r="BPI34">
        <v>71.099999999999994</v>
      </c>
      <c r="BPJ34">
        <v>51.25</v>
      </c>
      <c r="BPK34">
        <v>97</v>
      </c>
      <c r="BPL34">
        <v>34.5</v>
      </c>
      <c r="BPM34">
        <v>141</v>
      </c>
      <c r="BPN34">
        <v>102.85</v>
      </c>
      <c r="BPO34">
        <v>106.55</v>
      </c>
      <c r="BPP34">
        <v>46.8</v>
      </c>
      <c r="BPQ34">
        <v>63.55</v>
      </c>
      <c r="BPR34">
        <v>96.4</v>
      </c>
      <c r="BPS34">
        <v>79</v>
      </c>
      <c r="BPT34">
        <v>60.7</v>
      </c>
      <c r="BPU34">
        <v>49.1</v>
      </c>
      <c r="BPV34">
        <v>70.25</v>
      </c>
      <c r="BPW34">
        <v>94.7</v>
      </c>
      <c r="BPX34">
        <v>78</v>
      </c>
      <c r="BPY34">
        <v>83.15</v>
      </c>
      <c r="BPZ34">
        <v>77.55</v>
      </c>
      <c r="BQA34">
        <v>74.95</v>
      </c>
      <c r="BQB34">
        <v>19.95</v>
      </c>
      <c r="BQC34">
        <v>53.7</v>
      </c>
      <c r="BQD34">
        <v>74.400000000000006</v>
      </c>
      <c r="BQE34">
        <v>104.15</v>
      </c>
      <c r="BQF34">
        <v>41.55</v>
      </c>
      <c r="BQG34">
        <v>69.45</v>
      </c>
      <c r="BQH34">
        <v>73.7</v>
      </c>
      <c r="BQI34">
        <v>67.25</v>
      </c>
      <c r="BQJ34">
        <v>59.85</v>
      </c>
      <c r="BQK34">
        <v>68.849999999999994</v>
      </c>
      <c r="BQL34">
        <v>81.7</v>
      </c>
      <c r="BQM34">
        <v>70.3</v>
      </c>
      <c r="BQN34">
        <v>93</v>
      </c>
      <c r="BQO34">
        <v>95.85</v>
      </c>
      <c r="BQP34">
        <v>131.44999999999999</v>
      </c>
      <c r="BQQ34">
        <v>43.7</v>
      </c>
      <c r="BQR34">
        <v>70.150000000000006</v>
      </c>
      <c r="BQS34">
        <v>60.45</v>
      </c>
      <c r="BQT34">
        <v>119.6</v>
      </c>
      <c r="BQU34">
        <v>40.549999999999997</v>
      </c>
      <c r="BQV34">
        <v>65</v>
      </c>
      <c r="BQW34">
        <v>108.45</v>
      </c>
      <c r="BQX34">
        <v>115.75</v>
      </c>
      <c r="BQY34">
        <v>98.9</v>
      </c>
      <c r="BQZ34">
        <v>103</v>
      </c>
      <c r="BRA34">
        <v>79.849999999999994</v>
      </c>
      <c r="BRB34">
        <v>51.55</v>
      </c>
      <c r="BRC34">
        <v>54.3</v>
      </c>
      <c r="BRD34">
        <v>81.150000000000006</v>
      </c>
      <c r="BRE34">
        <v>67.3</v>
      </c>
      <c r="BRF34">
        <v>50.7</v>
      </c>
      <c r="BRG34">
        <v>71.55</v>
      </c>
      <c r="BRH34">
        <v>40</v>
      </c>
      <c r="BRI34">
        <v>28.4</v>
      </c>
      <c r="BRJ34">
        <v>13.25</v>
      </c>
      <c r="BRK34">
        <v>61.45</v>
      </c>
      <c r="BRL34">
        <v>58.55</v>
      </c>
      <c r="BRM34">
        <v>46.4</v>
      </c>
      <c r="BRN34">
        <v>59</v>
      </c>
      <c r="BRO34">
        <v>67.849999999999994</v>
      </c>
      <c r="BRP34">
        <v>47.85</v>
      </c>
      <c r="BRQ34">
        <v>42.4</v>
      </c>
      <c r="BRR34">
        <v>74.7</v>
      </c>
      <c r="BRS34">
        <v>52</v>
      </c>
      <c r="BRT34">
        <v>119</v>
      </c>
      <c r="BRU34">
        <v>108.75</v>
      </c>
      <c r="BRV34">
        <v>12.55</v>
      </c>
      <c r="BRW34">
        <v>62.15</v>
      </c>
      <c r="BRX34">
        <v>71.75</v>
      </c>
      <c r="BRY34">
        <v>83.45</v>
      </c>
      <c r="BRZ34">
        <v>83.6</v>
      </c>
      <c r="BSA34">
        <v>45.7</v>
      </c>
      <c r="BSB34">
        <v>33.700000000000003</v>
      </c>
      <c r="BSC34">
        <v>67.45</v>
      </c>
      <c r="BSD34">
        <v>37.85</v>
      </c>
      <c r="BSE34">
        <v>124.05</v>
      </c>
      <c r="BSF34">
        <v>104.6</v>
      </c>
      <c r="BSG34">
        <v>92</v>
      </c>
      <c r="BSH34">
        <v>119.05</v>
      </c>
      <c r="BSI34">
        <v>23.3</v>
      </c>
      <c r="BSJ34">
        <v>42</v>
      </c>
      <c r="BSK34">
        <v>87.2</v>
      </c>
      <c r="BSL34">
        <v>78.45</v>
      </c>
      <c r="BSM34">
        <v>52</v>
      </c>
      <c r="BSN34">
        <v>92.6</v>
      </c>
      <c r="BSO34">
        <v>123.2</v>
      </c>
      <c r="BSP34">
        <v>60.15</v>
      </c>
      <c r="BSQ34">
        <v>108.9</v>
      </c>
      <c r="BSR34">
        <v>69</v>
      </c>
      <c r="BSS34">
        <v>69</v>
      </c>
      <c r="BST34">
        <v>68.150000000000006</v>
      </c>
      <c r="BSU34">
        <v>88.45</v>
      </c>
      <c r="BSV34">
        <v>102.75</v>
      </c>
      <c r="BSW34">
        <v>62</v>
      </c>
      <c r="BSX34">
        <v>17.850000000000001</v>
      </c>
      <c r="BSY34">
        <v>78.45</v>
      </c>
      <c r="BSZ34">
        <v>54.15</v>
      </c>
      <c r="BTA34">
        <v>101.3</v>
      </c>
      <c r="BTB34">
        <v>61.3</v>
      </c>
      <c r="BTC34">
        <v>40</v>
      </c>
      <c r="BTD34">
        <v>50.85</v>
      </c>
      <c r="BTE34">
        <v>99.6</v>
      </c>
      <c r="BTF34">
        <v>82.9</v>
      </c>
      <c r="BTG34">
        <v>23.7</v>
      </c>
      <c r="BTH34">
        <v>28.85</v>
      </c>
      <c r="BTI34">
        <v>71.150000000000006</v>
      </c>
      <c r="BTJ34">
        <v>73.3</v>
      </c>
      <c r="BTK34">
        <v>48.55</v>
      </c>
      <c r="BTL34">
        <v>38.85</v>
      </c>
      <c r="BTM34">
        <v>46</v>
      </c>
      <c r="BTN34">
        <v>92.05</v>
      </c>
      <c r="BTO34">
        <v>26.15</v>
      </c>
      <c r="BTP34">
        <v>-0.3</v>
      </c>
      <c r="BTQ34">
        <v>78.45</v>
      </c>
      <c r="BTR34">
        <v>132.05000000000001</v>
      </c>
      <c r="BTS34">
        <v>118.9</v>
      </c>
      <c r="BTT34">
        <v>96.9</v>
      </c>
      <c r="BTU34">
        <v>73.3</v>
      </c>
      <c r="BTV34">
        <v>97.9</v>
      </c>
      <c r="BTW34">
        <v>43.15</v>
      </c>
      <c r="BTX34">
        <v>77.45</v>
      </c>
      <c r="BTY34">
        <v>25</v>
      </c>
      <c r="BTZ34">
        <v>-19.2</v>
      </c>
      <c r="BUA34">
        <v>102.3</v>
      </c>
      <c r="BUB34">
        <v>104.2</v>
      </c>
      <c r="BUC34">
        <v>66.3</v>
      </c>
      <c r="BUD34">
        <v>48.15</v>
      </c>
      <c r="BUE34">
        <v>91.3</v>
      </c>
      <c r="BUF34">
        <v>126.5</v>
      </c>
      <c r="BUG34">
        <v>98.6</v>
      </c>
      <c r="BUH34">
        <v>100.35</v>
      </c>
      <c r="BUI34">
        <v>83.75</v>
      </c>
      <c r="BUJ34">
        <v>24.3</v>
      </c>
      <c r="BUK34">
        <v>72.45</v>
      </c>
      <c r="BUL34">
        <v>68</v>
      </c>
      <c r="BUM34">
        <v>58.45</v>
      </c>
      <c r="BUN34">
        <v>81.75</v>
      </c>
      <c r="BUO34">
        <v>97.6</v>
      </c>
      <c r="BUP34">
        <v>73.45</v>
      </c>
      <c r="BUQ34">
        <v>121.6</v>
      </c>
      <c r="BUR34">
        <v>89.9</v>
      </c>
      <c r="BUS34">
        <v>74.75</v>
      </c>
      <c r="BUT34">
        <v>15.7</v>
      </c>
      <c r="BUU34">
        <v>71.45</v>
      </c>
      <c r="BUV34">
        <v>115.2</v>
      </c>
      <c r="BUW34">
        <v>78.900000000000006</v>
      </c>
      <c r="BUX34">
        <v>13.45</v>
      </c>
      <c r="BUY34">
        <v>14.7</v>
      </c>
      <c r="BUZ34">
        <v>20.45</v>
      </c>
      <c r="BVA34">
        <v>4</v>
      </c>
      <c r="BVB34">
        <v>82.6</v>
      </c>
      <c r="BVC34">
        <v>35.299999999999997</v>
      </c>
      <c r="BVD34">
        <v>96.9</v>
      </c>
      <c r="BVE34">
        <v>72.900000000000006</v>
      </c>
      <c r="BVF34">
        <v>55.3</v>
      </c>
      <c r="BVG34">
        <v>54.6</v>
      </c>
      <c r="BVH34">
        <v>82.75</v>
      </c>
      <c r="BVI34">
        <v>87.9</v>
      </c>
      <c r="BVJ34">
        <v>60.6</v>
      </c>
      <c r="BVK34">
        <v>56.6</v>
      </c>
      <c r="BVL34">
        <v>33.15</v>
      </c>
      <c r="BVM34">
        <v>64.900000000000006</v>
      </c>
      <c r="BVN34">
        <v>52.3</v>
      </c>
      <c r="BVO34">
        <v>14.85</v>
      </c>
      <c r="BVP34">
        <v>76.900000000000006</v>
      </c>
      <c r="BVQ34">
        <v>69.2</v>
      </c>
      <c r="BVR34">
        <v>91.6</v>
      </c>
      <c r="BVS34">
        <v>93.35</v>
      </c>
      <c r="BVT34">
        <v>57.35</v>
      </c>
      <c r="BVU34">
        <v>51.6</v>
      </c>
      <c r="BVV34">
        <v>43.6</v>
      </c>
      <c r="BVW34">
        <v>-12</v>
      </c>
      <c r="BVX34">
        <v>118.1</v>
      </c>
      <c r="BVY34">
        <v>44</v>
      </c>
      <c r="BVZ34">
        <v>32.299999999999997</v>
      </c>
      <c r="BWA34">
        <v>82.2</v>
      </c>
      <c r="BWB34">
        <v>62.9</v>
      </c>
      <c r="BWC34">
        <v>97.35</v>
      </c>
      <c r="BWD34">
        <v>72.05</v>
      </c>
      <c r="BWE34">
        <v>49.6</v>
      </c>
      <c r="BWF34">
        <v>124.65</v>
      </c>
      <c r="BWG34">
        <v>69.5</v>
      </c>
      <c r="BWH34">
        <v>76.3</v>
      </c>
      <c r="BWI34">
        <v>59.9</v>
      </c>
      <c r="BWJ34">
        <v>27.9</v>
      </c>
      <c r="BWK34">
        <v>32</v>
      </c>
      <c r="BWL34">
        <v>6.15</v>
      </c>
      <c r="BWM34">
        <v>75.05</v>
      </c>
      <c r="BWN34">
        <v>29.3</v>
      </c>
      <c r="BWO34">
        <v>-6</v>
      </c>
      <c r="BWP34">
        <v>44.6</v>
      </c>
      <c r="BWQ34">
        <v>104.65</v>
      </c>
      <c r="BWR34">
        <v>40.200000000000003</v>
      </c>
      <c r="BWS34">
        <v>23.3</v>
      </c>
      <c r="BWT34">
        <v>22.3</v>
      </c>
      <c r="BWU34">
        <v>20.149999999999999</v>
      </c>
      <c r="BWV34">
        <v>59.9</v>
      </c>
      <c r="BWW34">
        <v>86.9</v>
      </c>
      <c r="BWX34">
        <v>12.6</v>
      </c>
      <c r="BWY34">
        <v>44.2</v>
      </c>
      <c r="BWZ34">
        <v>91.65</v>
      </c>
      <c r="BXA34">
        <v>34.6</v>
      </c>
      <c r="BXB34">
        <v>108.5</v>
      </c>
      <c r="BXC34">
        <v>65.650000000000006</v>
      </c>
      <c r="BXD34">
        <v>51.35</v>
      </c>
      <c r="BXE34">
        <v>71.349999999999994</v>
      </c>
      <c r="BXF34">
        <v>49.2</v>
      </c>
      <c r="BXG34">
        <v>78.05</v>
      </c>
      <c r="BXH34">
        <v>101.8</v>
      </c>
      <c r="BXI34">
        <v>45.35</v>
      </c>
      <c r="BXJ34">
        <v>89.5</v>
      </c>
      <c r="BXK34">
        <v>68.5</v>
      </c>
      <c r="BXL34">
        <v>132.4</v>
      </c>
      <c r="BXM34">
        <v>62.75</v>
      </c>
      <c r="BXN34">
        <v>53.2</v>
      </c>
      <c r="BXO34">
        <v>39.049999999999997</v>
      </c>
      <c r="BXP34">
        <v>80.349999999999994</v>
      </c>
      <c r="BXQ34">
        <v>29.6</v>
      </c>
      <c r="BXR34">
        <v>71.8</v>
      </c>
      <c r="BXS34">
        <v>52.65</v>
      </c>
      <c r="BXT34">
        <v>12.75</v>
      </c>
      <c r="BXU34">
        <v>40.9</v>
      </c>
      <c r="BXV34">
        <v>67.8</v>
      </c>
      <c r="BXW34">
        <v>98.5</v>
      </c>
      <c r="BXX34">
        <v>72.05</v>
      </c>
      <c r="BXY34">
        <v>92.35</v>
      </c>
      <c r="BXZ34">
        <v>92.95</v>
      </c>
      <c r="BYA34">
        <v>47.2</v>
      </c>
      <c r="BYB34">
        <v>89.35</v>
      </c>
      <c r="BYC34">
        <v>62.05</v>
      </c>
      <c r="BYD34">
        <v>17.600000000000001</v>
      </c>
      <c r="BYE34">
        <v>48.5</v>
      </c>
      <c r="BYF34">
        <v>78.8</v>
      </c>
      <c r="BYG34">
        <v>69.349999999999994</v>
      </c>
      <c r="BYH34">
        <v>68.2</v>
      </c>
      <c r="BYI34">
        <v>49.35</v>
      </c>
      <c r="BYJ34">
        <v>56.9</v>
      </c>
      <c r="BYK34">
        <v>31.75</v>
      </c>
      <c r="BYL34">
        <v>34.9</v>
      </c>
      <c r="BYM34">
        <v>27.45</v>
      </c>
      <c r="BYN34">
        <v>129.25</v>
      </c>
      <c r="BYO34">
        <v>87.65</v>
      </c>
      <c r="BYP34">
        <v>103.35</v>
      </c>
      <c r="BYQ34">
        <v>81.8</v>
      </c>
      <c r="BYR34">
        <v>26.2</v>
      </c>
      <c r="BYS34">
        <v>108.65</v>
      </c>
      <c r="BYT34">
        <v>78.5</v>
      </c>
      <c r="BYU34">
        <v>61.05</v>
      </c>
      <c r="BYV34">
        <v>124.65</v>
      </c>
      <c r="BYW34">
        <v>61.9</v>
      </c>
      <c r="BYX34">
        <v>74.5</v>
      </c>
      <c r="BYY34">
        <v>74.349999999999994</v>
      </c>
      <c r="BYZ34">
        <v>26.75</v>
      </c>
      <c r="BZA34">
        <v>56.35</v>
      </c>
      <c r="BZB34">
        <v>63.6</v>
      </c>
      <c r="BZC34">
        <v>66.05</v>
      </c>
      <c r="BZD34">
        <v>58.75</v>
      </c>
      <c r="BZE34">
        <v>36.9</v>
      </c>
      <c r="BZF34">
        <v>105.5</v>
      </c>
      <c r="BZG34">
        <v>103.5</v>
      </c>
      <c r="BZH34">
        <v>64.599999999999994</v>
      </c>
      <c r="BZI34">
        <v>126.65</v>
      </c>
      <c r="BZJ34">
        <v>61.6</v>
      </c>
      <c r="BZK34">
        <v>23.15</v>
      </c>
      <c r="BZL34">
        <v>123.95</v>
      </c>
      <c r="BZM34">
        <v>99.05</v>
      </c>
      <c r="BZN34">
        <v>87.35</v>
      </c>
      <c r="BZO34">
        <v>90.05</v>
      </c>
      <c r="BZP34">
        <v>0.45</v>
      </c>
      <c r="BZQ34">
        <v>58.05</v>
      </c>
      <c r="BZR34">
        <v>80.2</v>
      </c>
      <c r="BZS34">
        <v>93.9</v>
      </c>
      <c r="BZT34">
        <v>69.45</v>
      </c>
      <c r="BZU34">
        <v>87.75</v>
      </c>
      <c r="BZV34">
        <v>84.9</v>
      </c>
      <c r="BZW34">
        <v>48.45</v>
      </c>
    </row>
    <row r="35" spans="1:2051" x14ac:dyDescent="0.25">
      <c r="A35" t="s">
        <v>48</v>
      </c>
      <c r="C35">
        <f t="shared" si="33"/>
        <v>33</v>
      </c>
      <c r="D35">
        <f t="shared" si="32"/>
        <v>1997.3255468749981</v>
      </c>
      <c r="E35">
        <v>24.1</v>
      </c>
      <c r="F35">
        <v>42.55</v>
      </c>
      <c r="G35">
        <v>56.85</v>
      </c>
      <c r="H35">
        <v>46.1</v>
      </c>
      <c r="I35">
        <v>27.35</v>
      </c>
      <c r="J35">
        <v>46.4</v>
      </c>
      <c r="K35">
        <v>39.65</v>
      </c>
      <c r="L35">
        <v>79.099999999999994</v>
      </c>
      <c r="M35">
        <v>-3.1</v>
      </c>
      <c r="N35">
        <v>113</v>
      </c>
      <c r="O35">
        <v>87.65</v>
      </c>
      <c r="P35">
        <v>114.85</v>
      </c>
      <c r="Q35">
        <v>71.650000000000006</v>
      </c>
      <c r="R35">
        <v>82.55</v>
      </c>
      <c r="S35">
        <v>50.95</v>
      </c>
      <c r="T35">
        <v>39.4</v>
      </c>
      <c r="U35">
        <v>105.7</v>
      </c>
      <c r="V35">
        <v>75.150000000000006</v>
      </c>
      <c r="W35">
        <v>35.950000000000003</v>
      </c>
      <c r="X35">
        <v>22.55</v>
      </c>
      <c r="Y35">
        <v>44.95</v>
      </c>
      <c r="Z35">
        <v>97.85</v>
      </c>
      <c r="AA35">
        <v>43.8</v>
      </c>
      <c r="AB35">
        <v>95.15</v>
      </c>
      <c r="AC35">
        <v>18.25</v>
      </c>
      <c r="AD35">
        <v>89.7</v>
      </c>
      <c r="AE35">
        <v>51.7</v>
      </c>
      <c r="AF35">
        <v>39.700000000000003</v>
      </c>
      <c r="AG35">
        <v>120</v>
      </c>
      <c r="AH35">
        <v>139.30000000000001</v>
      </c>
      <c r="AI35">
        <v>96</v>
      </c>
      <c r="AJ35">
        <v>67.7</v>
      </c>
      <c r="AK35">
        <v>86.15</v>
      </c>
      <c r="AL35">
        <v>68.55</v>
      </c>
      <c r="AM35">
        <v>104.15</v>
      </c>
      <c r="AN35">
        <v>123.15</v>
      </c>
      <c r="AO35">
        <v>79</v>
      </c>
      <c r="AP35">
        <v>55.25</v>
      </c>
      <c r="AQ35">
        <v>113</v>
      </c>
      <c r="AR35">
        <v>79.7</v>
      </c>
      <c r="AS35">
        <v>40.700000000000003</v>
      </c>
      <c r="AT35">
        <v>66.400000000000006</v>
      </c>
      <c r="AU35">
        <v>38.85</v>
      </c>
      <c r="AV35">
        <v>32.549999999999997</v>
      </c>
      <c r="AW35">
        <v>105.6</v>
      </c>
      <c r="AX35">
        <v>69</v>
      </c>
      <c r="AY35">
        <v>95.15</v>
      </c>
      <c r="AZ35">
        <v>105.6</v>
      </c>
      <c r="BA35">
        <v>91.15</v>
      </c>
      <c r="BB35">
        <v>117.75</v>
      </c>
      <c r="BC35">
        <v>91.75</v>
      </c>
      <c r="BD35">
        <v>123.45</v>
      </c>
      <c r="BE35">
        <v>15.4</v>
      </c>
      <c r="BF35">
        <v>27.25</v>
      </c>
      <c r="BG35">
        <v>43.4</v>
      </c>
      <c r="BH35">
        <v>55.55</v>
      </c>
      <c r="BI35">
        <v>25.4</v>
      </c>
      <c r="BJ35">
        <v>104</v>
      </c>
      <c r="BK35">
        <v>122.05</v>
      </c>
      <c r="BL35">
        <v>69.55</v>
      </c>
      <c r="BM35">
        <v>55.85</v>
      </c>
      <c r="BN35">
        <v>72.849999999999994</v>
      </c>
      <c r="BO35">
        <v>104.15</v>
      </c>
      <c r="BP35">
        <v>35.549999999999997</v>
      </c>
      <c r="BQ35">
        <v>83.45</v>
      </c>
      <c r="BR35">
        <v>53.85</v>
      </c>
      <c r="BS35">
        <v>88.45</v>
      </c>
      <c r="BT35">
        <v>122.5</v>
      </c>
      <c r="BU35">
        <v>85.15</v>
      </c>
      <c r="BV35">
        <v>100.15</v>
      </c>
      <c r="BW35">
        <v>148.6</v>
      </c>
      <c r="BX35">
        <v>40.700000000000003</v>
      </c>
      <c r="BY35">
        <v>86.15</v>
      </c>
      <c r="BZ35">
        <v>62.7</v>
      </c>
      <c r="CA35">
        <v>82.4</v>
      </c>
      <c r="CB35">
        <v>66.7</v>
      </c>
      <c r="CC35">
        <v>116.6</v>
      </c>
      <c r="CD35">
        <v>94.7</v>
      </c>
      <c r="CE35">
        <v>102.15</v>
      </c>
      <c r="CF35">
        <v>76</v>
      </c>
      <c r="CG35">
        <v>39.25</v>
      </c>
      <c r="CH35">
        <v>112.3</v>
      </c>
      <c r="CI35">
        <v>63.7</v>
      </c>
      <c r="CJ35">
        <v>29.95</v>
      </c>
      <c r="CK35">
        <v>68.3</v>
      </c>
      <c r="CL35">
        <v>56.4</v>
      </c>
      <c r="CM35">
        <v>93.85</v>
      </c>
      <c r="CN35">
        <v>103.15</v>
      </c>
      <c r="CO35">
        <v>72.7</v>
      </c>
      <c r="CP35">
        <v>114</v>
      </c>
      <c r="CQ35">
        <v>40.25</v>
      </c>
      <c r="CR35">
        <v>121.6</v>
      </c>
      <c r="CS35">
        <v>115.75</v>
      </c>
      <c r="CT35">
        <v>63.25</v>
      </c>
      <c r="CU35">
        <v>41.55</v>
      </c>
      <c r="CV35">
        <v>54.25</v>
      </c>
      <c r="CW35">
        <v>121.6</v>
      </c>
      <c r="CX35">
        <v>156.9</v>
      </c>
      <c r="CY35">
        <v>65.55</v>
      </c>
      <c r="CZ35">
        <v>64.7</v>
      </c>
      <c r="DA35">
        <v>154.75</v>
      </c>
      <c r="DB35">
        <v>63.7</v>
      </c>
      <c r="DC35">
        <v>70.849999999999994</v>
      </c>
      <c r="DD35">
        <v>94.85</v>
      </c>
      <c r="DE35">
        <v>89.6</v>
      </c>
      <c r="DF35">
        <v>50.4</v>
      </c>
      <c r="DG35">
        <v>66.55</v>
      </c>
      <c r="DH35">
        <v>120.3</v>
      </c>
      <c r="DI35">
        <v>86.85</v>
      </c>
      <c r="DJ35">
        <v>99.85</v>
      </c>
      <c r="DK35">
        <v>55.55</v>
      </c>
      <c r="DL35">
        <v>76.25</v>
      </c>
      <c r="DM35">
        <v>69.55</v>
      </c>
      <c r="DN35">
        <v>85.15</v>
      </c>
      <c r="DO35">
        <v>62.1</v>
      </c>
      <c r="DP35">
        <v>111.45</v>
      </c>
      <c r="DQ35">
        <v>53.4</v>
      </c>
      <c r="DR35">
        <v>57.55</v>
      </c>
      <c r="DS35">
        <v>91</v>
      </c>
      <c r="DT35">
        <v>62.55</v>
      </c>
      <c r="DU35">
        <v>48.85</v>
      </c>
      <c r="DV35">
        <v>102.55</v>
      </c>
      <c r="DW35">
        <v>91.45</v>
      </c>
      <c r="DX35">
        <v>73.849999999999994</v>
      </c>
      <c r="DY35">
        <v>116</v>
      </c>
      <c r="DZ35">
        <v>82.45</v>
      </c>
      <c r="EA35">
        <v>51</v>
      </c>
      <c r="EB35">
        <v>95</v>
      </c>
      <c r="EC35">
        <v>78.099999999999994</v>
      </c>
      <c r="ED35">
        <v>29.65</v>
      </c>
      <c r="EE35">
        <v>107</v>
      </c>
      <c r="EF35">
        <v>30.4</v>
      </c>
      <c r="EG35">
        <v>62.55</v>
      </c>
      <c r="EH35">
        <v>46.7</v>
      </c>
      <c r="EI35">
        <v>80.5</v>
      </c>
      <c r="EJ35">
        <v>74.400000000000006</v>
      </c>
      <c r="EK35">
        <v>32.950000000000003</v>
      </c>
      <c r="EL35">
        <v>44.7</v>
      </c>
      <c r="EM35">
        <v>20.25</v>
      </c>
      <c r="EN35">
        <v>71.849999999999994</v>
      </c>
      <c r="EO35">
        <v>6.8</v>
      </c>
      <c r="EP35">
        <v>54.4</v>
      </c>
      <c r="EQ35">
        <v>74.849999999999994</v>
      </c>
      <c r="ER35">
        <v>74.849999999999994</v>
      </c>
      <c r="ES35">
        <v>84</v>
      </c>
      <c r="ET35">
        <v>58.85</v>
      </c>
      <c r="EU35">
        <v>68.7</v>
      </c>
      <c r="EV35">
        <v>29.1</v>
      </c>
      <c r="EW35">
        <v>106.15</v>
      </c>
      <c r="EX35">
        <v>78.55</v>
      </c>
      <c r="EY35">
        <v>50.55</v>
      </c>
      <c r="EZ35">
        <v>36.65</v>
      </c>
      <c r="FA35">
        <v>39.1</v>
      </c>
      <c r="FB35">
        <v>79.150000000000006</v>
      </c>
      <c r="FC35">
        <v>106.7</v>
      </c>
      <c r="FD35">
        <v>64.25</v>
      </c>
      <c r="FE35">
        <v>49.4</v>
      </c>
      <c r="FF35">
        <v>55.25</v>
      </c>
      <c r="FG35">
        <v>40.700000000000003</v>
      </c>
      <c r="FH35">
        <v>63.85</v>
      </c>
      <c r="FI35">
        <v>36.25</v>
      </c>
      <c r="FJ35">
        <v>69.400000000000006</v>
      </c>
      <c r="FK35">
        <v>41.1</v>
      </c>
      <c r="FL35">
        <v>65.400000000000006</v>
      </c>
      <c r="FM35">
        <v>38.5</v>
      </c>
      <c r="FN35">
        <v>66.400000000000006</v>
      </c>
      <c r="FO35">
        <v>100.7</v>
      </c>
      <c r="FP35">
        <v>59.1</v>
      </c>
      <c r="FQ35">
        <v>31.5</v>
      </c>
      <c r="FR35">
        <v>80.25</v>
      </c>
      <c r="FS35">
        <v>38.950000000000003</v>
      </c>
      <c r="FT35">
        <v>30.25</v>
      </c>
      <c r="FU35">
        <v>58.95</v>
      </c>
      <c r="FV35">
        <v>27.5</v>
      </c>
      <c r="FW35">
        <v>65.400000000000006</v>
      </c>
      <c r="FX35">
        <v>49.1</v>
      </c>
      <c r="FY35">
        <v>103.45</v>
      </c>
      <c r="FZ35">
        <v>43.4</v>
      </c>
      <c r="GA35">
        <v>69.400000000000006</v>
      </c>
      <c r="GB35">
        <v>36.1</v>
      </c>
      <c r="GC35">
        <v>63.4</v>
      </c>
      <c r="GD35">
        <v>57.55</v>
      </c>
      <c r="GE35">
        <v>88.3</v>
      </c>
      <c r="GF35">
        <v>40.950000000000003</v>
      </c>
      <c r="GG35">
        <v>94.7</v>
      </c>
      <c r="GH35">
        <v>46.4</v>
      </c>
      <c r="GI35">
        <v>80.400000000000006</v>
      </c>
      <c r="GJ35">
        <v>30.25</v>
      </c>
      <c r="GK35">
        <v>0.25</v>
      </c>
      <c r="GL35">
        <v>31.25</v>
      </c>
      <c r="GM35">
        <v>84.7</v>
      </c>
      <c r="GN35">
        <v>29.8</v>
      </c>
      <c r="GO35">
        <v>64.25</v>
      </c>
      <c r="GP35">
        <v>60.4</v>
      </c>
      <c r="GQ35">
        <v>26.1</v>
      </c>
      <c r="GR35">
        <v>56.4</v>
      </c>
      <c r="GS35">
        <v>41.7</v>
      </c>
      <c r="GT35">
        <v>45.25</v>
      </c>
      <c r="GU35">
        <v>40.4</v>
      </c>
      <c r="GV35">
        <v>31.95</v>
      </c>
      <c r="GW35">
        <v>38.4</v>
      </c>
      <c r="GX35">
        <v>32.1</v>
      </c>
      <c r="GY35">
        <v>79.400000000000006</v>
      </c>
      <c r="GZ35">
        <v>59.95</v>
      </c>
      <c r="HA35">
        <v>79</v>
      </c>
      <c r="HB35">
        <v>96.7</v>
      </c>
      <c r="HC35">
        <v>31.95</v>
      </c>
      <c r="HD35">
        <v>51.8</v>
      </c>
      <c r="HE35">
        <v>50.55</v>
      </c>
      <c r="HF35">
        <v>60.7</v>
      </c>
      <c r="HG35">
        <v>90.4</v>
      </c>
      <c r="HH35">
        <v>76.099999999999994</v>
      </c>
      <c r="HI35">
        <v>87.4</v>
      </c>
      <c r="HJ35">
        <v>51.1</v>
      </c>
      <c r="HK35">
        <v>96.55</v>
      </c>
      <c r="HL35">
        <v>66.55</v>
      </c>
      <c r="HM35">
        <v>69.8</v>
      </c>
      <c r="HN35">
        <v>46.25</v>
      </c>
      <c r="HO35">
        <v>24.95</v>
      </c>
      <c r="HP35">
        <v>32.4</v>
      </c>
      <c r="HQ35">
        <v>93.85</v>
      </c>
      <c r="HR35">
        <v>80</v>
      </c>
      <c r="HS35">
        <v>62.85</v>
      </c>
      <c r="HT35">
        <v>38.4</v>
      </c>
      <c r="HU35">
        <v>79.3</v>
      </c>
      <c r="HV35">
        <v>66.7</v>
      </c>
      <c r="HW35">
        <v>-3.2</v>
      </c>
      <c r="HX35">
        <v>56.1</v>
      </c>
      <c r="HY35">
        <v>19.8</v>
      </c>
      <c r="HZ35">
        <v>17.95</v>
      </c>
      <c r="IA35">
        <v>27.8</v>
      </c>
      <c r="IB35">
        <v>38.950000000000003</v>
      </c>
      <c r="IC35">
        <v>72.55</v>
      </c>
      <c r="ID35">
        <v>10.8</v>
      </c>
      <c r="IE35">
        <v>36.4</v>
      </c>
      <c r="IF35">
        <v>68.7</v>
      </c>
      <c r="IG35">
        <v>22.55</v>
      </c>
      <c r="IH35">
        <v>42.25</v>
      </c>
      <c r="II35">
        <v>38.1</v>
      </c>
      <c r="IJ35">
        <v>85.15</v>
      </c>
      <c r="IK35">
        <v>50.1</v>
      </c>
      <c r="IL35">
        <v>101.85</v>
      </c>
      <c r="IM35">
        <v>35.25</v>
      </c>
      <c r="IN35">
        <v>62.8</v>
      </c>
      <c r="IO35">
        <v>46.25</v>
      </c>
      <c r="IP35">
        <v>88.25</v>
      </c>
      <c r="IQ35">
        <v>69.55</v>
      </c>
      <c r="IR35">
        <v>3.8</v>
      </c>
      <c r="IS35">
        <v>120.3</v>
      </c>
      <c r="IT35">
        <v>83.4</v>
      </c>
      <c r="IU35">
        <v>75.849999999999994</v>
      </c>
      <c r="IV35">
        <v>98.85</v>
      </c>
      <c r="IW35">
        <v>32.799999999999997</v>
      </c>
      <c r="IX35">
        <v>52.95</v>
      </c>
      <c r="IY35">
        <v>60.7</v>
      </c>
      <c r="IZ35">
        <v>45.1</v>
      </c>
      <c r="JA35">
        <v>32</v>
      </c>
      <c r="JB35">
        <v>8.65</v>
      </c>
      <c r="JC35">
        <v>72.55</v>
      </c>
      <c r="JD35">
        <v>56.85</v>
      </c>
      <c r="JE35">
        <v>31.7</v>
      </c>
      <c r="JF35">
        <v>79</v>
      </c>
      <c r="JG35">
        <v>-3.9</v>
      </c>
      <c r="JH35">
        <v>61.55</v>
      </c>
      <c r="JI35">
        <v>37.1</v>
      </c>
      <c r="JJ35">
        <v>114</v>
      </c>
      <c r="JK35">
        <v>59.55</v>
      </c>
      <c r="JL35">
        <v>43.25</v>
      </c>
      <c r="JM35">
        <v>13.65</v>
      </c>
      <c r="JN35">
        <v>15.8</v>
      </c>
      <c r="JO35">
        <v>35.549999999999997</v>
      </c>
      <c r="JP35">
        <v>93.55</v>
      </c>
      <c r="JQ35">
        <v>-2.2000000000000002</v>
      </c>
      <c r="JR35">
        <v>38.4</v>
      </c>
      <c r="JS35">
        <v>148.44999999999999</v>
      </c>
      <c r="JT35">
        <v>16.95</v>
      </c>
      <c r="JU35">
        <v>44.8</v>
      </c>
      <c r="JV35">
        <v>48.4</v>
      </c>
      <c r="JW35">
        <v>43.25</v>
      </c>
      <c r="JX35">
        <v>80.849999999999994</v>
      </c>
      <c r="JY35">
        <v>46.4</v>
      </c>
      <c r="JZ35">
        <v>82.85</v>
      </c>
      <c r="KA35">
        <v>69.55</v>
      </c>
      <c r="KB35">
        <v>25.25</v>
      </c>
      <c r="KC35">
        <v>59</v>
      </c>
      <c r="KD35">
        <v>60.55</v>
      </c>
      <c r="KE35">
        <v>60.85</v>
      </c>
      <c r="KF35">
        <v>71.25</v>
      </c>
      <c r="KG35">
        <v>46.7</v>
      </c>
      <c r="KH35">
        <v>6.4</v>
      </c>
      <c r="KI35">
        <v>7.95</v>
      </c>
      <c r="KJ35">
        <v>30.8</v>
      </c>
      <c r="KK35">
        <v>23.4</v>
      </c>
      <c r="KL35">
        <v>20.25</v>
      </c>
      <c r="KM35">
        <v>41.1</v>
      </c>
      <c r="KN35">
        <v>60.7</v>
      </c>
      <c r="KO35">
        <v>68.8</v>
      </c>
      <c r="KP35">
        <v>88.7</v>
      </c>
      <c r="KQ35">
        <v>49.25</v>
      </c>
      <c r="KR35">
        <v>61.55</v>
      </c>
      <c r="KS35">
        <v>45.95</v>
      </c>
      <c r="KT35">
        <v>42.55</v>
      </c>
      <c r="KU35">
        <v>92.15</v>
      </c>
      <c r="KV35">
        <v>129.05000000000001</v>
      </c>
      <c r="KW35">
        <v>32.1</v>
      </c>
      <c r="KX35">
        <v>69.7</v>
      </c>
      <c r="KY35">
        <v>57.4</v>
      </c>
      <c r="KZ35">
        <v>69.400000000000006</v>
      </c>
      <c r="LA35">
        <v>33</v>
      </c>
      <c r="LB35">
        <v>115.45</v>
      </c>
      <c r="LC35">
        <v>42.55</v>
      </c>
      <c r="LD35">
        <v>119.15</v>
      </c>
      <c r="LE35">
        <v>53.25</v>
      </c>
      <c r="LF35">
        <v>110.55</v>
      </c>
      <c r="LG35">
        <v>110.45</v>
      </c>
      <c r="LH35">
        <v>68.849999999999994</v>
      </c>
      <c r="LI35">
        <v>70.7</v>
      </c>
      <c r="LJ35">
        <v>64.95</v>
      </c>
      <c r="LK35">
        <v>9.9499999999999993</v>
      </c>
      <c r="LL35">
        <v>70</v>
      </c>
      <c r="LM35">
        <v>41.55</v>
      </c>
      <c r="LN35">
        <v>56.7</v>
      </c>
      <c r="LO35">
        <v>111.3</v>
      </c>
      <c r="LP35">
        <v>75.3</v>
      </c>
      <c r="LQ35">
        <v>12.55</v>
      </c>
      <c r="LR35">
        <v>87.15</v>
      </c>
      <c r="LS35">
        <v>53.25</v>
      </c>
      <c r="LT35">
        <v>52.95</v>
      </c>
      <c r="LU35">
        <v>82.25</v>
      </c>
      <c r="LV35">
        <v>55.85</v>
      </c>
      <c r="LW35">
        <v>61.55</v>
      </c>
      <c r="LX35">
        <v>61.4</v>
      </c>
      <c r="LY35">
        <v>-12.2</v>
      </c>
      <c r="LZ35">
        <v>53.7</v>
      </c>
      <c r="MA35">
        <v>45.55</v>
      </c>
      <c r="MB35">
        <v>22.25</v>
      </c>
      <c r="MC35">
        <v>62.25</v>
      </c>
      <c r="MD35">
        <v>43.8</v>
      </c>
      <c r="ME35">
        <v>63.7</v>
      </c>
      <c r="MF35">
        <v>74.849999999999994</v>
      </c>
      <c r="MG35">
        <v>40.549999999999997</v>
      </c>
      <c r="MH35">
        <v>56.4</v>
      </c>
      <c r="MI35">
        <v>65</v>
      </c>
      <c r="MJ35">
        <v>14.25</v>
      </c>
      <c r="MK35">
        <v>-7.5</v>
      </c>
      <c r="ML35">
        <v>46.85</v>
      </c>
      <c r="MM35">
        <v>51.25</v>
      </c>
      <c r="MN35">
        <v>47.25</v>
      </c>
      <c r="MO35">
        <v>56.7</v>
      </c>
      <c r="MP35">
        <v>102.3</v>
      </c>
      <c r="MQ35">
        <v>54.7</v>
      </c>
      <c r="MR35">
        <v>91.85</v>
      </c>
      <c r="MS35">
        <v>94.55</v>
      </c>
      <c r="MT35">
        <v>62.1</v>
      </c>
      <c r="MU35">
        <v>43.25</v>
      </c>
      <c r="MV35">
        <v>36</v>
      </c>
      <c r="MW35">
        <v>77.849999999999994</v>
      </c>
      <c r="MX35">
        <v>68.150000000000006</v>
      </c>
      <c r="MY35">
        <v>32.4</v>
      </c>
      <c r="MZ35">
        <v>33</v>
      </c>
      <c r="NA35">
        <v>42.25</v>
      </c>
      <c r="NB35">
        <v>114.85</v>
      </c>
      <c r="NC35">
        <v>37.950000000000003</v>
      </c>
      <c r="ND35">
        <v>33.4</v>
      </c>
      <c r="NE35">
        <v>28.95</v>
      </c>
      <c r="NF35">
        <v>30.8</v>
      </c>
      <c r="NG35">
        <v>84.15</v>
      </c>
      <c r="NH35">
        <v>31.4</v>
      </c>
      <c r="NI35">
        <v>62.55</v>
      </c>
      <c r="NJ35">
        <v>13.25</v>
      </c>
      <c r="NK35">
        <v>92.85</v>
      </c>
      <c r="NL35">
        <v>106.85</v>
      </c>
      <c r="NM35">
        <v>69.849999999999994</v>
      </c>
      <c r="NN35">
        <v>24.55</v>
      </c>
      <c r="NO35">
        <v>48.25</v>
      </c>
      <c r="NP35">
        <v>94.85</v>
      </c>
      <c r="NQ35">
        <v>65.7</v>
      </c>
      <c r="NR35">
        <v>30.95</v>
      </c>
      <c r="NS35">
        <v>44.25</v>
      </c>
      <c r="NT35">
        <v>97.45</v>
      </c>
      <c r="NU35">
        <v>66.3</v>
      </c>
      <c r="NV35">
        <v>52.4</v>
      </c>
      <c r="NW35">
        <v>141.30000000000001</v>
      </c>
      <c r="NX35">
        <v>36</v>
      </c>
      <c r="NY35">
        <v>50.7</v>
      </c>
      <c r="NZ35">
        <v>115.3</v>
      </c>
      <c r="OA35">
        <v>100.3</v>
      </c>
      <c r="OB35">
        <v>73.55</v>
      </c>
      <c r="OC35">
        <v>34.4</v>
      </c>
      <c r="OD35">
        <v>-3.9</v>
      </c>
      <c r="OE35">
        <v>-5.75</v>
      </c>
      <c r="OF35">
        <v>66.400000000000006</v>
      </c>
      <c r="OG35">
        <v>38.25</v>
      </c>
      <c r="OH35">
        <v>11.95</v>
      </c>
      <c r="OI35">
        <v>23.65</v>
      </c>
      <c r="OJ35">
        <v>48</v>
      </c>
      <c r="OK35">
        <v>29.4</v>
      </c>
      <c r="OL35">
        <v>73.7</v>
      </c>
      <c r="OM35">
        <v>82.55</v>
      </c>
      <c r="ON35">
        <v>27.7</v>
      </c>
      <c r="OO35">
        <v>83.85</v>
      </c>
      <c r="OP35">
        <v>52</v>
      </c>
      <c r="OQ35">
        <v>36.25</v>
      </c>
      <c r="OR35">
        <v>23.25</v>
      </c>
      <c r="OS35">
        <v>68.25</v>
      </c>
      <c r="OT35">
        <v>68.7</v>
      </c>
      <c r="OU35">
        <v>10.5</v>
      </c>
      <c r="OV35">
        <v>31.4</v>
      </c>
      <c r="OW35">
        <v>53.45</v>
      </c>
      <c r="OX35">
        <v>22.1</v>
      </c>
      <c r="OY35">
        <v>7.95</v>
      </c>
      <c r="OZ35">
        <v>52.55</v>
      </c>
      <c r="PA35">
        <v>38</v>
      </c>
      <c r="PB35">
        <v>75.45</v>
      </c>
      <c r="PC35">
        <v>44.55</v>
      </c>
      <c r="PD35">
        <v>110.3</v>
      </c>
      <c r="PE35">
        <v>110</v>
      </c>
      <c r="PF35">
        <v>20.25</v>
      </c>
      <c r="PG35">
        <v>75.849999999999994</v>
      </c>
      <c r="PH35">
        <v>48.55</v>
      </c>
      <c r="PI35">
        <v>59.85</v>
      </c>
      <c r="PJ35">
        <v>74</v>
      </c>
      <c r="PK35">
        <v>72.849999999999994</v>
      </c>
      <c r="PL35">
        <v>31.95</v>
      </c>
      <c r="PM35">
        <v>55.4</v>
      </c>
      <c r="PN35">
        <v>21.8</v>
      </c>
      <c r="PO35">
        <v>17.2</v>
      </c>
      <c r="PP35">
        <v>81.7</v>
      </c>
      <c r="PQ35">
        <v>78.7</v>
      </c>
      <c r="PR35">
        <v>90.15</v>
      </c>
      <c r="PS35">
        <v>102</v>
      </c>
      <c r="PT35">
        <v>63.7</v>
      </c>
      <c r="PU35">
        <v>58</v>
      </c>
      <c r="PV35">
        <v>63.15</v>
      </c>
      <c r="PW35">
        <v>63.55</v>
      </c>
      <c r="PX35">
        <v>25.1</v>
      </c>
      <c r="PY35">
        <v>71.7</v>
      </c>
      <c r="PZ35">
        <v>73</v>
      </c>
      <c r="QA35">
        <v>12.2</v>
      </c>
      <c r="QB35">
        <v>67.849999999999994</v>
      </c>
      <c r="QC35">
        <v>21.1</v>
      </c>
      <c r="QD35">
        <v>102.3</v>
      </c>
      <c r="QE35">
        <v>45.55</v>
      </c>
      <c r="QF35">
        <v>122.05</v>
      </c>
      <c r="QG35">
        <v>45</v>
      </c>
      <c r="QH35">
        <v>-3.9</v>
      </c>
      <c r="QI35">
        <v>91.45</v>
      </c>
      <c r="QJ35">
        <v>74.45</v>
      </c>
      <c r="QK35">
        <v>53.7</v>
      </c>
      <c r="QL35">
        <v>45.55</v>
      </c>
      <c r="QM35">
        <v>81.599999999999994</v>
      </c>
      <c r="QN35">
        <v>44.7</v>
      </c>
      <c r="QO35">
        <v>59.85</v>
      </c>
      <c r="QP35">
        <v>82</v>
      </c>
      <c r="QQ35">
        <v>34.15</v>
      </c>
      <c r="QR35">
        <v>90.45</v>
      </c>
      <c r="QS35">
        <v>103.15</v>
      </c>
      <c r="QT35">
        <v>35.85</v>
      </c>
      <c r="QU35">
        <v>85.45</v>
      </c>
      <c r="QV35">
        <v>71.7</v>
      </c>
      <c r="QW35">
        <v>93.3</v>
      </c>
      <c r="QX35">
        <v>85</v>
      </c>
      <c r="QY35">
        <v>43.55</v>
      </c>
      <c r="QZ35">
        <v>80.849999999999994</v>
      </c>
      <c r="RA35">
        <v>60.15</v>
      </c>
      <c r="RB35">
        <v>91.15</v>
      </c>
      <c r="RC35">
        <v>47</v>
      </c>
      <c r="RD35">
        <v>41.85</v>
      </c>
      <c r="RE35">
        <v>67.75</v>
      </c>
      <c r="RF35">
        <v>46.85</v>
      </c>
      <c r="RG35">
        <v>35</v>
      </c>
      <c r="RH35">
        <v>13.4</v>
      </c>
      <c r="RI35">
        <v>32.700000000000003</v>
      </c>
      <c r="RJ35">
        <v>67.849999999999994</v>
      </c>
      <c r="RK35">
        <v>111.75</v>
      </c>
      <c r="RL35">
        <v>100.15</v>
      </c>
      <c r="RM35">
        <v>107.05</v>
      </c>
      <c r="RN35">
        <v>90.85</v>
      </c>
      <c r="RO35">
        <v>62.55</v>
      </c>
      <c r="RP35">
        <v>57.85</v>
      </c>
      <c r="RQ35">
        <v>39.549999999999997</v>
      </c>
      <c r="RR35">
        <v>88.3</v>
      </c>
      <c r="RS35">
        <v>71</v>
      </c>
      <c r="RT35">
        <v>81.75</v>
      </c>
      <c r="RU35">
        <v>26.85</v>
      </c>
      <c r="RV35">
        <v>30.7</v>
      </c>
      <c r="RW35">
        <v>32.700000000000003</v>
      </c>
      <c r="RX35">
        <v>45.85</v>
      </c>
      <c r="RY35">
        <v>104.15</v>
      </c>
      <c r="RZ35">
        <v>89.3</v>
      </c>
      <c r="SA35">
        <v>48.55</v>
      </c>
      <c r="SB35">
        <v>116.3</v>
      </c>
      <c r="SC35">
        <v>46</v>
      </c>
      <c r="SD35">
        <v>35.549999999999997</v>
      </c>
      <c r="SE35">
        <v>10.25</v>
      </c>
      <c r="SF35">
        <v>36.700000000000003</v>
      </c>
      <c r="SG35">
        <v>51.7</v>
      </c>
      <c r="SH35">
        <v>24.4</v>
      </c>
      <c r="SI35">
        <v>76</v>
      </c>
      <c r="SJ35">
        <v>67</v>
      </c>
      <c r="SK35">
        <v>78.599999999999994</v>
      </c>
      <c r="SL35">
        <v>53.85</v>
      </c>
      <c r="SM35">
        <v>103.3</v>
      </c>
      <c r="SN35">
        <v>83.45</v>
      </c>
      <c r="SO35">
        <v>99.45</v>
      </c>
      <c r="SP35">
        <v>38.4</v>
      </c>
      <c r="SQ35">
        <v>105.6</v>
      </c>
      <c r="SR35">
        <v>83.15</v>
      </c>
      <c r="SS35">
        <v>53.15</v>
      </c>
      <c r="ST35">
        <v>4.95</v>
      </c>
      <c r="SU35">
        <v>35.85</v>
      </c>
      <c r="SV35">
        <v>74.75</v>
      </c>
      <c r="SW35">
        <v>17.7</v>
      </c>
      <c r="SX35">
        <v>86.85</v>
      </c>
      <c r="SY35">
        <v>71</v>
      </c>
      <c r="SZ35">
        <v>81.849999999999994</v>
      </c>
      <c r="TA35">
        <v>65</v>
      </c>
      <c r="TB35">
        <v>47.4</v>
      </c>
      <c r="TC35">
        <v>15.7</v>
      </c>
      <c r="TD35">
        <v>36.950000000000003</v>
      </c>
      <c r="TE35">
        <v>127.45</v>
      </c>
      <c r="TF35">
        <v>42.55</v>
      </c>
      <c r="TG35">
        <v>50.4</v>
      </c>
      <c r="TH35">
        <v>81.75</v>
      </c>
      <c r="TI35">
        <v>118.3</v>
      </c>
      <c r="TJ35">
        <v>-0.05</v>
      </c>
      <c r="TK35">
        <v>80.7</v>
      </c>
      <c r="TL35">
        <v>108.45</v>
      </c>
      <c r="TM35">
        <v>76.150000000000006</v>
      </c>
      <c r="TN35">
        <v>56.55</v>
      </c>
      <c r="TO35">
        <v>63.15</v>
      </c>
      <c r="TP35">
        <v>44.25</v>
      </c>
      <c r="TQ35">
        <v>112.45</v>
      </c>
      <c r="TR35">
        <v>41.25</v>
      </c>
      <c r="TS35">
        <v>24.45</v>
      </c>
      <c r="TT35">
        <v>78.900000000000006</v>
      </c>
      <c r="TU35">
        <v>101</v>
      </c>
      <c r="TV35">
        <v>79.25</v>
      </c>
      <c r="TW35">
        <v>45.4</v>
      </c>
      <c r="TX35">
        <v>29.85</v>
      </c>
      <c r="TY35">
        <v>76.75</v>
      </c>
      <c r="TZ35">
        <v>71.7</v>
      </c>
      <c r="UA35">
        <v>37.549999999999997</v>
      </c>
      <c r="UB35">
        <v>37.85</v>
      </c>
      <c r="UC35">
        <v>27.7</v>
      </c>
      <c r="UD35">
        <v>72.45</v>
      </c>
      <c r="UE35">
        <v>8.9499999999999993</v>
      </c>
      <c r="UF35">
        <v>47.95</v>
      </c>
      <c r="UG35">
        <v>48</v>
      </c>
      <c r="UH35">
        <v>103.3</v>
      </c>
      <c r="UI35">
        <v>37.85</v>
      </c>
      <c r="UJ35">
        <v>85.6</v>
      </c>
      <c r="UK35">
        <v>37.1</v>
      </c>
      <c r="UL35">
        <v>79.75</v>
      </c>
      <c r="UM35">
        <v>65.599999999999994</v>
      </c>
      <c r="UN35">
        <v>48.85</v>
      </c>
      <c r="UO35">
        <v>38.450000000000003</v>
      </c>
      <c r="UP35">
        <v>89.75</v>
      </c>
      <c r="UQ35">
        <v>41.6</v>
      </c>
      <c r="UR35">
        <v>90.6</v>
      </c>
      <c r="US35">
        <v>94.6</v>
      </c>
      <c r="UT35">
        <v>58.75</v>
      </c>
      <c r="UU35">
        <v>64</v>
      </c>
      <c r="UV35">
        <v>49.3</v>
      </c>
      <c r="UW35">
        <v>44.7</v>
      </c>
      <c r="UX35">
        <v>45.3</v>
      </c>
      <c r="UY35">
        <v>113.75</v>
      </c>
      <c r="UZ35">
        <v>28.85</v>
      </c>
      <c r="VA35">
        <v>26.85</v>
      </c>
      <c r="VB35">
        <v>59.3</v>
      </c>
      <c r="VC35">
        <v>112.9</v>
      </c>
      <c r="VD35">
        <v>94.3</v>
      </c>
      <c r="VE35">
        <v>48.15</v>
      </c>
      <c r="VF35">
        <v>88.75</v>
      </c>
      <c r="VG35">
        <v>41.7</v>
      </c>
      <c r="VH35">
        <v>90.3</v>
      </c>
      <c r="VI35">
        <v>43.75</v>
      </c>
      <c r="VJ35">
        <v>53.85</v>
      </c>
      <c r="VK35">
        <v>55</v>
      </c>
      <c r="VL35">
        <v>60.9</v>
      </c>
      <c r="VM35">
        <v>107.6</v>
      </c>
      <c r="VN35">
        <v>102.15</v>
      </c>
      <c r="VO35">
        <v>64.45</v>
      </c>
      <c r="VP35">
        <v>69.150000000000006</v>
      </c>
      <c r="VQ35">
        <v>63</v>
      </c>
      <c r="VR35">
        <v>5.85</v>
      </c>
      <c r="VS35">
        <v>58.15</v>
      </c>
      <c r="VT35">
        <v>67.599999999999994</v>
      </c>
      <c r="VU35">
        <v>9.5500000000000007</v>
      </c>
      <c r="VV35">
        <v>71.45</v>
      </c>
      <c r="VW35">
        <v>58.3</v>
      </c>
      <c r="VX35">
        <v>48</v>
      </c>
      <c r="VY35">
        <v>51.85</v>
      </c>
      <c r="VZ35">
        <v>47</v>
      </c>
      <c r="WA35">
        <v>29.7</v>
      </c>
      <c r="WB35">
        <v>117.3</v>
      </c>
      <c r="WC35">
        <v>109.2</v>
      </c>
      <c r="WD35">
        <v>104.75</v>
      </c>
      <c r="WE35">
        <v>57</v>
      </c>
      <c r="WF35">
        <v>38.700000000000003</v>
      </c>
      <c r="WG35">
        <v>65.849999999999994</v>
      </c>
      <c r="WH35">
        <v>70.75</v>
      </c>
      <c r="WI35">
        <v>98.45</v>
      </c>
      <c r="WJ35">
        <v>66.45</v>
      </c>
      <c r="WK35">
        <v>46.15</v>
      </c>
      <c r="WL35">
        <v>90</v>
      </c>
      <c r="WM35">
        <v>48</v>
      </c>
      <c r="WN35">
        <v>65.45</v>
      </c>
      <c r="WO35">
        <v>66</v>
      </c>
      <c r="WP35">
        <v>104.05</v>
      </c>
      <c r="WQ35">
        <v>121.75</v>
      </c>
      <c r="WR35">
        <v>13.55</v>
      </c>
      <c r="WS35">
        <v>55.6</v>
      </c>
      <c r="WT35">
        <v>106.05</v>
      </c>
      <c r="WU35">
        <v>39.549999999999997</v>
      </c>
      <c r="WV35">
        <v>42.7</v>
      </c>
      <c r="WW35">
        <v>69.55</v>
      </c>
      <c r="WX35">
        <v>51</v>
      </c>
      <c r="WY35">
        <v>104.3</v>
      </c>
      <c r="WZ35">
        <v>78.150000000000006</v>
      </c>
      <c r="XA35">
        <v>86.7</v>
      </c>
      <c r="XB35">
        <v>73.849999999999994</v>
      </c>
      <c r="XC35">
        <v>98</v>
      </c>
      <c r="XD35">
        <v>76.849999999999994</v>
      </c>
      <c r="XE35">
        <v>83.45</v>
      </c>
      <c r="XF35">
        <v>126.75</v>
      </c>
      <c r="XG35">
        <v>68.849999999999994</v>
      </c>
      <c r="XH35">
        <v>99.15</v>
      </c>
      <c r="XI35">
        <v>99.3</v>
      </c>
      <c r="XJ35">
        <v>136.25</v>
      </c>
      <c r="XK35">
        <v>193.05</v>
      </c>
      <c r="XL35">
        <v>242.6</v>
      </c>
      <c r="XM35">
        <v>215.45</v>
      </c>
      <c r="XN35">
        <v>243</v>
      </c>
      <c r="XO35">
        <v>266.14999999999998</v>
      </c>
      <c r="XP35">
        <v>304.45</v>
      </c>
      <c r="XQ35">
        <v>402.9</v>
      </c>
      <c r="XR35">
        <v>408</v>
      </c>
      <c r="XS35">
        <v>453</v>
      </c>
      <c r="XT35">
        <v>531</v>
      </c>
      <c r="XU35">
        <v>648.15</v>
      </c>
      <c r="XV35">
        <v>714.85</v>
      </c>
      <c r="XW35">
        <v>820.75</v>
      </c>
      <c r="XX35">
        <v>884.15</v>
      </c>
      <c r="XY35">
        <v>985.7</v>
      </c>
      <c r="XZ35">
        <v>1114.45</v>
      </c>
      <c r="YA35">
        <v>1274.75</v>
      </c>
      <c r="YB35">
        <v>1318.85</v>
      </c>
      <c r="YC35">
        <v>1463.55</v>
      </c>
      <c r="YD35">
        <v>1664.05</v>
      </c>
      <c r="YE35">
        <v>1718.3</v>
      </c>
      <c r="YF35">
        <v>1713.7</v>
      </c>
      <c r="YG35">
        <v>1793.7</v>
      </c>
      <c r="YH35">
        <v>1908.45</v>
      </c>
      <c r="YI35">
        <v>1963.2</v>
      </c>
      <c r="YJ35">
        <v>1977.3</v>
      </c>
      <c r="YK35">
        <v>1939.15</v>
      </c>
      <c r="YL35">
        <v>2046.9</v>
      </c>
      <c r="YM35">
        <v>2118.9</v>
      </c>
      <c r="YN35">
        <v>2058.6</v>
      </c>
      <c r="YO35">
        <v>2008</v>
      </c>
      <c r="YP35">
        <v>2126.65</v>
      </c>
      <c r="YQ35">
        <v>2039.15</v>
      </c>
      <c r="YR35">
        <v>2049</v>
      </c>
      <c r="YS35">
        <v>2035</v>
      </c>
      <c r="YT35">
        <v>2007.4</v>
      </c>
      <c r="YU35">
        <v>2043</v>
      </c>
      <c r="YV35">
        <v>2034</v>
      </c>
      <c r="YW35">
        <v>2072</v>
      </c>
      <c r="YX35">
        <v>2029</v>
      </c>
      <c r="YY35">
        <v>2124.75</v>
      </c>
      <c r="YZ35">
        <v>2068</v>
      </c>
      <c r="ZA35">
        <v>2069.15</v>
      </c>
      <c r="ZB35">
        <v>2094.6</v>
      </c>
      <c r="ZC35">
        <v>2061.3000000000002</v>
      </c>
      <c r="ZD35">
        <v>2107.6</v>
      </c>
      <c r="ZE35">
        <v>2007.15</v>
      </c>
      <c r="ZF35">
        <v>2022.6</v>
      </c>
      <c r="ZG35">
        <v>2063.6999999999998</v>
      </c>
      <c r="ZH35">
        <v>2048.3000000000002</v>
      </c>
      <c r="ZI35">
        <v>2101.0500000000002</v>
      </c>
      <c r="ZJ35">
        <v>1960.85</v>
      </c>
      <c r="ZK35">
        <v>2019.75</v>
      </c>
      <c r="ZL35">
        <v>2050.3000000000002</v>
      </c>
      <c r="ZM35">
        <v>2015</v>
      </c>
      <c r="ZN35">
        <v>2031.6</v>
      </c>
      <c r="ZO35">
        <v>1930.7</v>
      </c>
      <c r="ZP35">
        <v>1967.15</v>
      </c>
      <c r="ZQ35">
        <v>1973.15</v>
      </c>
      <c r="ZR35">
        <v>1932.7</v>
      </c>
      <c r="ZS35">
        <v>1936.6</v>
      </c>
      <c r="ZT35">
        <v>1910.55</v>
      </c>
      <c r="ZU35">
        <v>1945.85</v>
      </c>
      <c r="ZV35">
        <v>1912.85</v>
      </c>
      <c r="ZW35">
        <v>1892.7</v>
      </c>
      <c r="ZX35">
        <v>1894.3</v>
      </c>
      <c r="ZY35">
        <v>1945</v>
      </c>
      <c r="ZZ35">
        <v>1985.6</v>
      </c>
      <c r="AAA35">
        <v>1993.65</v>
      </c>
      <c r="AAB35">
        <v>1947.45</v>
      </c>
      <c r="AAC35">
        <v>1973.15</v>
      </c>
      <c r="AAD35">
        <v>1981.45</v>
      </c>
      <c r="AAE35">
        <v>1962</v>
      </c>
      <c r="AAF35">
        <v>1887.15</v>
      </c>
      <c r="AAG35">
        <v>1907.85</v>
      </c>
      <c r="AAH35">
        <v>1983.05</v>
      </c>
      <c r="AAI35">
        <v>1932.15</v>
      </c>
      <c r="AAJ35">
        <v>1994.9</v>
      </c>
      <c r="AAK35">
        <v>1959.75</v>
      </c>
      <c r="AAL35">
        <v>1976.75</v>
      </c>
      <c r="AAM35">
        <v>1951.15</v>
      </c>
      <c r="AAN35">
        <v>1920</v>
      </c>
      <c r="AAO35">
        <v>2002.9</v>
      </c>
      <c r="AAP35">
        <v>2000.75</v>
      </c>
      <c r="AAQ35">
        <v>2021.2</v>
      </c>
      <c r="AAR35">
        <v>1976.75</v>
      </c>
      <c r="AAS35">
        <v>1960.45</v>
      </c>
      <c r="AAT35">
        <v>1934.7</v>
      </c>
      <c r="AAU35">
        <v>1957.3</v>
      </c>
      <c r="AAV35">
        <v>1959.3</v>
      </c>
      <c r="AAW35">
        <v>1963.45</v>
      </c>
      <c r="AAX35">
        <v>2008.15</v>
      </c>
      <c r="AAY35">
        <v>1976.3</v>
      </c>
      <c r="AAZ35">
        <v>1991.15</v>
      </c>
      <c r="ABA35">
        <v>2058.35</v>
      </c>
      <c r="ABB35">
        <v>1946</v>
      </c>
      <c r="ABC35">
        <v>2069.4499999999998</v>
      </c>
      <c r="ABD35">
        <v>1978.4</v>
      </c>
      <c r="ABE35">
        <v>2005.15</v>
      </c>
      <c r="ABF35">
        <v>1971.9</v>
      </c>
      <c r="ABG35">
        <v>1993.45</v>
      </c>
      <c r="ABH35">
        <v>1975.15</v>
      </c>
      <c r="ABI35">
        <v>2018.9</v>
      </c>
      <c r="ABJ35">
        <v>2011.05</v>
      </c>
      <c r="ABK35">
        <v>1989.6</v>
      </c>
      <c r="ABL35">
        <v>2009.45</v>
      </c>
      <c r="ABM35">
        <v>2025.2</v>
      </c>
      <c r="ABN35">
        <v>1929.85</v>
      </c>
      <c r="ABO35">
        <v>1951.85</v>
      </c>
      <c r="ABP35">
        <v>1940</v>
      </c>
      <c r="ABQ35">
        <v>1963.3</v>
      </c>
      <c r="ABR35">
        <v>1969</v>
      </c>
      <c r="ABS35">
        <v>1959</v>
      </c>
      <c r="ABT35">
        <v>1988.3</v>
      </c>
      <c r="ABU35">
        <v>2028.75</v>
      </c>
      <c r="ABV35">
        <v>1997.45</v>
      </c>
      <c r="ABW35">
        <v>1946.7</v>
      </c>
      <c r="ABX35">
        <v>1962.15</v>
      </c>
      <c r="ABY35">
        <v>1984.3</v>
      </c>
      <c r="ABZ35">
        <v>1989.75</v>
      </c>
      <c r="ACA35">
        <v>1967.3</v>
      </c>
      <c r="ACB35">
        <v>1958.6</v>
      </c>
      <c r="ACC35">
        <v>2025.2</v>
      </c>
      <c r="ACD35">
        <v>2026.9</v>
      </c>
      <c r="ACE35">
        <v>1981.15</v>
      </c>
      <c r="ACF35">
        <v>1985.3</v>
      </c>
      <c r="ACG35">
        <v>1934.85</v>
      </c>
      <c r="ACH35">
        <v>1982.45</v>
      </c>
      <c r="ACI35">
        <v>1913</v>
      </c>
      <c r="ACJ35">
        <v>1954.9</v>
      </c>
      <c r="ACK35">
        <v>1928.15</v>
      </c>
      <c r="ACL35">
        <v>1987.6</v>
      </c>
      <c r="ACM35">
        <v>1962.3</v>
      </c>
      <c r="ACN35">
        <v>1984.6</v>
      </c>
      <c r="ACO35">
        <v>1944.6</v>
      </c>
      <c r="ACP35">
        <v>1937.85</v>
      </c>
      <c r="ACQ35">
        <v>2049.75</v>
      </c>
      <c r="ACR35">
        <v>2014.9</v>
      </c>
      <c r="ACS35">
        <v>1948.45</v>
      </c>
      <c r="ACT35">
        <v>1983.6</v>
      </c>
      <c r="ACU35">
        <v>1962.15</v>
      </c>
      <c r="ACV35">
        <v>1964.3</v>
      </c>
      <c r="ACW35">
        <v>1944.55</v>
      </c>
      <c r="ACX35">
        <v>1962.9</v>
      </c>
      <c r="ACY35">
        <v>1971</v>
      </c>
      <c r="ACZ35">
        <v>1987.9</v>
      </c>
      <c r="ADA35">
        <v>1963.45</v>
      </c>
      <c r="ADB35">
        <v>1906.75</v>
      </c>
      <c r="ADC35">
        <v>1975.05</v>
      </c>
      <c r="ADD35">
        <v>1954.6</v>
      </c>
      <c r="ADE35">
        <v>1995.2</v>
      </c>
      <c r="ADF35">
        <v>1906</v>
      </c>
      <c r="ADG35">
        <v>1973.9</v>
      </c>
      <c r="ADH35">
        <v>1968.75</v>
      </c>
      <c r="ADI35">
        <v>1969.75</v>
      </c>
      <c r="ADJ35">
        <v>1927</v>
      </c>
      <c r="ADK35">
        <v>1903.85</v>
      </c>
      <c r="ADL35">
        <v>2003.75</v>
      </c>
      <c r="ADM35">
        <v>2028.2</v>
      </c>
      <c r="ADN35">
        <v>1971.3</v>
      </c>
      <c r="ADO35">
        <v>1970.3</v>
      </c>
      <c r="ADP35">
        <v>1953</v>
      </c>
      <c r="ADQ35">
        <v>1967</v>
      </c>
      <c r="ADR35">
        <v>2013.75</v>
      </c>
      <c r="ADS35">
        <v>1913.15</v>
      </c>
      <c r="ADT35">
        <v>2005.9</v>
      </c>
      <c r="ADU35">
        <v>1949.85</v>
      </c>
      <c r="ADV35">
        <v>2033.35</v>
      </c>
      <c r="ADW35">
        <v>1946.15</v>
      </c>
      <c r="ADX35">
        <v>1975.3</v>
      </c>
      <c r="ADY35">
        <v>1941.15</v>
      </c>
      <c r="ADZ35">
        <v>2080.0500000000002</v>
      </c>
      <c r="AEA35">
        <v>2001.9</v>
      </c>
      <c r="AEB35">
        <v>1993.9</v>
      </c>
      <c r="AEC35">
        <v>1944.3</v>
      </c>
      <c r="AED35">
        <v>2007.45</v>
      </c>
      <c r="AEE35">
        <v>2009.6</v>
      </c>
      <c r="AEF35">
        <v>1976.75</v>
      </c>
      <c r="AEG35">
        <v>1977.9</v>
      </c>
      <c r="AEH35">
        <v>1998.75</v>
      </c>
      <c r="AEI35">
        <v>2067.75</v>
      </c>
      <c r="AEJ35">
        <v>1977.75</v>
      </c>
      <c r="AEK35">
        <v>1941.55</v>
      </c>
      <c r="AEL35">
        <v>1961.3</v>
      </c>
      <c r="AEM35">
        <v>2056.0500000000002</v>
      </c>
      <c r="AEN35">
        <v>1978.05</v>
      </c>
      <c r="AEO35">
        <v>1939.3</v>
      </c>
      <c r="AEP35">
        <v>1989.05</v>
      </c>
      <c r="AEQ35">
        <v>2043.75</v>
      </c>
      <c r="AER35">
        <v>1991.9</v>
      </c>
      <c r="AES35">
        <v>1947.3</v>
      </c>
      <c r="AET35">
        <v>1922.6</v>
      </c>
      <c r="AEU35">
        <v>2020.9</v>
      </c>
      <c r="AEV35">
        <v>2018.35</v>
      </c>
      <c r="AEW35">
        <v>2020.9</v>
      </c>
      <c r="AEX35">
        <v>1932</v>
      </c>
      <c r="AEY35">
        <v>1916</v>
      </c>
      <c r="AEZ35">
        <v>1981.15</v>
      </c>
      <c r="AFA35">
        <v>1984.75</v>
      </c>
      <c r="AFB35">
        <v>1962.15</v>
      </c>
      <c r="AFC35">
        <v>1930.7</v>
      </c>
      <c r="AFD35">
        <v>1970.3</v>
      </c>
      <c r="AFE35">
        <v>2015.05</v>
      </c>
      <c r="AFF35">
        <v>1959.45</v>
      </c>
      <c r="AFG35">
        <v>1981.9</v>
      </c>
      <c r="AFH35">
        <v>1881</v>
      </c>
      <c r="AFI35">
        <v>1978.75</v>
      </c>
      <c r="AFJ35">
        <v>1923.15</v>
      </c>
      <c r="AFK35">
        <v>1954.3</v>
      </c>
      <c r="AFL35">
        <v>1956.3</v>
      </c>
      <c r="AFM35">
        <v>2036.6</v>
      </c>
      <c r="AFN35">
        <v>1931</v>
      </c>
      <c r="AFO35">
        <v>1991.05</v>
      </c>
      <c r="AFP35">
        <v>2006.9</v>
      </c>
      <c r="AFQ35">
        <v>1954.3</v>
      </c>
      <c r="AFR35">
        <v>1987.45</v>
      </c>
      <c r="AFS35">
        <v>1919.6</v>
      </c>
      <c r="AFT35">
        <v>1964.75</v>
      </c>
      <c r="AFU35">
        <v>2043.2</v>
      </c>
      <c r="AFV35">
        <v>1985</v>
      </c>
      <c r="AFW35">
        <v>1985.75</v>
      </c>
      <c r="AFX35">
        <v>1950.85</v>
      </c>
      <c r="AFY35">
        <v>1999.05</v>
      </c>
      <c r="AFZ35">
        <v>2012.05</v>
      </c>
      <c r="AGA35">
        <v>1961.3</v>
      </c>
      <c r="AGB35">
        <v>1954.15</v>
      </c>
      <c r="AGC35">
        <v>1983.75</v>
      </c>
      <c r="AGD35">
        <v>1998.75</v>
      </c>
      <c r="AGE35">
        <v>1966.15</v>
      </c>
      <c r="AGF35">
        <v>1955.75</v>
      </c>
      <c r="AGG35">
        <v>1962.15</v>
      </c>
      <c r="AGH35">
        <v>1932.15</v>
      </c>
      <c r="AGI35">
        <v>2054.1999999999998</v>
      </c>
      <c r="AGJ35">
        <v>2011.9</v>
      </c>
      <c r="AGK35">
        <v>2024.45</v>
      </c>
      <c r="AGL35">
        <v>2035.35</v>
      </c>
      <c r="AGM35">
        <v>1983.85</v>
      </c>
      <c r="AGN35">
        <v>1985.6</v>
      </c>
      <c r="AGO35">
        <v>1955</v>
      </c>
      <c r="AGP35">
        <v>1998.9</v>
      </c>
      <c r="AGQ35">
        <v>2001.6</v>
      </c>
      <c r="AGR35">
        <v>2029.05</v>
      </c>
      <c r="AGS35">
        <v>1922.3</v>
      </c>
      <c r="AGT35">
        <v>1964.45</v>
      </c>
      <c r="AGU35">
        <v>2001.6</v>
      </c>
      <c r="AGV35">
        <v>1978.9</v>
      </c>
      <c r="AGW35">
        <v>1980.45</v>
      </c>
      <c r="AGX35">
        <v>1991.6</v>
      </c>
      <c r="AGY35">
        <v>2013.6</v>
      </c>
      <c r="AGZ35">
        <v>2066.1999999999998</v>
      </c>
      <c r="AHA35">
        <v>2024.35</v>
      </c>
      <c r="AHB35">
        <v>1955.75</v>
      </c>
      <c r="AHC35">
        <v>2060.65</v>
      </c>
      <c r="AHD35">
        <v>2025.05</v>
      </c>
      <c r="AHE35">
        <v>1977.6</v>
      </c>
      <c r="AHF35">
        <v>1941.15</v>
      </c>
      <c r="AHG35">
        <v>2002.05</v>
      </c>
      <c r="AHH35">
        <v>1934.85</v>
      </c>
      <c r="AHI35">
        <v>1992.3</v>
      </c>
      <c r="AHJ35">
        <v>1986.9</v>
      </c>
      <c r="AHK35">
        <v>2056.35</v>
      </c>
      <c r="AHL35">
        <v>1970.45</v>
      </c>
      <c r="AHM35">
        <v>1952</v>
      </c>
      <c r="AHN35">
        <v>1912.85</v>
      </c>
      <c r="AHO35">
        <v>1928.6</v>
      </c>
      <c r="AHP35">
        <v>2089.65</v>
      </c>
      <c r="AHQ35">
        <v>1939.3</v>
      </c>
      <c r="AHR35">
        <v>1983.75</v>
      </c>
      <c r="AHS35">
        <v>1982.45</v>
      </c>
      <c r="AHT35">
        <v>1930</v>
      </c>
      <c r="AHU35">
        <v>2031.5</v>
      </c>
      <c r="AHV35">
        <v>2058.35</v>
      </c>
      <c r="AHW35">
        <v>1990.9</v>
      </c>
      <c r="AHX35">
        <v>1998.9</v>
      </c>
      <c r="AHY35">
        <v>1968.45</v>
      </c>
      <c r="AHZ35">
        <v>1997.75</v>
      </c>
      <c r="AIA35">
        <v>2037.5</v>
      </c>
      <c r="AIB35">
        <v>1949.75</v>
      </c>
      <c r="AIC35">
        <v>1940.6</v>
      </c>
      <c r="AID35">
        <v>1924.7</v>
      </c>
      <c r="AIE35">
        <v>2002.3</v>
      </c>
      <c r="AIF35">
        <v>1952.45</v>
      </c>
      <c r="AIG35">
        <v>2003.9</v>
      </c>
      <c r="AIH35">
        <v>2003.6</v>
      </c>
      <c r="AII35">
        <v>1973.15</v>
      </c>
      <c r="AIJ35">
        <v>1981.35</v>
      </c>
      <c r="AIK35">
        <v>1973.45</v>
      </c>
      <c r="AIL35">
        <v>2039.05</v>
      </c>
      <c r="AIM35">
        <v>2007.9</v>
      </c>
      <c r="AIN35">
        <v>2073.5</v>
      </c>
      <c r="AIO35">
        <v>1983</v>
      </c>
      <c r="AIP35">
        <v>1992.75</v>
      </c>
      <c r="AIQ35">
        <v>1971.3</v>
      </c>
      <c r="AIR35">
        <v>1985</v>
      </c>
      <c r="AIS35">
        <v>2016.05</v>
      </c>
      <c r="AIT35">
        <v>1949.6</v>
      </c>
      <c r="AIU35">
        <v>1968.45</v>
      </c>
      <c r="AIV35">
        <v>1979.75</v>
      </c>
      <c r="AIW35">
        <v>1989.6</v>
      </c>
      <c r="AIX35">
        <v>1980.45</v>
      </c>
      <c r="AIY35">
        <v>1945</v>
      </c>
      <c r="AIZ35">
        <v>2169.4</v>
      </c>
      <c r="AJA35">
        <v>1933.7</v>
      </c>
      <c r="AJB35">
        <v>1963</v>
      </c>
      <c r="AJC35">
        <v>1978.9</v>
      </c>
      <c r="AJD35">
        <v>1992.6</v>
      </c>
      <c r="AJE35">
        <v>2025.6</v>
      </c>
      <c r="AJF35">
        <v>1960.75</v>
      </c>
      <c r="AJG35">
        <v>1967.9</v>
      </c>
      <c r="AJH35">
        <v>1942.85</v>
      </c>
      <c r="AJI35">
        <v>1939.15</v>
      </c>
      <c r="AJJ35">
        <v>2017.75</v>
      </c>
      <c r="AJK35">
        <v>1952</v>
      </c>
      <c r="AJL35">
        <v>1979.05</v>
      </c>
      <c r="AJM35">
        <v>2007.15</v>
      </c>
      <c r="AJN35">
        <v>1957.45</v>
      </c>
      <c r="AJO35">
        <v>1998.2</v>
      </c>
      <c r="AJP35">
        <v>1945.45</v>
      </c>
      <c r="AJQ35">
        <v>2045.5</v>
      </c>
      <c r="AJR35">
        <v>2006.9</v>
      </c>
      <c r="AJS35">
        <v>1969.2</v>
      </c>
      <c r="AJT35">
        <v>1929.75</v>
      </c>
      <c r="AJU35">
        <v>1958.9</v>
      </c>
      <c r="AJV35">
        <v>1983.6</v>
      </c>
      <c r="AJW35">
        <v>1978.75</v>
      </c>
      <c r="AJX35">
        <v>1984.2</v>
      </c>
      <c r="AJY35">
        <v>1917.45</v>
      </c>
      <c r="AJZ35">
        <v>1948.75</v>
      </c>
      <c r="AKA35">
        <v>2029.2</v>
      </c>
      <c r="AKB35">
        <v>1930.15</v>
      </c>
      <c r="AKC35">
        <v>2069.65</v>
      </c>
      <c r="AKD35">
        <v>1944.3</v>
      </c>
      <c r="AKE35">
        <v>1952.85</v>
      </c>
      <c r="AKF35">
        <v>2025.75</v>
      </c>
      <c r="AKG35">
        <v>1989.9</v>
      </c>
      <c r="AKH35">
        <v>1947.6</v>
      </c>
      <c r="AKI35">
        <v>2041.05</v>
      </c>
      <c r="AKJ35">
        <v>1952.15</v>
      </c>
      <c r="AKK35">
        <v>1946.15</v>
      </c>
      <c r="AKL35">
        <v>2010.05</v>
      </c>
      <c r="AKM35">
        <v>1954</v>
      </c>
      <c r="AKN35">
        <v>1992.75</v>
      </c>
      <c r="AKO35">
        <v>1976.3</v>
      </c>
      <c r="AKP35">
        <v>1953</v>
      </c>
      <c r="AKQ35">
        <v>1998.3</v>
      </c>
      <c r="AKR35">
        <v>2049.0500000000002</v>
      </c>
      <c r="AKS35">
        <v>1999.6</v>
      </c>
      <c r="AKT35">
        <v>1973.45</v>
      </c>
      <c r="AKU35">
        <v>2056.35</v>
      </c>
      <c r="AKV35">
        <v>2061.1999999999998</v>
      </c>
      <c r="AKW35">
        <v>1999.05</v>
      </c>
      <c r="AKX35">
        <v>1995.75</v>
      </c>
      <c r="AKY35">
        <v>1941</v>
      </c>
      <c r="AKZ35">
        <v>1993.9</v>
      </c>
      <c r="ALA35">
        <v>1934.45</v>
      </c>
      <c r="ALB35">
        <v>2018.35</v>
      </c>
      <c r="ALC35">
        <v>1946.6</v>
      </c>
      <c r="ALD35">
        <v>2006.2</v>
      </c>
      <c r="ALE35">
        <v>2035.2</v>
      </c>
      <c r="ALF35">
        <v>2002.75</v>
      </c>
      <c r="ALG35">
        <v>2012.6</v>
      </c>
      <c r="ALH35">
        <v>2021.5</v>
      </c>
      <c r="ALI35">
        <v>2075.1999999999998</v>
      </c>
      <c r="ALJ35">
        <v>1969.6</v>
      </c>
      <c r="ALK35">
        <v>1974.15</v>
      </c>
      <c r="ALL35">
        <v>2011.2</v>
      </c>
      <c r="ALM35">
        <v>1953.45</v>
      </c>
      <c r="ALN35">
        <v>2027.35</v>
      </c>
      <c r="ALO35">
        <v>1998.75</v>
      </c>
      <c r="ALP35">
        <v>2072.1999999999998</v>
      </c>
      <c r="ALQ35">
        <v>1995.9</v>
      </c>
      <c r="ALR35">
        <v>2044.2</v>
      </c>
      <c r="ALS35">
        <v>2014.2</v>
      </c>
      <c r="ALT35">
        <v>1974.3</v>
      </c>
      <c r="ALU35">
        <v>2043.2</v>
      </c>
      <c r="ALV35">
        <v>1977.45</v>
      </c>
      <c r="ALW35">
        <v>1940</v>
      </c>
      <c r="ALX35">
        <v>2028.5</v>
      </c>
      <c r="ALY35">
        <v>2020.05</v>
      </c>
      <c r="ALZ35">
        <v>2041.6</v>
      </c>
      <c r="AMA35">
        <v>2026.2</v>
      </c>
      <c r="AMB35">
        <v>1972.15</v>
      </c>
      <c r="AMC35">
        <v>2058.5</v>
      </c>
      <c r="AMD35">
        <v>2022.9</v>
      </c>
      <c r="AME35">
        <v>2003.45</v>
      </c>
      <c r="AMF35">
        <v>2057.35</v>
      </c>
      <c r="AMG35">
        <v>1969.45</v>
      </c>
      <c r="AMH35">
        <v>1970.85</v>
      </c>
      <c r="AMI35">
        <v>1934.15</v>
      </c>
      <c r="AMJ35">
        <v>1942.7</v>
      </c>
      <c r="AMK35">
        <v>2041.8</v>
      </c>
      <c r="AML35">
        <v>2012.6</v>
      </c>
      <c r="AMM35">
        <v>2069.8000000000002</v>
      </c>
      <c r="AMN35">
        <v>2009.05</v>
      </c>
      <c r="AMO35">
        <v>2035.2</v>
      </c>
      <c r="AMP35">
        <v>1948.85</v>
      </c>
      <c r="AMQ35">
        <v>2025.75</v>
      </c>
      <c r="AMR35">
        <v>2039.2</v>
      </c>
      <c r="AMS35">
        <v>1978.05</v>
      </c>
      <c r="AMT35">
        <v>1991.45</v>
      </c>
      <c r="AMU35">
        <v>1983.45</v>
      </c>
      <c r="AMV35">
        <v>2045.2</v>
      </c>
      <c r="AMW35">
        <v>1962.15</v>
      </c>
      <c r="AMX35">
        <v>2010.2</v>
      </c>
      <c r="AMY35">
        <v>1980.75</v>
      </c>
      <c r="AMZ35">
        <v>1955.15</v>
      </c>
      <c r="ANA35">
        <v>1995.75</v>
      </c>
      <c r="ANB35">
        <v>2015.35</v>
      </c>
      <c r="ANC35">
        <v>1989.6</v>
      </c>
      <c r="AND35">
        <v>1973.9</v>
      </c>
      <c r="ANE35">
        <v>2003.75</v>
      </c>
      <c r="ANF35">
        <v>2011.35</v>
      </c>
      <c r="ANG35">
        <v>1994.75</v>
      </c>
      <c r="ANH35">
        <v>2000.05</v>
      </c>
      <c r="ANI35">
        <v>1966.45</v>
      </c>
      <c r="ANJ35">
        <v>2028.2</v>
      </c>
      <c r="ANK35">
        <v>1989.9</v>
      </c>
      <c r="ANL35">
        <v>2007.05</v>
      </c>
      <c r="ANM35">
        <v>1978.6</v>
      </c>
      <c r="ANN35">
        <v>2031.35</v>
      </c>
      <c r="ANO35">
        <v>2000.5</v>
      </c>
      <c r="ANP35">
        <v>2035.65</v>
      </c>
      <c r="ANQ35">
        <v>1940.3</v>
      </c>
      <c r="ANR35">
        <v>1967</v>
      </c>
      <c r="ANS35">
        <v>2016.9</v>
      </c>
      <c r="ANT35">
        <v>1917.15</v>
      </c>
      <c r="ANU35">
        <v>1985.75</v>
      </c>
      <c r="ANV35">
        <v>2073.1999999999998</v>
      </c>
      <c r="ANW35">
        <v>2035.65</v>
      </c>
      <c r="ANX35">
        <v>1978.75</v>
      </c>
      <c r="ANY35">
        <v>2047.8</v>
      </c>
      <c r="ANZ35">
        <v>2014.05</v>
      </c>
      <c r="AOA35">
        <v>1977.6</v>
      </c>
      <c r="AOB35">
        <v>2025.9</v>
      </c>
      <c r="AOC35">
        <v>1959.45</v>
      </c>
      <c r="AOD35">
        <v>2005.75</v>
      </c>
      <c r="AOE35">
        <v>2020.75</v>
      </c>
      <c r="AOF35">
        <v>2018.75</v>
      </c>
      <c r="AOG35">
        <v>1976.75</v>
      </c>
      <c r="AOH35">
        <v>1950.9</v>
      </c>
      <c r="AOI35">
        <v>2045.35</v>
      </c>
      <c r="AOJ35">
        <v>1996.6</v>
      </c>
      <c r="AOK35">
        <v>2037.2</v>
      </c>
      <c r="AOL35">
        <v>1984.05</v>
      </c>
      <c r="AOM35">
        <v>2065.5</v>
      </c>
      <c r="AON35">
        <v>2054.35</v>
      </c>
      <c r="AOO35">
        <v>2056.1999999999998</v>
      </c>
      <c r="AOP35">
        <v>1982.45</v>
      </c>
      <c r="AOQ35">
        <v>1990.6</v>
      </c>
      <c r="AOR35">
        <v>2008.05</v>
      </c>
      <c r="AOS35">
        <v>2006.9</v>
      </c>
      <c r="AOT35">
        <v>1998.2</v>
      </c>
      <c r="AOU35">
        <v>2025.05</v>
      </c>
      <c r="AOV35">
        <v>2023.1</v>
      </c>
      <c r="AOW35">
        <v>1945.6</v>
      </c>
      <c r="AOX35">
        <v>1991.05</v>
      </c>
      <c r="AOY35">
        <v>2023.5</v>
      </c>
      <c r="AOZ35">
        <v>2047.2</v>
      </c>
      <c r="APA35">
        <v>1997.2</v>
      </c>
      <c r="APB35">
        <v>1958.9</v>
      </c>
      <c r="APC35">
        <v>1995.5</v>
      </c>
      <c r="APD35">
        <v>2000.2</v>
      </c>
      <c r="APE35">
        <v>1986.35</v>
      </c>
      <c r="APF35">
        <v>2009.05</v>
      </c>
      <c r="APG35">
        <v>2012.05</v>
      </c>
      <c r="APH35">
        <v>1967.45</v>
      </c>
      <c r="API35">
        <v>1962.45</v>
      </c>
      <c r="APJ35">
        <v>2014.35</v>
      </c>
      <c r="APK35">
        <v>1978.6</v>
      </c>
      <c r="APL35">
        <v>1953.6</v>
      </c>
      <c r="APM35">
        <v>2022.35</v>
      </c>
      <c r="APN35">
        <v>1920.3</v>
      </c>
      <c r="APO35">
        <v>2027.2</v>
      </c>
      <c r="APP35">
        <v>2004.5</v>
      </c>
      <c r="APQ35">
        <v>2038.2</v>
      </c>
      <c r="APR35">
        <v>2005.2</v>
      </c>
      <c r="APS35">
        <v>2065.35</v>
      </c>
      <c r="APT35">
        <v>2000.35</v>
      </c>
      <c r="APU35">
        <v>2021.75</v>
      </c>
      <c r="APV35">
        <v>2004.2</v>
      </c>
      <c r="APW35">
        <v>2022.35</v>
      </c>
      <c r="APX35">
        <v>1991.05</v>
      </c>
      <c r="APY35">
        <v>1974.9</v>
      </c>
      <c r="APZ35">
        <v>1968.9</v>
      </c>
      <c r="AQA35">
        <v>2037.8</v>
      </c>
      <c r="AQB35">
        <v>2043.05</v>
      </c>
      <c r="AQC35">
        <v>2023.8</v>
      </c>
      <c r="AQD35">
        <v>2010.65</v>
      </c>
      <c r="AQE35">
        <v>2009.75</v>
      </c>
      <c r="AQF35">
        <v>1978.05</v>
      </c>
      <c r="AQG35">
        <v>1973.9</v>
      </c>
      <c r="AQH35">
        <v>2033.95</v>
      </c>
      <c r="AQI35">
        <v>1977.9</v>
      </c>
      <c r="AQJ35">
        <v>1999.6</v>
      </c>
      <c r="AQK35">
        <v>2060.8000000000002</v>
      </c>
      <c r="AQL35">
        <v>2023.65</v>
      </c>
      <c r="AQM35">
        <v>1959.45</v>
      </c>
      <c r="AQN35">
        <v>1965.75</v>
      </c>
      <c r="AQO35">
        <v>2001.05</v>
      </c>
      <c r="AQP35">
        <v>1998.05</v>
      </c>
      <c r="AQQ35">
        <v>1994.9</v>
      </c>
      <c r="AQR35">
        <v>1931.45</v>
      </c>
      <c r="AQS35">
        <v>2026.5</v>
      </c>
      <c r="AQT35">
        <v>2058.5</v>
      </c>
      <c r="AQU35">
        <v>2095.5</v>
      </c>
      <c r="AQV35">
        <v>2034.35</v>
      </c>
      <c r="AQW35">
        <v>2055.1</v>
      </c>
      <c r="AQX35">
        <v>2028.5</v>
      </c>
      <c r="AQY35">
        <v>2013.5</v>
      </c>
      <c r="AQZ35">
        <v>1985.35</v>
      </c>
      <c r="ARA35">
        <v>2044.2</v>
      </c>
      <c r="ARB35">
        <v>2066.9499999999998</v>
      </c>
      <c r="ARC35">
        <v>2015.6</v>
      </c>
      <c r="ARD35">
        <v>2111.1</v>
      </c>
      <c r="ARE35">
        <v>1947.9</v>
      </c>
      <c r="ARF35">
        <v>2025.2</v>
      </c>
      <c r="ARG35">
        <v>1974.2</v>
      </c>
      <c r="ARH35">
        <v>1948.6</v>
      </c>
      <c r="ARI35">
        <v>2012.5</v>
      </c>
      <c r="ARJ35">
        <v>1965.9</v>
      </c>
      <c r="ARK35">
        <v>2036.5</v>
      </c>
      <c r="ARL35">
        <v>1948.2</v>
      </c>
      <c r="ARM35">
        <v>2026.05</v>
      </c>
      <c r="ARN35">
        <v>2029.95</v>
      </c>
      <c r="ARO35">
        <v>2129.65</v>
      </c>
      <c r="ARP35">
        <v>1973.05</v>
      </c>
      <c r="ARQ35">
        <v>2024.2</v>
      </c>
      <c r="ARR35">
        <v>2024.5</v>
      </c>
      <c r="ARS35">
        <v>1982.75</v>
      </c>
      <c r="ART35">
        <v>2066.25</v>
      </c>
      <c r="ARU35">
        <v>2041.35</v>
      </c>
      <c r="ARV35">
        <v>2050.65</v>
      </c>
      <c r="ARW35">
        <v>2022.35</v>
      </c>
      <c r="ARX35">
        <v>2006.35</v>
      </c>
      <c r="ARY35">
        <v>2041.95</v>
      </c>
      <c r="ARZ35">
        <v>2015.95</v>
      </c>
      <c r="ASA35">
        <v>1996.45</v>
      </c>
      <c r="ASB35">
        <v>1984.35</v>
      </c>
      <c r="ASC35">
        <v>2007.5</v>
      </c>
      <c r="ASD35">
        <v>2013.2</v>
      </c>
      <c r="ASE35">
        <v>2023.65</v>
      </c>
      <c r="ASF35">
        <v>1994.35</v>
      </c>
      <c r="ASG35">
        <v>2041.65</v>
      </c>
      <c r="ASH35">
        <v>2033.8</v>
      </c>
      <c r="ASI35">
        <v>2024.5</v>
      </c>
      <c r="ASJ35">
        <v>2049.5</v>
      </c>
      <c r="ASK35">
        <v>1993.2</v>
      </c>
      <c r="ASL35">
        <v>1953.9</v>
      </c>
      <c r="ASM35">
        <v>2004.5</v>
      </c>
      <c r="ASN35">
        <v>1975.05</v>
      </c>
      <c r="ASO35">
        <v>2015.8</v>
      </c>
      <c r="ASP35">
        <v>1975.05</v>
      </c>
      <c r="ASQ35">
        <v>2002.5</v>
      </c>
      <c r="ASR35">
        <v>2044.8</v>
      </c>
      <c r="ASS35">
        <v>2013.35</v>
      </c>
      <c r="AST35">
        <v>1981.35</v>
      </c>
      <c r="ASU35">
        <v>1966.35</v>
      </c>
      <c r="ASV35">
        <v>2022.5</v>
      </c>
      <c r="ASW35">
        <v>1997.45</v>
      </c>
      <c r="ASX35">
        <v>1995.9</v>
      </c>
      <c r="ASY35">
        <v>2022.5</v>
      </c>
      <c r="ASZ35">
        <v>2029.95</v>
      </c>
      <c r="ATA35">
        <v>1993.2</v>
      </c>
      <c r="ATB35">
        <v>2090.5</v>
      </c>
      <c r="ATC35">
        <v>2129.25</v>
      </c>
      <c r="ATD35">
        <v>2016.8</v>
      </c>
      <c r="ATE35">
        <v>2047.25</v>
      </c>
      <c r="ATF35">
        <v>2039.2</v>
      </c>
      <c r="ATG35">
        <v>2043.8</v>
      </c>
      <c r="ATH35">
        <v>2023.95</v>
      </c>
      <c r="ATI35">
        <v>2014.05</v>
      </c>
      <c r="ATJ35">
        <v>2061.8000000000002</v>
      </c>
      <c r="ATK35">
        <v>1956.05</v>
      </c>
      <c r="ATL35">
        <v>1984.5</v>
      </c>
      <c r="ATM35">
        <v>2054.25</v>
      </c>
      <c r="ATN35">
        <v>2035.05</v>
      </c>
      <c r="ATO35">
        <v>2036.65</v>
      </c>
      <c r="ATP35">
        <v>1997.65</v>
      </c>
      <c r="ATQ35">
        <v>2026.5</v>
      </c>
      <c r="ATR35">
        <v>1979.35</v>
      </c>
      <c r="ATS35">
        <v>2066.25</v>
      </c>
      <c r="ATT35">
        <v>2035.1</v>
      </c>
      <c r="ATU35">
        <v>2040.8</v>
      </c>
      <c r="ATV35">
        <v>2002.9</v>
      </c>
      <c r="ATW35">
        <v>2065.9499999999998</v>
      </c>
      <c r="ATX35">
        <v>1948.2</v>
      </c>
      <c r="ATY35">
        <v>2012.35</v>
      </c>
      <c r="ATZ35">
        <v>2023.35</v>
      </c>
      <c r="AUA35">
        <v>2006.5</v>
      </c>
      <c r="AUB35">
        <v>2036.65</v>
      </c>
      <c r="AUC35">
        <v>1960.35</v>
      </c>
      <c r="AUD35">
        <v>1991.65</v>
      </c>
      <c r="AUE35">
        <v>1980.75</v>
      </c>
      <c r="AUF35">
        <v>2051.9499999999998</v>
      </c>
      <c r="AUG35">
        <v>1995.65</v>
      </c>
      <c r="AUH35">
        <v>1986.2</v>
      </c>
      <c r="AUI35">
        <v>1972.65</v>
      </c>
      <c r="AUJ35">
        <v>1976.5</v>
      </c>
      <c r="AUK35">
        <v>2062.25</v>
      </c>
      <c r="AUL35">
        <v>2061.25</v>
      </c>
      <c r="AUM35">
        <v>2028.5</v>
      </c>
      <c r="AUN35">
        <v>1984.2</v>
      </c>
      <c r="AUO35">
        <v>2057.1</v>
      </c>
      <c r="AUP35">
        <v>2000.05</v>
      </c>
      <c r="AUQ35">
        <v>1941.9</v>
      </c>
      <c r="AUR35">
        <v>2039.65</v>
      </c>
      <c r="AUS35">
        <v>2017.95</v>
      </c>
      <c r="AUT35">
        <v>2015.95</v>
      </c>
      <c r="AUU35">
        <v>1982.05</v>
      </c>
      <c r="AUV35">
        <v>1972.2</v>
      </c>
      <c r="AUW35">
        <v>2094.1</v>
      </c>
      <c r="AUX35">
        <v>2051.8000000000002</v>
      </c>
      <c r="AUY35">
        <v>2048.9499999999998</v>
      </c>
      <c r="AUZ35">
        <v>2080.25</v>
      </c>
      <c r="AVA35">
        <v>2055.25</v>
      </c>
      <c r="AVB35">
        <v>2007.9</v>
      </c>
      <c r="AVC35">
        <v>2003.9</v>
      </c>
      <c r="AVD35">
        <v>2011.1</v>
      </c>
      <c r="AVE35">
        <v>1996.2</v>
      </c>
      <c r="AVF35">
        <v>1997.9</v>
      </c>
      <c r="AVG35">
        <v>2004.2</v>
      </c>
      <c r="AVH35">
        <v>2077.5500000000002</v>
      </c>
      <c r="AVI35">
        <v>1994.8</v>
      </c>
      <c r="AVJ35">
        <v>2028.5</v>
      </c>
      <c r="AVK35">
        <v>2030.8</v>
      </c>
      <c r="AVL35">
        <v>2022.2</v>
      </c>
      <c r="AVM35">
        <v>2002.65</v>
      </c>
      <c r="AVN35">
        <v>1984.35</v>
      </c>
      <c r="AVO35">
        <v>2067.65</v>
      </c>
      <c r="AVP35">
        <v>2035.1</v>
      </c>
      <c r="AVQ35">
        <v>2030.65</v>
      </c>
      <c r="AVR35">
        <v>1964.2</v>
      </c>
      <c r="AVS35">
        <v>2026.95</v>
      </c>
      <c r="AVT35">
        <v>2042.1</v>
      </c>
      <c r="AVU35">
        <v>2030.5</v>
      </c>
      <c r="AVV35">
        <v>2053.4</v>
      </c>
      <c r="AVW35">
        <v>1945.35</v>
      </c>
      <c r="AVX35">
        <v>2055.25</v>
      </c>
      <c r="AVY35">
        <v>2040.25</v>
      </c>
      <c r="AVZ35">
        <v>1959.05</v>
      </c>
      <c r="AWA35">
        <v>2111.85</v>
      </c>
      <c r="AWB35">
        <v>2064.25</v>
      </c>
      <c r="AWC35">
        <v>2005.05</v>
      </c>
      <c r="AWD35">
        <v>1998.65</v>
      </c>
      <c r="AWE35">
        <v>1997.2</v>
      </c>
      <c r="AWF35">
        <v>2011.5</v>
      </c>
      <c r="AWG35">
        <v>2012.1</v>
      </c>
      <c r="AWH35">
        <v>2019.1</v>
      </c>
      <c r="AWI35">
        <v>2056.25</v>
      </c>
      <c r="AWJ35">
        <v>2023.55</v>
      </c>
      <c r="AWK35">
        <v>1969.8</v>
      </c>
      <c r="AWL35">
        <v>1997.1</v>
      </c>
      <c r="AWM35">
        <v>1978.35</v>
      </c>
      <c r="AWN35">
        <v>2065.5500000000002</v>
      </c>
      <c r="AWO35">
        <v>2017.65</v>
      </c>
      <c r="AWP35">
        <v>2016.8</v>
      </c>
      <c r="AWQ35">
        <v>1981.5</v>
      </c>
      <c r="AWR35">
        <v>2029.25</v>
      </c>
      <c r="AWS35">
        <v>2040.4</v>
      </c>
      <c r="AWT35">
        <v>2040.4</v>
      </c>
      <c r="AWU35">
        <v>2030.55</v>
      </c>
      <c r="AWV35">
        <v>2069</v>
      </c>
      <c r="AWW35">
        <v>1922.35</v>
      </c>
      <c r="AWX35">
        <v>2013.7</v>
      </c>
      <c r="AWY35">
        <v>1993.8</v>
      </c>
      <c r="AWZ35">
        <v>1957.5</v>
      </c>
      <c r="AXA35">
        <v>2062.5500000000002</v>
      </c>
      <c r="AXB35">
        <v>2032.65</v>
      </c>
      <c r="AXC35">
        <v>1990.95</v>
      </c>
      <c r="AXD35">
        <v>2033.1</v>
      </c>
      <c r="AXE35">
        <v>1981.9</v>
      </c>
      <c r="AXF35">
        <v>2062.5500000000002</v>
      </c>
      <c r="AXG35">
        <v>2008.25</v>
      </c>
      <c r="AXH35">
        <v>2055.25</v>
      </c>
      <c r="AXI35">
        <v>2018.1</v>
      </c>
      <c r="AXJ35">
        <v>1987.8</v>
      </c>
      <c r="AXK35">
        <v>2007.5</v>
      </c>
      <c r="AXL35">
        <v>2053.9499999999998</v>
      </c>
      <c r="AXM35">
        <v>2026.95</v>
      </c>
      <c r="AXN35">
        <v>2039.4</v>
      </c>
      <c r="AXO35">
        <v>2044.55</v>
      </c>
      <c r="AXP35">
        <v>2054.25</v>
      </c>
      <c r="AXQ35">
        <v>2007.65</v>
      </c>
      <c r="AXR35">
        <v>1997.5</v>
      </c>
      <c r="AXS35">
        <v>2050.1</v>
      </c>
      <c r="AXT35">
        <v>1954.8</v>
      </c>
      <c r="AXU35">
        <v>2043.7</v>
      </c>
      <c r="AXV35">
        <v>1946.65</v>
      </c>
      <c r="AXW35">
        <v>1932.25</v>
      </c>
      <c r="AXX35">
        <v>1885.5</v>
      </c>
      <c r="AXY35">
        <v>1845.65</v>
      </c>
      <c r="AXZ35">
        <v>1808.65</v>
      </c>
      <c r="AYA35">
        <v>1743.8</v>
      </c>
      <c r="AYB35">
        <v>1712.4</v>
      </c>
      <c r="AYC35">
        <v>1593.5</v>
      </c>
      <c r="AYD35">
        <v>1543.25</v>
      </c>
      <c r="AYE35">
        <v>1473.1</v>
      </c>
      <c r="AYF35">
        <v>1324.4</v>
      </c>
      <c r="AYG35">
        <v>1230.5</v>
      </c>
      <c r="AYH35">
        <v>1148.6500000000001</v>
      </c>
      <c r="AYI35">
        <v>1001.65</v>
      </c>
      <c r="AYJ35">
        <v>1005.7</v>
      </c>
      <c r="AYK35">
        <v>820.55</v>
      </c>
      <c r="AYL35">
        <v>837.35</v>
      </c>
      <c r="AYM35">
        <v>601.95000000000005</v>
      </c>
      <c r="AYN35">
        <v>516.4</v>
      </c>
      <c r="AYO35">
        <v>457.8</v>
      </c>
      <c r="AYP35">
        <v>264.60000000000002</v>
      </c>
      <c r="AYQ35">
        <v>297.95</v>
      </c>
      <c r="AYR35">
        <v>247.55</v>
      </c>
      <c r="AYS35">
        <v>203.85</v>
      </c>
      <c r="AYT35">
        <v>196</v>
      </c>
      <c r="AYU35">
        <v>188.85</v>
      </c>
      <c r="AYV35">
        <v>185.55</v>
      </c>
      <c r="AYW35">
        <v>187.85</v>
      </c>
      <c r="AYX35">
        <v>106.95</v>
      </c>
      <c r="AYY35">
        <v>107.1</v>
      </c>
      <c r="AYZ35">
        <v>117.85</v>
      </c>
      <c r="AZA35">
        <v>68.099999999999994</v>
      </c>
      <c r="AZB35">
        <v>86.25</v>
      </c>
      <c r="AZC35">
        <v>93.5</v>
      </c>
      <c r="AZD35">
        <v>51.05</v>
      </c>
      <c r="AZE35">
        <v>83.65</v>
      </c>
      <c r="AZF35">
        <v>74.099999999999994</v>
      </c>
      <c r="AZG35">
        <v>131.4</v>
      </c>
      <c r="AZH35">
        <v>88.95</v>
      </c>
      <c r="AZI35">
        <v>61.4</v>
      </c>
      <c r="AZJ35">
        <v>129.25</v>
      </c>
      <c r="AZK35">
        <v>132.25</v>
      </c>
      <c r="AZL35">
        <v>76.8</v>
      </c>
      <c r="AZM35">
        <v>89.4</v>
      </c>
      <c r="AZN35">
        <v>91.4</v>
      </c>
      <c r="AZO35">
        <v>63.1</v>
      </c>
      <c r="AZP35">
        <v>80.099999999999994</v>
      </c>
      <c r="AZQ35">
        <v>47.95</v>
      </c>
      <c r="AZR35">
        <v>119.1</v>
      </c>
      <c r="AZS35">
        <v>76.95</v>
      </c>
      <c r="AZT35">
        <v>85.1</v>
      </c>
      <c r="AZU35">
        <v>89.85</v>
      </c>
      <c r="AZV35">
        <v>34.35</v>
      </c>
      <c r="AZW35">
        <v>83.1</v>
      </c>
      <c r="AZX35">
        <v>98.25</v>
      </c>
      <c r="AZY35">
        <v>79.650000000000006</v>
      </c>
      <c r="AZZ35">
        <v>86.8</v>
      </c>
      <c r="BAA35">
        <v>60.4</v>
      </c>
      <c r="BAB35">
        <v>99.95</v>
      </c>
      <c r="BAC35">
        <v>62.65</v>
      </c>
      <c r="BAD35">
        <v>101</v>
      </c>
      <c r="BAE35">
        <v>94.4</v>
      </c>
      <c r="BAF35">
        <v>119.85</v>
      </c>
      <c r="BAG35">
        <v>35.799999999999997</v>
      </c>
      <c r="BAH35">
        <v>64.8</v>
      </c>
      <c r="BAI35">
        <v>61.5</v>
      </c>
      <c r="BAJ35">
        <v>59.1</v>
      </c>
      <c r="BAK35">
        <v>132.15</v>
      </c>
      <c r="BAL35">
        <v>104.1</v>
      </c>
      <c r="BAM35">
        <v>63.4</v>
      </c>
      <c r="BAN35">
        <v>48.2</v>
      </c>
      <c r="BAO35">
        <v>95.1</v>
      </c>
      <c r="BAP35">
        <v>13.35</v>
      </c>
      <c r="BAQ35">
        <v>49.8</v>
      </c>
      <c r="BAR35">
        <v>59.1</v>
      </c>
      <c r="BAS35">
        <v>9.65</v>
      </c>
      <c r="BAT35">
        <v>43.2</v>
      </c>
      <c r="BAU35">
        <v>94.4</v>
      </c>
      <c r="BAV35">
        <v>111</v>
      </c>
      <c r="BAW35">
        <v>53.95</v>
      </c>
      <c r="BAX35">
        <v>61.1</v>
      </c>
      <c r="BAY35">
        <v>112.7</v>
      </c>
      <c r="BAZ35">
        <v>121.85</v>
      </c>
      <c r="BBA35">
        <v>84.55</v>
      </c>
      <c r="BBB35">
        <v>77.25</v>
      </c>
      <c r="BBC35">
        <v>87.1</v>
      </c>
      <c r="BBD35">
        <v>61.55</v>
      </c>
      <c r="BBE35">
        <v>80.95</v>
      </c>
      <c r="BBF35">
        <v>45.4</v>
      </c>
      <c r="BBG35">
        <v>61.25</v>
      </c>
      <c r="BBH35">
        <v>87.25</v>
      </c>
      <c r="BBI35">
        <v>74.55</v>
      </c>
      <c r="BBJ35">
        <v>93.85</v>
      </c>
      <c r="BBK35">
        <v>32.799999999999997</v>
      </c>
      <c r="BBL35">
        <v>112.7</v>
      </c>
      <c r="BBM35">
        <v>113.55</v>
      </c>
      <c r="BBN35">
        <v>113.3</v>
      </c>
      <c r="BBO35">
        <v>45.25</v>
      </c>
      <c r="BBP35">
        <v>61.55</v>
      </c>
      <c r="BBQ35">
        <v>67.849999999999994</v>
      </c>
      <c r="BBR35">
        <v>164.3</v>
      </c>
      <c r="BBS35">
        <v>55.25</v>
      </c>
      <c r="BBT35">
        <v>93.85</v>
      </c>
      <c r="BBU35">
        <v>91.55</v>
      </c>
      <c r="BBV35">
        <v>88.4</v>
      </c>
      <c r="BBW35">
        <v>62.65</v>
      </c>
      <c r="BBX35">
        <v>62.7</v>
      </c>
      <c r="BBY35">
        <v>87</v>
      </c>
      <c r="BBZ35">
        <v>57.95</v>
      </c>
      <c r="BCA35">
        <v>59.1</v>
      </c>
      <c r="BCB35">
        <v>87.7</v>
      </c>
      <c r="BCC35">
        <v>115.85</v>
      </c>
      <c r="BCD35">
        <v>98.55</v>
      </c>
      <c r="BCE35">
        <v>94.55</v>
      </c>
      <c r="BCF35">
        <v>117.85</v>
      </c>
      <c r="BCG35">
        <v>104.1</v>
      </c>
      <c r="BCH35">
        <v>72.7</v>
      </c>
      <c r="BCI35">
        <v>92</v>
      </c>
      <c r="BCJ35">
        <v>52.55</v>
      </c>
      <c r="BCK35">
        <v>-16.8</v>
      </c>
      <c r="BCL35">
        <v>52.65</v>
      </c>
      <c r="BCM35">
        <v>88.7</v>
      </c>
      <c r="BCN35">
        <v>38.1</v>
      </c>
      <c r="BCO35">
        <v>75.849999999999994</v>
      </c>
      <c r="BCP35">
        <v>57.4</v>
      </c>
      <c r="BCQ35">
        <v>67</v>
      </c>
      <c r="BCR35">
        <v>106</v>
      </c>
      <c r="BCS35">
        <v>57.85</v>
      </c>
      <c r="BCT35">
        <v>35.25</v>
      </c>
      <c r="BCU35">
        <v>106.85</v>
      </c>
      <c r="BCV35">
        <v>84</v>
      </c>
      <c r="BCW35">
        <v>49.7</v>
      </c>
      <c r="BCX35">
        <v>82.55</v>
      </c>
      <c r="BCY35">
        <v>100.6</v>
      </c>
      <c r="BCZ35">
        <v>94</v>
      </c>
      <c r="BDA35">
        <v>69.7</v>
      </c>
      <c r="BDB35">
        <v>76</v>
      </c>
      <c r="BDC35">
        <v>72.400000000000006</v>
      </c>
      <c r="BDD35">
        <v>134.44999999999999</v>
      </c>
      <c r="BDE35">
        <v>111.15</v>
      </c>
      <c r="BDF35">
        <v>144.19999999999999</v>
      </c>
      <c r="BDG35">
        <v>92.85</v>
      </c>
      <c r="BDH35">
        <v>111</v>
      </c>
      <c r="BDI35">
        <v>98.85</v>
      </c>
      <c r="BDJ35">
        <v>71.55</v>
      </c>
      <c r="BDK35">
        <v>39.700000000000003</v>
      </c>
      <c r="BDL35">
        <v>139.6</v>
      </c>
      <c r="BDM35">
        <v>83.55</v>
      </c>
      <c r="BDN35">
        <v>45.4</v>
      </c>
      <c r="BDO35">
        <v>88.3</v>
      </c>
      <c r="BDP35">
        <v>79.45</v>
      </c>
      <c r="BDQ35">
        <v>98</v>
      </c>
      <c r="BDR35">
        <v>123</v>
      </c>
      <c r="BDS35">
        <v>146.44999999999999</v>
      </c>
      <c r="BDT35">
        <v>105.3</v>
      </c>
      <c r="BDU35">
        <v>81.7</v>
      </c>
      <c r="BDV35">
        <v>93.45</v>
      </c>
      <c r="BDW35">
        <v>111.15</v>
      </c>
      <c r="BDX35">
        <v>106.45</v>
      </c>
      <c r="BDY35">
        <v>105.6</v>
      </c>
      <c r="BDZ35">
        <v>70.849999999999994</v>
      </c>
      <c r="BEA35">
        <v>56.4</v>
      </c>
      <c r="BEB35">
        <v>102</v>
      </c>
      <c r="BEC35">
        <v>112.3</v>
      </c>
      <c r="BED35">
        <v>65.7</v>
      </c>
      <c r="BEE35">
        <v>103.15</v>
      </c>
      <c r="BEF35">
        <v>57.25</v>
      </c>
      <c r="BEG35">
        <v>41.55</v>
      </c>
      <c r="BEH35">
        <v>98.6</v>
      </c>
      <c r="BEI35">
        <v>75.45</v>
      </c>
      <c r="BEJ35">
        <v>69.150000000000006</v>
      </c>
      <c r="BEK35">
        <v>120.45</v>
      </c>
      <c r="BEL35">
        <v>63.7</v>
      </c>
      <c r="BEM35">
        <v>105.75</v>
      </c>
      <c r="BEN35">
        <v>81.3</v>
      </c>
      <c r="BEO35">
        <v>50.7</v>
      </c>
      <c r="BEP35">
        <v>85.55</v>
      </c>
      <c r="BEQ35">
        <v>65.55</v>
      </c>
      <c r="BER35">
        <v>80.849999999999994</v>
      </c>
      <c r="BES35">
        <v>94.85</v>
      </c>
      <c r="BET35">
        <v>87.7</v>
      </c>
      <c r="BEU35">
        <v>120.15</v>
      </c>
      <c r="BEV35">
        <v>34.4</v>
      </c>
      <c r="BEW35">
        <v>105.3</v>
      </c>
      <c r="BEX35">
        <v>87.85</v>
      </c>
      <c r="BEY35">
        <v>115.15</v>
      </c>
      <c r="BEZ35">
        <v>59.25</v>
      </c>
      <c r="BFA35">
        <v>94.3</v>
      </c>
      <c r="BFB35">
        <v>104.85</v>
      </c>
      <c r="BFC35">
        <v>124.3</v>
      </c>
      <c r="BFD35">
        <v>85</v>
      </c>
      <c r="BFE35">
        <v>127.6</v>
      </c>
      <c r="BFF35">
        <v>162.75</v>
      </c>
      <c r="BFG35">
        <v>62.55</v>
      </c>
      <c r="BFH35">
        <v>29.25</v>
      </c>
      <c r="BFI35">
        <v>95.7</v>
      </c>
      <c r="BFJ35">
        <v>89</v>
      </c>
      <c r="BFK35">
        <v>95.7</v>
      </c>
      <c r="BFL35">
        <v>79.3</v>
      </c>
      <c r="BFM35">
        <v>140.19999999999999</v>
      </c>
      <c r="BFN35">
        <v>106.15</v>
      </c>
      <c r="BFO35">
        <v>123.15</v>
      </c>
      <c r="BFP35">
        <v>81.150000000000006</v>
      </c>
      <c r="BFQ35">
        <v>131.15</v>
      </c>
      <c r="BFR35">
        <v>86.15</v>
      </c>
      <c r="BFS35">
        <v>111.3</v>
      </c>
      <c r="BFT35">
        <v>88.55</v>
      </c>
      <c r="BFU35">
        <v>120.3</v>
      </c>
      <c r="BFV35">
        <v>52.7</v>
      </c>
      <c r="BFW35">
        <v>100.45</v>
      </c>
      <c r="BFX35">
        <v>117.6</v>
      </c>
      <c r="BFY35">
        <v>95.55</v>
      </c>
      <c r="BFZ35">
        <v>82.4</v>
      </c>
      <c r="BGA35">
        <v>110.6</v>
      </c>
      <c r="BGB35">
        <v>85</v>
      </c>
      <c r="BGC35">
        <v>44.85</v>
      </c>
      <c r="BGD35">
        <v>97.3</v>
      </c>
      <c r="BGE35">
        <v>102.3</v>
      </c>
      <c r="BGF35">
        <v>73.400000000000006</v>
      </c>
      <c r="BGG35">
        <v>85.15</v>
      </c>
      <c r="BGH35">
        <v>41.4</v>
      </c>
      <c r="BGI35">
        <v>89.15</v>
      </c>
      <c r="BGJ35">
        <v>108.15</v>
      </c>
      <c r="BGK35">
        <v>44.4</v>
      </c>
      <c r="BGL35">
        <v>45.85</v>
      </c>
      <c r="BGM35">
        <v>108.75</v>
      </c>
      <c r="BGN35">
        <v>120.75</v>
      </c>
      <c r="BGO35">
        <v>77.150000000000006</v>
      </c>
      <c r="BGP35">
        <v>108.45</v>
      </c>
      <c r="BGQ35">
        <v>99.45</v>
      </c>
      <c r="BGR35">
        <v>86.75</v>
      </c>
      <c r="BGS35">
        <v>85.85</v>
      </c>
      <c r="BGT35">
        <v>102.6</v>
      </c>
      <c r="BGU35">
        <v>71.55</v>
      </c>
      <c r="BGV35">
        <v>67.55</v>
      </c>
      <c r="BGW35">
        <v>16.100000000000001</v>
      </c>
      <c r="BGX35">
        <v>117.6</v>
      </c>
      <c r="BGY35">
        <v>112.6</v>
      </c>
      <c r="BGZ35">
        <v>87.15</v>
      </c>
      <c r="BHA35">
        <v>142.9</v>
      </c>
      <c r="BHB35">
        <v>121.75</v>
      </c>
      <c r="BHC35">
        <v>96.3</v>
      </c>
      <c r="BHD35">
        <v>111.75</v>
      </c>
      <c r="BHE35">
        <v>46.85</v>
      </c>
      <c r="BHF35">
        <v>61.15</v>
      </c>
      <c r="BHG35">
        <v>101.9</v>
      </c>
      <c r="BHH35">
        <v>57.55</v>
      </c>
      <c r="BHI35">
        <v>78.900000000000006</v>
      </c>
      <c r="BHJ35">
        <v>96.3</v>
      </c>
      <c r="BHK35">
        <v>72.150000000000006</v>
      </c>
      <c r="BHL35">
        <v>92.3</v>
      </c>
      <c r="BHM35">
        <v>85.3</v>
      </c>
      <c r="BHN35">
        <v>94.6</v>
      </c>
      <c r="BHO35">
        <v>42.7</v>
      </c>
      <c r="BHP35">
        <v>136.5</v>
      </c>
      <c r="BHQ35">
        <v>110.75</v>
      </c>
      <c r="BHR35">
        <v>84</v>
      </c>
      <c r="BHS35">
        <v>92.3</v>
      </c>
      <c r="BHT35">
        <v>101.75</v>
      </c>
      <c r="BHU35">
        <v>151.9</v>
      </c>
      <c r="BHV35">
        <v>76.3</v>
      </c>
      <c r="BHW35">
        <v>87.45</v>
      </c>
      <c r="BHX35">
        <v>100.6</v>
      </c>
      <c r="BHY35">
        <v>11.4</v>
      </c>
      <c r="BHZ35">
        <v>95.3</v>
      </c>
      <c r="BIA35">
        <v>95.75</v>
      </c>
      <c r="BIB35">
        <v>79.900000000000006</v>
      </c>
      <c r="BIC35">
        <v>82.05</v>
      </c>
      <c r="BID35">
        <v>92.9</v>
      </c>
      <c r="BIE35">
        <v>72.599999999999994</v>
      </c>
      <c r="BIF35">
        <v>143.19999999999999</v>
      </c>
      <c r="BIG35">
        <v>157.5</v>
      </c>
      <c r="BIH35">
        <v>121.5</v>
      </c>
      <c r="BII35">
        <v>98.75</v>
      </c>
      <c r="BIJ35">
        <v>109.2</v>
      </c>
      <c r="BIK35">
        <v>81.150000000000006</v>
      </c>
      <c r="BIL35">
        <v>80.2</v>
      </c>
      <c r="BIM35">
        <v>87.75</v>
      </c>
      <c r="BIN35">
        <v>138.80000000000001</v>
      </c>
      <c r="BIO35">
        <v>80.599999999999994</v>
      </c>
      <c r="BIP35">
        <v>50.15</v>
      </c>
      <c r="BIQ35">
        <v>45</v>
      </c>
      <c r="BIR35">
        <v>46.45</v>
      </c>
      <c r="BIS35">
        <v>102.6</v>
      </c>
      <c r="BIT35">
        <v>84.75</v>
      </c>
      <c r="BIU35">
        <v>60.6</v>
      </c>
      <c r="BIV35">
        <v>57.75</v>
      </c>
      <c r="BIW35">
        <v>103.2</v>
      </c>
      <c r="BIX35">
        <v>35.15</v>
      </c>
      <c r="BIY35">
        <v>115.9</v>
      </c>
      <c r="BIZ35">
        <v>73.3</v>
      </c>
      <c r="BJA35">
        <v>116.9</v>
      </c>
      <c r="BJB35">
        <v>116.35</v>
      </c>
      <c r="BJC35">
        <v>90.05</v>
      </c>
      <c r="BJD35">
        <v>107.9</v>
      </c>
      <c r="BJE35">
        <v>81.349999999999994</v>
      </c>
      <c r="BJF35">
        <v>130.5</v>
      </c>
      <c r="BJG35">
        <v>105.05</v>
      </c>
      <c r="BJH35">
        <v>92.3</v>
      </c>
      <c r="BJI35">
        <v>118.2</v>
      </c>
      <c r="BJJ35">
        <v>126.65</v>
      </c>
      <c r="BJK35">
        <v>48.9</v>
      </c>
      <c r="BJL35">
        <v>120.2</v>
      </c>
      <c r="BJM35">
        <v>127.5</v>
      </c>
      <c r="BJN35">
        <v>125.05</v>
      </c>
      <c r="BJO35">
        <v>73.05</v>
      </c>
      <c r="BJP35">
        <v>55.9</v>
      </c>
      <c r="BJQ35">
        <v>81.05</v>
      </c>
      <c r="BJR35">
        <v>41.6</v>
      </c>
      <c r="BJS35">
        <v>76.2</v>
      </c>
      <c r="BJT35">
        <v>27.3</v>
      </c>
      <c r="BJU35">
        <v>93.9</v>
      </c>
      <c r="BJV35">
        <v>74.599999999999994</v>
      </c>
      <c r="BJW35">
        <v>139.65</v>
      </c>
      <c r="BJX35">
        <v>62.75</v>
      </c>
      <c r="BJY35">
        <v>92.05</v>
      </c>
      <c r="BJZ35">
        <v>101.05</v>
      </c>
      <c r="BKA35">
        <v>63.6</v>
      </c>
      <c r="BKB35">
        <v>48.15</v>
      </c>
      <c r="BKC35">
        <v>37.450000000000003</v>
      </c>
      <c r="BKD35">
        <v>76.8</v>
      </c>
      <c r="BKE35">
        <v>102.5</v>
      </c>
      <c r="BKF35">
        <v>55.3</v>
      </c>
      <c r="BKG35">
        <v>63.6</v>
      </c>
      <c r="BKH35">
        <v>38.299999999999997</v>
      </c>
      <c r="BKI35">
        <v>129.5</v>
      </c>
      <c r="BKJ35">
        <v>62.65</v>
      </c>
      <c r="BKK35">
        <v>94.1</v>
      </c>
      <c r="BKL35">
        <v>71.900000000000006</v>
      </c>
      <c r="BKM35">
        <v>86.2</v>
      </c>
      <c r="BKN35">
        <v>46.6</v>
      </c>
      <c r="BKO35">
        <v>102.2</v>
      </c>
      <c r="BKP35">
        <v>26.75</v>
      </c>
      <c r="BKQ35">
        <v>61.05</v>
      </c>
      <c r="BKR35">
        <v>85.65</v>
      </c>
      <c r="BKS35">
        <v>88.35</v>
      </c>
      <c r="BKT35">
        <v>67.2</v>
      </c>
      <c r="BKU35">
        <v>64.05</v>
      </c>
      <c r="BKV35">
        <v>71.900000000000006</v>
      </c>
      <c r="BKW35">
        <v>121.8</v>
      </c>
      <c r="BKX35">
        <v>73.2</v>
      </c>
      <c r="BKY35">
        <v>88.2</v>
      </c>
      <c r="BKZ35">
        <v>82.05</v>
      </c>
      <c r="BLA35">
        <v>137.1</v>
      </c>
      <c r="BLB35">
        <v>142.80000000000001</v>
      </c>
      <c r="BLC35">
        <v>73.599999999999994</v>
      </c>
      <c r="BLD35">
        <v>65.349999999999994</v>
      </c>
      <c r="BLE35">
        <v>68.2</v>
      </c>
      <c r="BLF35">
        <v>114.35</v>
      </c>
      <c r="BLG35">
        <v>67.5</v>
      </c>
      <c r="BLH35">
        <v>90.05</v>
      </c>
      <c r="BLI35">
        <v>83.2</v>
      </c>
      <c r="BLJ35">
        <v>52.9</v>
      </c>
      <c r="BLK35">
        <v>99.5</v>
      </c>
      <c r="BLL35">
        <v>106.65</v>
      </c>
      <c r="BLM35">
        <v>49.75</v>
      </c>
      <c r="BLN35">
        <v>132.65</v>
      </c>
      <c r="BLO35">
        <v>3.45</v>
      </c>
      <c r="BLP35">
        <v>154.80000000000001</v>
      </c>
      <c r="BLQ35">
        <v>99.1</v>
      </c>
      <c r="BLR35">
        <v>92.05</v>
      </c>
      <c r="BLS35">
        <v>99.2</v>
      </c>
      <c r="BLT35">
        <v>59.2</v>
      </c>
      <c r="BLU35">
        <v>31.3</v>
      </c>
      <c r="BLV35">
        <v>133.25</v>
      </c>
      <c r="BLW35">
        <v>90.9</v>
      </c>
      <c r="BLX35">
        <v>86.5</v>
      </c>
      <c r="BLY35">
        <v>63.05</v>
      </c>
      <c r="BLZ35">
        <v>87.5</v>
      </c>
      <c r="BMA35">
        <v>64.650000000000006</v>
      </c>
      <c r="BMB35">
        <v>92.65</v>
      </c>
      <c r="BMC35">
        <v>72.05</v>
      </c>
      <c r="BMD35">
        <v>70.650000000000006</v>
      </c>
      <c r="BME35">
        <v>146.25</v>
      </c>
      <c r="BMF35">
        <v>106.95</v>
      </c>
      <c r="BMG35">
        <v>87.65</v>
      </c>
      <c r="BMH35">
        <v>101.8</v>
      </c>
      <c r="BMI35">
        <v>75.900000000000006</v>
      </c>
      <c r="BMJ35">
        <v>73.2</v>
      </c>
      <c r="BMK35">
        <v>12.15</v>
      </c>
      <c r="BML35">
        <v>90.05</v>
      </c>
      <c r="BMM35">
        <v>80.650000000000006</v>
      </c>
      <c r="BMN35">
        <v>124.25</v>
      </c>
      <c r="BMO35">
        <v>62.35</v>
      </c>
      <c r="BMP35">
        <v>94.8</v>
      </c>
      <c r="BMQ35">
        <v>41.3</v>
      </c>
      <c r="BMR35">
        <v>19.75</v>
      </c>
      <c r="BMS35">
        <v>68.349999999999994</v>
      </c>
      <c r="BMT35">
        <v>73.900000000000006</v>
      </c>
      <c r="BMU35">
        <v>68.650000000000006</v>
      </c>
      <c r="BMV35">
        <v>80.2</v>
      </c>
      <c r="BMW35">
        <v>60.5</v>
      </c>
      <c r="BMX35">
        <v>16.75</v>
      </c>
      <c r="BMY35">
        <v>38.5</v>
      </c>
      <c r="BMZ35">
        <v>74.650000000000006</v>
      </c>
      <c r="BNA35">
        <v>70.5</v>
      </c>
      <c r="BNB35">
        <v>102.8</v>
      </c>
      <c r="BNC35">
        <v>83.65</v>
      </c>
      <c r="BND35">
        <v>102.8</v>
      </c>
      <c r="BNE35">
        <v>111.25</v>
      </c>
      <c r="BNF35">
        <v>40.049999999999997</v>
      </c>
      <c r="BNG35">
        <v>118.25</v>
      </c>
      <c r="BNH35">
        <v>87.1</v>
      </c>
      <c r="BNI35">
        <v>119.8</v>
      </c>
      <c r="BNJ35">
        <v>62.05</v>
      </c>
      <c r="BNK35">
        <v>97.35</v>
      </c>
      <c r="BNL35">
        <v>63.8</v>
      </c>
      <c r="BNM35">
        <v>94.25</v>
      </c>
      <c r="BNN35">
        <v>68.349999999999994</v>
      </c>
      <c r="BNO35">
        <v>107.7</v>
      </c>
      <c r="BNP35">
        <v>89.65</v>
      </c>
      <c r="BNQ35">
        <v>79.5</v>
      </c>
      <c r="BNR35">
        <v>89.8</v>
      </c>
      <c r="BNS35">
        <v>112.4</v>
      </c>
      <c r="BNT35">
        <v>51.95</v>
      </c>
      <c r="BNU35">
        <v>117.1</v>
      </c>
      <c r="BNV35">
        <v>139.1</v>
      </c>
      <c r="BNW35">
        <v>62.05</v>
      </c>
      <c r="BNX35">
        <v>119.55</v>
      </c>
      <c r="BNY35">
        <v>56.8</v>
      </c>
      <c r="BNZ35">
        <v>55.35</v>
      </c>
      <c r="BOA35">
        <v>84.1</v>
      </c>
      <c r="BOB35">
        <v>69.650000000000006</v>
      </c>
      <c r="BOC35">
        <v>67.95</v>
      </c>
      <c r="BOD35">
        <v>70.2</v>
      </c>
      <c r="BOE35">
        <v>128.4</v>
      </c>
      <c r="BOF35">
        <v>87.5</v>
      </c>
      <c r="BOG35">
        <v>109.25</v>
      </c>
      <c r="BOH35">
        <v>34.049999999999997</v>
      </c>
      <c r="BOI35">
        <v>67.8</v>
      </c>
      <c r="BOJ35">
        <v>62.2</v>
      </c>
      <c r="BOK35">
        <v>82.5</v>
      </c>
      <c r="BOL35">
        <v>39.65</v>
      </c>
      <c r="BOM35">
        <v>117.1</v>
      </c>
      <c r="BON35">
        <v>40.200000000000003</v>
      </c>
      <c r="BOO35">
        <v>15.2</v>
      </c>
      <c r="BOP35">
        <v>83.25</v>
      </c>
      <c r="BOQ35">
        <v>66.95</v>
      </c>
      <c r="BOR35">
        <v>92.95</v>
      </c>
      <c r="BOS35">
        <v>60.5</v>
      </c>
      <c r="BOT35">
        <v>90.1</v>
      </c>
      <c r="BOU35">
        <v>62.8</v>
      </c>
      <c r="BOV35">
        <v>67.349999999999994</v>
      </c>
      <c r="BOW35">
        <v>84.25</v>
      </c>
      <c r="BOX35">
        <v>84.65</v>
      </c>
      <c r="BOY35">
        <v>82.65</v>
      </c>
      <c r="BOZ35">
        <v>73.8</v>
      </c>
      <c r="BPA35">
        <v>67.25</v>
      </c>
      <c r="BPB35">
        <v>134.55000000000001</v>
      </c>
      <c r="BPC35">
        <v>73.95</v>
      </c>
      <c r="BPD35">
        <v>110.1</v>
      </c>
      <c r="BPE35">
        <v>39.65</v>
      </c>
      <c r="BPF35">
        <v>31.9</v>
      </c>
      <c r="BPG35">
        <v>72.650000000000006</v>
      </c>
      <c r="BPH35">
        <v>71.95</v>
      </c>
      <c r="BPI35">
        <v>37.35</v>
      </c>
      <c r="BPJ35">
        <v>19.2</v>
      </c>
      <c r="BPK35">
        <v>26.5</v>
      </c>
      <c r="BPL35">
        <v>37.35</v>
      </c>
      <c r="BPM35">
        <v>93.1</v>
      </c>
      <c r="BPN35">
        <v>42.5</v>
      </c>
      <c r="BPO35">
        <v>48.8</v>
      </c>
      <c r="BPP35">
        <v>63.65</v>
      </c>
      <c r="BPQ35">
        <v>78.25</v>
      </c>
      <c r="BPR35">
        <v>77.8</v>
      </c>
      <c r="BPS35">
        <v>112.3</v>
      </c>
      <c r="BPT35">
        <v>64.95</v>
      </c>
      <c r="BPU35">
        <v>59.1</v>
      </c>
      <c r="BPV35">
        <v>58.65</v>
      </c>
      <c r="BPW35">
        <v>29.65</v>
      </c>
      <c r="BPX35">
        <v>32.950000000000003</v>
      </c>
      <c r="BPY35">
        <v>104.7</v>
      </c>
      <c r="BPZ35">
        <v>31.2</v>
      </c>
      <c r="BQA35">
        <v>29.05</v>
      </c>
      <c r="BQB35">
        <v>103.25</v>
      </c>
      <c r="BQC35">
        <v>34.950000000000003</v>
      </c>
      <c r="BQD35">
        <v>37.5</v>
      </c>
      <c r="BQE35">
        <v>26.65</v>
      </c>
      <c r="BQF35">
        <v>42.4</v>
      </c>
      <c r="BQG35">
        <v>122.15</v>
      </c>
      <c r="BQH35">
        <v>87.25</v>
      </c>
      <c r="BQI35">
        <v>114.7</v>
      </c>
      <c r="BQJ35">
        <v>-0.05</v>
      </c>
      <c r="BQK35">
        <v>23.65</v>
      </c>
      <c r="BQL35">
        <v>102.85</v>
      </c>
      <c r="BQM35">
        <v>14.95</v>
      </c>
      <c r="BQN35">
        <v>61.4</v>
      </c>
      <c r="BQO35">
        <v>29.8</v>
      </c>
      <c r="BQP35">
        <v>76.25</v>
      </c>
      <c r="BQQ35">
        <v>43.25</v>
      </c>
      <c r="BQR35">
        <v>46.85</v>
      </c>
      <c r="BQS35">
        <v>40.549999999999997</v>
      </c>
      <c r="BQT35">
        <v>119.45</v>
      </c>
      <c r="BQU35">
        <v>106.85</v>
      </c>
      <c r="BQV35">
        <v>84.85</v>
      </c>
      <c r="BQW35">
        <v>55.7</v>
      </c>
      <c r="BQX35">
        <v>105.7</v>
      </c>
      <c r="BQY35">
        <v>83</v>
      </c>
      <c r="BQZ35">
        <v>93.4</v>
      </c>
      <c r="BRA35">
        <v>36.65</v>
      </c>
      <c r="BRB35">
        <v>84</v>
      </c>
      <c r="BRC35">
        <v>48.25</v>
      </c>
      <c r="BRD35">
        <v>76.400000000000006</v>
      </c>
      <c r="BRE35">
        <v>124.3</v>
      </c>
      <c r="BRF35">
        <v>93</v>
      </c>
      <c r="BRG35">
        <v>52.95</v>
      </c>
      <c r="BRH35">
        <v>60.55</v>
      </c>
      <c r="BRI35">
        <v>60.4</v>
      </c>
      <c r="BRJ35">
        <v>-33.65</v>
      </c>
      <c r="BRK35">
        <v>33.4</v>
      </c>
      <c r="BRL35">
        <v>18.8</v>
      </c>
      <c r="BRM35">
        <v>29.8</v>
      </c>
      <c r="BRN35">
        <v>38.25</v>
      </c>
      <c r="BRO35">
        <v>88.15</v>
      </c>
      <c r="BRP35">
        <v>53.55</v>
      </c>
      <c r="BRQ35">
        <v>86.55</v>
      </c>
      <c r="BRR35">
        <v>42.5</v>
      </c>
      <c r="BRS35">
        <v>81.849999999999994</v>
      </c>
      <c r="BRT35">
        <v>110</v>
      </c>
      <c r="BRU35">
        <v>107.3</v>
      </c>
      <c r="BRV35">
        <v>83.3</v>
      </c>
      <c r="BRW35">
        <v>56.55</v>
      </c>
      <c r="BRX35">
        <v>65.150000000000006</v>
      </c>
      <c r="BRY35">
        <v>79.3</v>
      </c>
      <c r="BRZ35">
        <v>61.15</v>
      </c>
      <c r="BSA35">
        <v>75.849999999999994</v>
      </c>
      <c r="BSB35">
        <v>108.6</v>
      </c>
      <c r="BSC35">
        <v>107.15</v>
      </c>
      <c r="BSD35">
        <v>79</v>
      </c>
      <c r="BSE35">
        <v>59.4</v>
      </c>
      <c r="BSF35">
        <v>69.55</v>
      </c>
      <c r="BSG35">
        <v>57.4</v>
      </c>
      <c r="BSH35">
        <v>80.150000000000006</v>
      </c>
      <c r="BSI35">
        <v>49.7</v>
      </c>
      <c r="BSJ35">
        <v>12.4</v>
      </c>
      <c r="BSK35">
        <v>77.75</v>
      </c>
      <c r="BSL35">
        <v>81.3</v>
      </c>
      <c r="BSM35">
        <v>60.15</v>
      </c>
      <c r="BSN35">
        <v>98.85</v>
      </c>
      <c r="BSO35">
        <v>51.85</v>
      </c>
      <c r="BSP35">
        <v>63.15</v>
      </c>
      <c r="BSQ35">
        <v>93.6</v>
      </c>
      <c r="BSR35">
        <v>49.55</v>
      </c>
      <c r="BSS35">
        <v>65.7</v>
      </c>
      <c r="BST35">
        <v>71.7</v>
      </c>
      <c r="BSU35">
        <v>68.849999999999994</v>
      </c>
      <c r="BSV35">
        <v>63.85</v>
      </c>
      <c r="BSW35">
        <v>49.55</v>
      </c>
      <c r="BSX35">
        <v>39.25</v>
      </c>
      <c r="BSY35">
        <v>32.25</v>
      </c>
      <c r="BSZ35">
        <v>30.55</v>
      </c>
      <c r="BTA35">
        <v>62.55</v>
      </c>
      <c r="BTB35">
        <v>37.549999999999997</v>
      </c>
      <c r="BTC35">
        <v>1.1000000000000001</v>
      </c>
      <c r="BTD35">
        <v>80.7</v>
      </c>
      <c r="BTE35">
        <v>53.7</v>
      </c>
      <c r="BTF35">
        <v>36</v>
      </c>
      <c r="BTG35">
        <v>63.15</v>
      </c>
      <c r="BTH35">
        <v>33.4</v>
      </c>
      <c r="BTI35">
        <v>67.849999999999994</v>
      </c>
      <c r="BTJ35">
        <v>110.45</v>
      </c>
      <c r="BTK35">
        <v>37.950000000000003</v>
      </c>
      <c r="BTL35">
        <v>71.849999999999994</v>
      </c>
      <c r="BTM35">
        <v>69</v>
      </c>
      <c r="BTN35">
        <v>53.85</v>
      </c>
      <c r="BTO35">
        <v>47.15</v>
      </c>
      <c r="BTP35">
        <v>16.399999999999999</v>
      </c>
      <c r="BTQ35">
        <v>62.7</v>
      </c>
      <c r="BTR35">
        <v>116.3</v>
      </c>
      <c r="BTS35">
        <v>65.25</v>
      </c>
      <c r="BTT35">
        <v>54.55</v>
      </c>
      <c r="BTU35">
        <v>36.549999999999997</v>
      </c>
      <c r="BTV35">
        <v>33.25</v>
      </c>
      <c r="BTW35">
        <v>54.7</v>
      </c>
      <c r="BTX35">
        <v>94</v>
      </c>
      <c r="BTY35">
        <v>37.15</v>
      </c>
      <c r="BTZ35">
        <v>34.549999999999997</v>
      </c>
      <c r="BUA35">
        <v>62.55</v>
      </c>
      <c r="BUB35">
        <v>19.55</v>
      </c>
      <c r="BUC35">
        <v>33.4</v>
      </c>
      <c r="BUD35">
        <v>51.85</v>
      </c>
      <c r="BUE35">
        <v>117.3</v>
      </c>
      <c r="BUF35">
        <v>64.150000000000006</v>
      </c>
      <c r="BUG35">
        <v>18.55</v>
      </c>
      <c r="BUH35">
        <v>44.85</v>
      </c>
      <c r="BUI35">
        <v>72.150000000000006</v>
      </c>
      <c r="BUJ35">
        <v>32</v>
      </c>
      <c r="BUK35">
        <v>92.3</v>
      </c>
      <c r="BUL35">
        <v>51.7</v>
      </c>
      <c r="BUM35">
        <v>91.3</v>
      </c>
      <c r="BUN35">
        <v>64.7</v>
      </c>
      <c r="BUO35">
        <v>24.25</v>
      </c>
      <c r="BUP35">
        <v>47.55</v>
      </c>
      <c r="BUQ35">
        <v>70.400000000000006</v>
      </c>
      <c r="BUR35">
        <v>67.150000000000006</v>
      </c>
      <c r="BUS35">
        <v>46.85</v>
      </c>
      <c r="BUT35">
        <v>-3.35</v>
      </c>
      <c r="BUU35">
        <v>49.4</v>
      </c>
      <c r="BUV35">
        <v>64</v>
      </c>
      <c r="BUW35">
        <v>60.45</v>
      </c>
      <c r="BUX35">
        <v>40.15</v>
      </c>
      <c r="BUY35">
        <v>46.15</v>
      </c>
      <c r="BUZ35">
        <v>75.900000000000006</v>
      </c>
      <c r="BVA35">
        <v>31</v>
      </c>
      <c r="BVB35">
        <v>70.150000000000006</v>
      </c>
      <c r="BVC35">
        <v>114.75</v>
      </c>
      <c r="BVD35">
        <v>26.15</v>
      </c>
      <c r="BVE35">
        <v>77.599999999999994</v>
      </c>
      <c r="BVF35">
        <v>51.55</v>
      </c>
      <c r="BVG35">
        <v>37.85</v>
      </c>
      <c r="BVH35">
        <v>36</v>
      </c>
      <c r="BVI35">
        <v>40.85</v>
      </c>
      <c r="BVJ35">
        <v>50.85</v>
      </c>
      <c r="BVK35">
        <v>74.45</v>
      </c>
      <c r="BVL35">
        <v>20.55</v>
      </c>
      <c r="BVM35">
        <v>30</v>
      </c>
      <c r="BVN35">
        <v>82.6</v>
      </c>
      <c r="BVO35">
        <v>56</v>
      </c>
      <c r="BVP35">
        <v>44</v>
      </c>
      <c r="BVQ35">
        <v>93.05</v>
      </c>
      <c r="BVR35">
        <v>66.3</v>
      </c>
      <c r="BVS35">
        <v>66.3</v>
      </c>
      <c r="BVT35">
        <v>43.3</v>
      </c>
      <c r="BVU35">
        <v>67.3</v>
      </c>
      <c r="BVV35">
        <v>65.599999999999994</v>
      </c>
      <c r="BVW35">
        <v>24.3</v>
      </c>
      <c r="BVX35">
        <v>70.900000000000006</v>
      </c>
      <c r="BVY35">
        <v>96.45</v>
      </c>
      <c r="BVZ35">
        <v>17</v>
      </c>
      <c r="BWA35">
        <v>69.900000000000006</v>
      </c>
      <c r="BWB35">
        <v>7</v>
      </c>
      <c r="BWC35">
        <v>51.45</v>
      </c>
      <c r="BWD35">
        <v>42.75</v>
      </c>
      <c r="BWE35">
        <v>85.05</v>
      </c>
      <c r="BWF35">
        <v>93.9</v>
      </c>
      <c r="BWG35">
        <v>69.599999999999994</v>
      </c>
      <c r="BWH35">
        <v>77</v>
      </c>
      <c r="BWI35">
        <v>94.35</v>
      </c>
      <c r="BWJ35">
        <v>82.9</v>
      </c>
      <c r="BWK35">
        <v>32.700000000000003</v>
      </c>
      <c r="BWL35">
        <v>26</v>
      </c>
      <c r="BWM35">
        <v>59.6</v>
      </c>
      <c r="BWN35">
        <v>27.15</v>
      </c>
      <c r="BWO35">
        <v>70.45</v>
      </c>
      <c r="BWP35">
        <v>91.9</v>
      </c>
      <c r="BWQ35">
        <v>62.9</v>
      </c>
      <c r="BWR35">
        <v>90.65</v>
      </c>
      <c r="BWS35">
        <v>59.3</v>
      </c>
      <c r="BWT35">
        <v>72.45</v>
      </c>
      <c r="BWU35">
        <v>30.3</v>
      </c>
      <c r="BWV35">
        <v>86.9</v>
      </c>
      <c r="BWW35">
        <v>79.75</v>
      </c>
      <c r="BWX35">
        <v>45.75</v>
      </c>
      <c r="BWY35">
        <v>90.35</v>
      </c>
      <c r="BWZ35">
        <v>63.6</v>
      </c>
      <c r="BXA35">
        <v>102.2</v>
      </c>
      <c r="BXB35">
        <v>76.75</v>
      </c>
      <c r="BXC35">
        <v>79.2</v>
      </c>
      <c r="BXD35">
        <v>64.900000000000006</v>
      </c>
      <c r="BXE35">
        <v>84.75</v>
      </c>
      <c r="BXF35">
        <v>47.05</v>
      </c>
      <c r="BXG35">
        <v>86.05</v>
      </c>
      <c r="BXH35">
        <v>115.65</v>
      </c>
      <c r="BXI35">
        <v>28.15</v>
      </c>
      <c r="BXJ35">
        <v>84.05</v>
      </c>
      <c r="BXK35">
        <v>30.6</v>
      </c>
      <c r="BXL35">
        <v>94.2</v>
      </c>
      <c r="BXM35">
        <v>88.75</v>
      </c>
      <c r="BXN35">
        <v>53.75</v>
      </c>
      <c r="BXO35">
        <v>1.85</v>
      </c>
      <c r="BXP35">
        <v>53.45</v>
      </c>
      <c r="BXQ35">
        <v>75.75</v>
      </c>
      <c r="BXR35">
        <v>118.5</v>
      </c>
      <c r="BXS35">
        <v>61.35</v>
      </c>
      <c r="BXT35">
        <v>-11</v>
      </c>
      <c r="BXU35">
        <v>42</v>
      </c>
      <c r="BXV35">
        <v>46.2</v>
      </c>
      <c r="BXW35">
        <v>41.3</v>
      </c>
      <c r="BXX35">
        <v>57.6</v>
      </c>
      <c r="BXY35">
        <v>71.75</v>
      </c>
      <c r="BXZ35">
        <v>39.6</v>
      </c>
      <c r="BYA35">
        <v>61.6</v>
      </c>
      <c r="BYB35">
        <v>14.55</v>
      </c>
      <c r="BYC35">
        <v>77.05</v>
      </c>
      <c r="BYD35">
        <v>30</v>
      </c>
      <c r="BYE35">
        <v>21.45</v>
      </c>
      <c r="BYF35">
        <v>8.15</v>
      </c>
      <c r="BYG35">
        <v>76.5</v>
      </c>
      <c r="BYH35">
        <v>65.2</v>
      </c>
      <c r="BYI35">
        <v>37.75</v>
      </c>
      <c r="BYJ35">
        <v>69.75</v>
      </c>
      <c r="BYK35">
        <v>29.15</v>
      </c>
      <c r="BYL35">
        <v>75.349999999999994</v>
      </c>
      <c r="BYM35">
        <v>72.599999999999994</v>
      </c>
      <c r="BYN35">
        <v>102.2</v>
      </c>
      <c r="BYO35">
        <v>78.599999999999994</v>
      </c>
      <c r="BYP35">
        <v>61.75</v>
      </c>
      <c r="BYQ35">
        <v>68.2</v>
      </c>
      <c r="BYR35">
        <v>39.75</v>
      </c>
      <c r="BYS35">
        <v>46.45</v>
      </c>
      <c r="BYT35">
        <v>119.5</v>
      </c>
      <c r="BYU35">
        <v>71.900000000000006</v>
      </c>
      <c r="BYV35">
        <v>82.75</v>
      </c>
      <c r="BYW35">
        <v>60.3</v>
      </c>
      <c r="BYX35">
        <v>56.6</v>
      </c>
      <c r="BYY35">
        <v>58.6</v>
      </c>
      <c r="BYZ35">
        <v>67.900000000000006</v>
      </c>
      <c r="BZA35">
        <v>93.35</v>
      </c>
      <c r="BZB35">
        <v>38.85</v>
      </c>
      <c r="BZC35">
        <v>74.75</v>
      </c>
      <c r="BZD35">
        <v>29.3</v>
      </c>
      <c r="BZE35">
        <v>-2.85</v>
      </c>
      <c r="BZF35">
        <v>90.9</v>
      </c>
      <c r="BZG35">
        <v>57.6</v>
      </c>
      <c r="BZH35">
        <v>77.900000000000006</v>
      </c>
      <c r="BZI35">
        <v>92.3</v>
      </c>
      <c r="BZJ35">
        <v>50.7</v>
      </c>
      <c r="BZK35">
        <v>77.75</v>
      </c>
      <c r="BZL35">
        <v>77.599999999999994</v>
      </c>
      <c r="BZM35">
        <v>93.75</v>
      </c>
      <c r="BZN35">
        <v>84.45</v>
      </c>
      <c r="BZO35">
        <v>34.299999999999997</v>
      </c>
      <c r="BZP35">
        <v>-3.45</v>
      </c>
      <c r="BZQ35">
        <v>66.05</v>
      </c>
      <c r="BZR35">
        <v>103.75</v>
      </c>
      <c r="BZS35">
        <v>112.3</v>
      </c>
      <c r="BZT35">
        <v>97.45</v>
      </c>
      <c r="BZU35">
        <v>79.150000000000006</v>
      </c>
      <c r="BZV35">
        <v>6.55</v>
      </c>
      <c r="BZW35">
        <v>78.150000000000006</v>
      </c>
    </row>
    <row r="36" spans="1:2051" x14ac:dyDescent="0.25">
      <c r="A36" t="s">
        <v>49</v>
      </c>
      <c r="C36">
        <f t="shared" si="33"/>
        <v>34</v>
      </c>
      <c r="D36">
        <f t="shared" si="32"/>
        <v>2012.9728125000013</v>
      </c>
      <c r="E36">
        <v>130.35</v>
      </c>
      <c r="F36">
        <v>58.05</v>
      </c>
      <c r="G36">
        <v>50.9</v>
      </c>
      <c r="H36">
        <v>45</v>
      </c>
      <c r="I36">
        <v>29.25</v>
      </c>
      <c r="J36">
        <v>72.75</v>
      </c>
      <c r="K36">
        <v>54.25</v>
      </c>
      <c r="L36">
        <v>52.55</v>
      </c>
      <c r="M36">
        <v>49.1</v>
      </c>
      <c r="N36">
        <v>98.75</v>
      </c>
      <c r="O36">
        <v>63.55</v>
      </c>
      <c r="P36">
        <v>95</v>
      </c>
      <c r="Q36">
        <v>72.55</v>
      </c>
      <c r="R36">
        <v>69.150000000000006</v>
      </c>
      <c r="S36">
        <v>38.25</v>
      </c>
      <c r="T36">
        <v>22.55</v>
      </c>
      <c r="U36">
        <v>111.75</v>
      </c>
      <c r="V36">
        <v>62.6</v>
      </c>
      <c r="W36">
        <v>45</v>
      </c>
      <c r="X36">
        <v>27.45</v>
      </c>
      <c r="Y36">
        <v>53.15</v>
      </c>
      <c r="Z36">
        <v>107.6</v>
      </c>
      <c r="AA36">
        <v>81.849999999999994</v>
      </c>
      <c r="AB36">
        <v>64.45</v>
      </c>
      <c r="AC36">
        <v>82.45</v>
      </c>
      <c r="AD36">
        <v>84.75</v>
      </c>
      <c r="AE36">
        <v>72.75</v>
      </c>
      <c r="AF36">
        <v>48.3</v>
      </c>
      <c r="AG36">
        <v>35</v>
      </c>
      <c r="AH36">
        <v>81.3</v>
      </c>
      <c r="AI36">
        <v>70.3</v>
      </c>
      <c r="AJ36">
        <v>106.05</v>
      </c>
      <c r="AK36">
        <v>84.75</v>
      </c>
      <c r="AL36">
        <v>29.7</v>
      </c>
      <c r="AM36">
        <v>67.45</v>
      </c>
      <c r="AN36">
        <v>106.05</v>
      </c>
      <c r="AO36">
        <v>66.75</v>
      </c>
      <c r="AP36">
        <v>44.45</v>
      </c>
      <c r="AQ36">
        <v>96.75</v>
      </c>
      <c r="AR36">
        <v>88.05</v>
      </c>
      <c r="AS36">
        <v>44</v>
      </c>
      <c r="AT36">
        <v>112.35</v>
      </c>
      <c r="AU36">
        <v>13.3</v>
      </c>
      <c r="AV36">
        <v>50.75</v>
      </c>
      <c r="AW36">
        <v>50.75</v>
      </c>
      <c r="AX36">
        <v>65.75</v>
      </c>
      <c r="AY36">
        <v>42.45</v>
      </c>
      <c r="AZ36">
        <v>10.6</v>
      </c>
      <c r="BA36">
        <v>59.6</v>
      </c>
      <c r="BB36">
        <v>59.05</v>
      </c>
      <c r="BC36">
        <v>102.65</v>
      </c>
      <c r="BD36">
        <v>132.5</v>
      </c>
      <c r="BE36">
        <v>36.299999999999997</v>
      </c>
      <c r="BF36">
        <v>71.900000000000006</v>
      </c>
      <c r="BG36">
        <v>57.6</v>
      </c>
      <c r="BH36">
        <v>52.6</v>
      </c>
      <c r="BI36">
        <v>104.2</v>
      </c>
      <c r="BJ36">
        <v>65.849999999999994</v>
      </c>
      <c r="BK36">
        <v>119.1</v>
      </c>
      <c r="BL36">
        <v>38.15</v>
      </c>
      <c r="BM36">
        <v>79.05</v>
      </c>
      <c r="BN36">
        <v>61.75</v>
      </c>
      <c r="BO36">
        <v>31.3</v>
      </c>
      <c r="BP36">
        <v>30.15</v>
      </c>
      <c r="BQ36">
        <v>75.05</v>
      </c>
      <c r="BR36">
        <v>65.599999999999994</v>
      </c>
      <c r="BS36">
        <v>27.45</v>
      </c>
      <c r="BT36">
        <v>74.8</v>
      </c>
      <c r="BU36">
        <v>73.75</v>
      </c>
      <c r="BV36">
        <v>64.3</v>
      </c>
      <c r="BW36">
        <v>129.19999999999999</v>
      </c>
      <c r="BX36">
        <v>2</v>
      </c>
      <c r="BY36">
        <v>42.45</v>
      </c>
      <c r="BZ36">
        <v>35.15</v>
      </c>
      <c r="CA36">
        <v>90.75</v>
      </c>
      <c r="CB36">
        <v>91.75</v>
      </c>
      <c r="CC36">
        <v>79.2</v>
      </c>
      <c r="CD36">
        <v>66.45</v>
      </c>
      <c r="CE36">
        <v>61.45</v>
      </c>
      <c r="CF36">
        <v>55.75</v>
      </c>
      <c r="CG36">
        <v>70.45</v>
      </c>
      <c r="CH36">
        <v>112.2</v>
      </c>
      <c r="CI36">
        <v>104.35</v>
      </c>
      <c r="CJ36">
        <v>124.35</v>
      </c>
      <c r="CK36">
        <v>91.5</v>
      </c>
      <c r="CL36">
        <v>62.3</v>
      </c>
      <c r="CM36">
        <v>85.45</v>
      </c>
      <c r="CN36">
        <v>111.05</v>
      </c>
      <c r="CO36">
        <v>73.45</v>
      </c>
      <c r="CP36">
        <v>110.2</v>
      </c>
      <c r="CQ36">
        <v>18</v>
      </c>
      <c r="CR36">
        <v>75.900000000000006</v>
      </c>
      <c r="CS36">
        <v>85.35</v>
      </c>
      <c r="CT36">
        <v>107.6</v>
      </c>
      <c r="CU36">
        <v>64.599999999999994</v>
      </c>
      <c r="CV36">
        <v>107.75</v>
      </c>
      <c r="CW36">
        <v>131.9</v>
      </c>
      <c r="CX36">
        <v>127.05</v>
      </c>
      <c r="CY36">
        <v>51.45</v>
      </c>
      <c r="CZ36">
        <v>56.15</v>
      </c>
      <c r="DA36">
        <v>84.6</v>
      </c>
      <c r="DB36">
        <v>61.75</v>
      </c>
      <c r="DC36">
        <v>56.45</v>
      </c>
      <c r="DD36">
        <v>49</v>
      </c>
      <c r="DE36">
        <v>72.75</v>
      </c>
      <c r="DF36">
        <v>49.45</v>
      </c>
      <c r="DG36">
        <v>55.15</v>
      </c>
      <c r="DH36">
        <v>42.3</v>
      </c>
      <c r="DI36">
        <v>68.599999999999994</v>
      </c>
      <c r="DJ36">
        <v>66.3</v>
      </c>
      <c r="DK36">
        <v>81.599999999999994</v>
      </c>
      <c r="DL36">
        <v>51.85</v>
      </c>
      <c r="DM36">
        <v>52.3</v>
      </c>
      <c r="DN36">
        <v>57.6</v>
      </c>
      <c r="DO36">
        <v>47.85</v>
      </c>
      <c r="DP36">
        <v>57.3</v>
      </c>
      <c r="DQ36">
        <v>65</v>
      </c>
      <c r="DR36">
        <v>34.15</v>
      </c>
      <c r="DS36">
        <v>25.15</v>
      </c>
      <c r="DT36">
        <v>49.85</v>
      </c>
      <c r="DU36">
        <v>79.05</v>
      </c>
      <c r="DV36">
        <v>68.150000000000006</v>
      </c>
      <c r="DW36">
        <v>40.299999999999997</v>
      </c>
      <c r="DX36">
        <v>35</v>
      </c>
      <c r="DY36">
        <v>66.150000000000006</v>
      </c>
      <c r="DZ36">
        <v>72.349999999999994</v>
      </c>
      <c r="EA36">
        <v>66.900000000000006</v>
      </c>
      <c r="EB36">
        <v>50.85</v>
      </c>
      <c r="EC36">
        <v>29.85</v>
      </c>
      <c r="ED36">
        <v>67.7</v>
      </c>
      <c r="EE36">
        <v>33.700000000000003</v>
      </c>
      <c r="EF36">
        <v>22.3</v>
      </c>
      <c r="EG36">
        <v>86.6</v>
      </c>
      <c r="EH36">
        <v>54.45</v>
      </c>
      <c r="EI36">
        <v>37.1</v>
      </c>
      <c r="EJ36">
        <v>26.55</v>
      </c>
      <c r="EK36">
        <v>109.6</v>
      </c>
      <c r="EL36">
        <v>39.15</v>
      </c>
      <c r="EM36">
        <v>-9.4499999999999993</v>
      </c>
      <c r="EN36">
        <v>28</v>
      </c>
      <c r="EO36">
        <v>40.15</v>
      </c>
      <c r="EP36">
        <v>31.9</v>
      </c>
      <c r="EQ36">
        <v>58.3</v>
      </c>
      <c r="ER36">
        <v>60.6</v>
      </c>
      <c r="ES36">
        <v>59.6</v>
      </c>
      <c r="ET36">
        <v>26.3</v>
      </c>
      <c r="EU36">
        <v>43.45</v>
      </c>
      <c r="EV36">
        <v>36.299999999999997</v>
      </c>
      <c r="EW36">
        <v>72.75</v>
      </c>
      <c r="EX36">
        <v>53.15</v>
      </c>
      <c r="EY36">
        <v>77.3</v>
      </c>
      <c r="EZ36">
        <v>66.150000000000006</v>
      </c>
      <c r="FA36">
        <v>14</v>
      </c>
      <c r="FB36">
        <v>54.05</v>
      </c>
      <c r="FC36">
        <v>32</v>
      </c>
      <c r="FD36">
        <v>59.15</v>
      </c>
      <c r="FE36">
        <v>89.05</v>
      </c>
      <c r="FF36">
        <v>76.150000000000006</v>
      </c>
      <c r="FG36">
        <v>109.9</v>
      </c>
      <c r="FH36">
        <v>34</v>
      </c>
      <c r="FI36">
        <v>16</v>
      </c>
      <c r="FJ36">
        <v>73</v>
      </c>
      <c r="FK36">
        <v>37.85</v>
      </c>
      <c r="FL36">
        <v>64.599999999999994</v>
      </c>
      <c r="FM36">
        <v>20.25</v>
      </c>
      <c r="FN36">
        <v>20.55</v>
      </c>
      <c r="FO36">
        <v>52.7</v>
      </c>
      <c r="FP36">
        <v>51.55</v>
      </c>
      <c r="FQ36">
        <v>71.849999999999994</v>
      </c>
      <c r="FR36">
        <v>55.15</v>
      </c>
      <c r="FS36">
        <v>63.15</v>
      </c>
      <c r="FT36">
        <v>34</v>
      </c>
      <c r="FU36">
        <v>100.6</v>
      </c>
      <c r="FV36">
        <v>12.1</v>
      </c>
      <c r="FW36">
        <v>77.150000000000006</v>
      </c>
      <c r="FX36">
        <v>43</v>
      </c>
      <c r="FY36">
        <v>120.5</v>
      </c>
      <c r="FZ36">
        <v>6</v>
      </c>
      <c r="GA36">
        <v>47</v>
      </c>
      <c r="GB36">
        <v>22.85</v>
      </c>
      <c r="GC36">
        <v>98.75</v>
      </c>
      <c r="GD36">
        <v>42.3</v>
      </c>
      <c r="GE36">
        <v>94.9</v>
      </c>
      <c r="GF36">
        <v>65</v>
      </c>
      <c r="GG36">
        <v>67.3</v>
      </c>
      <c r="GH36">
        <v>47.7</v>
      </c>
      <c r="GI36">
        <v>24.4</v>
      </c>
      <c r="GJ36">
        <v>27.15</v>
      </c>
      <c r="GK36">
        <v>64.900000000000006</v>
      </c>
      <c r="GL36">
        <v>26.55</v>
      </c>
      <c r="GM36">
        <v>65.45</v>
      </c>
      <c r="GN36">
        <v>-4.9000000000000004</v>
      </c>
      <c r="GO36">
        <v>62.55</v>
      </c>
      <c r="GP36">
        <v>41.3</v>
      </c>
      <c r="GQ36">
        <v>27.7</v>
      </c>
      <c r="GR36">
        <v>73.3</v>
      </c>
      <c r="GS36">
        <v>27.3</v>
      </c>
      <c r="GT36">
        <v>121.6</v>
      </c>
      <c r="GU36">
        <v>10.7</v>
      </c>
      <c r="GV36">
        <v>57.3</v>
      </c>
      <c r="GW36">
        <v>61.15</v>
      </c>
      <c r="GX36">
        <v>52.85</v>
      </c>
      <c r="GY36">
        <v>69.45</v>
      </c>
      <c r="GZ36">
        <v>58.85</v>
      </c>
      <c r="HA36">
        <v>53.45</v>
      </c>
      <c r="HB36">
        <v>85.15</v>
      </c>
      <c r="HC36">
        <v>96.45</v>
      </c>
      <c r="HD36">
        <v>29.25</v>
      </c>
      <c r="HE36">
        <v>43.3</v>
      </c>
      <c r="HF36">
        <v>76.900000000000006</v>
      </c>
      <c r="HG36">
        <v>91</v>
      </c>
      <c r="HH36">
        <v>96</v>
      </c>
      <c r="HI36">
        <v>110.75</v>
      </c>
      <c r="HJ36">
        <v>47.85</v>
      </c>
      <c r="HK36">
        <v>68.150000000000006</v>
      </c>
      <c r="HL36">
        <v>7.55</v>
      </c>
      <c r="HM36">
        <v>90.3</v>
      </c>
      <c r="HN36">
        <v>59.15</v>
      </c>
      <c r="HO36">
        <v>15.55</v>
      </c>
      <c r="HP36">
        <v>41.3</v>
      </c>
      <c r="HQ36">
        <v>102.6</v>
      </c>
      <c r="HR36">
        <v>63.3</v>
      </c>
      <c r="HS36">
        <v>122.2</v>
      </c>
      <c r="HT36">
        <v>-5.6</v>
      </c>
      <c r="HU36">
        <v>54.45</v>
      </c>
      <c r="HV36">
        <v>68.45</v>
      </c>
      <c r="HW36">
        <v>1.7</v>
      </c>
      <c r="HX36">
        <v>44.7</v>
      </c>
      <c r="HY36">
        <v>16.399999999999999</v>
      </c>
      <c r="HZ36">
        <v>40.15</v>
      </c>
      <c r="IA36">
        <v>54.15</v>
      </c>
      <c r="IB36">
        <v>61.15</v>
      </c>
      <c r="IC36">
        <v>31.7</v>
      </c>
      <c r="ID36">
        <v>-7.75</v>
      </c>
      <c r="IE36">
        <v>30</v>
      </c>
      <c r="IF36">
        <v>30.15</v>
      </c>
      <c r="IG36">
        <v>56.6</v>
      </c>
      <c r="IH36">
        <v>55.6</v>
      </c>
      <c r="II36">
        <v>61.3</v>
      </c>
      <c r="IJ36">
        <v>42.3</v>
      </c>
      <c r="IK36">
        <v>16.25</v>
      </c>
      <c r="IL36">
        <v>68</v>
      </c>
      <c r="IM36">
        <v>7</v>
      </c>
      <c r="IN36">
        <v>22.4</v>
      </c>
      <c r="IO36">
        <v>60.55</v>
      </c>
      <c r="IP36">
        <v>59.15</v>
      </c>
      <c r="IQ36">
        <v>23.7</v>
      </c>
      <c r="IR36">
        <v>38.6</v>
      </c>
      <c r="IS36">
        <v>53</v>
      </c>
      <c r="IT36">
        <v>63</v>
      </c>
      <c r="IU36">
        <v>90.45</v>
      </c>
      <c r="IV36">
        <v>93.6</v>
      </c>
      <c r="IW36">
        <v>76.599999999999994</v>
      </c>
      <c r="IX36">
        <v>78</v>
      </c>
      <c r="IY36">
        <v>50.45</v>
      </c>
      <c r="IZ36">
        <v>87.75</v>
      </c>
      <c r="JA36">
        <v>35.450000000000003</v>
      </c>
      <c r="JB36">
        <v>50.15</v>
      </c>
      <c r="JC36">
        <v>59</v>
      </c>
      <c r="JD36">
        <v>78.45</v>
      </c>
      <c r="JE36">
        <v>52.3</v>
      </c>
      <c r="JF36">
        <v>68.599999999999994</v>
      </c>
      <c r="JG36">
        <v>33.15</v>
      </c>
      <c r="JH36">
        <v>71.3</v>
      </c>
      <c r="JI36">
        <v>87.45</v>
      </c>
      <c r="JJ36">
        <v>24.55</v>
      </c>
      <c r="JK36">
        <v>56.45</v>
      </c>
      <c r="JL36">
        <v>75.3</v>
      </c>
      <c r="JM36">
        <v>12.4</v>
      </c>
      <c r="JN36">
        <v>40.299999999999997</v>
      </c>
      <c r="JO36">
        <v>48.3</v>
      </c>
      <c r="JP36">
        <v>41.4</v>
      </c>
      <c r="JQ36">
        <v>29.15</v>
      </c>
      <c r="JR36">
        <v>83.6</v>
      </c>
      <c r="JS36">
        <v>57</v>
      </c>
      <c r="JT36">
        <v>43.6</v>
      </c>
      <c r="JU36">
        <v>30.7</v>
      </c>
      <c r="JV36">
        <v>56</v>
      </c>
      <c r="JW36">
        <v>60.15</v>
      </c>
      <c r="JX36">
        <v>35.85</v>
      </c>
      <c r="JY36">
        <v>57.3</v>
      </c>
      <c r="JZ36">
        <v>20.85</v>
      </c>
      <c r="KA36">
        <v>47</v>
      </c>
      <c r="KB36">
        <v>60</v>
      </c>
      <c r="KC36">
        <v>-9.3000000000000007</v>
      </c>
      <c r="KD36">
        <v>54.3</v>
      </c>
      <c r="KE36">
        <v>11.85</v>
      </c>
      <c r="KF36">
        <v>146.9</v>
      </c>
      <c r="KG36">
        <v>25.15</v>
      </c>
      <c r="KH36">
        <v>92.05</v>
      </c>
      <c r="KI36">
        <v>56.15</v>
      </c>
      <c r="KJ36">
        <v>60.15</v>
      </c>
      <c r="KK36">
        <v>43.3</v>
      </c>
      <c r="KL36">
        <v>35.299999999999997</v>
      </c>
      <c r="KM36">
        <v>23.85</v>
      </c>
      <c r="KN36">
        <v>87.75</v>
      </c>
      <c r="KO36">
        <v>71.849999999999994</v>
      </c>
      <c r="KP36">
        <v>31</v>
      </c>
      <c r="KQ36">
        <v>64.849999999999994</v>
      </c>
      <c r="KR36">
        <v>38.85</v>
      </c>
      <c r="KS36">
        <v>55.55</v>
      </c>
      <c r="KT36">
        <v>54.6</v>
      </c>
      <c r="KU36">
        <v>78.75</v>
      </c>
      <c r="KV36">
        <v>88.2</v>
      </c>
      <c r="KW36">
        <v>55.45</v>
      </c>
      <c r="KX36">
        <v>70.3</v>
      </c>
      <c r="KY36">
        <v>66.75</v>
      </c>
      <c r="KZ36">
        <v>73.3</v>
      </c>
      <c r="LA36">
        <v>8.15</v>
      </c>
      <c r="LB36">
        <v>47.45</v>
      </c>
      <c r="LC36">
        <v>51.45</v>
      </c>
      <c r="LD36">
        <v>103.75</v>
      </c>
      <c r="LE36">
        <v>45.7</v>
      </c>
      <c r="LF36">
        <v>61.15</v>
      </c>
      <c r="LG36">
        <v>70.3</v>
      </c>
      <c r="LH36">
        <v>84.75</v>
      </c>
      <c r="LI36">
        <v>87.6</v>
      </c>
      <c r="LJ36">
        <v>103.6</v>
      </c>
      <c r="LK36">
        <v>38.6</v>
      </c>
      <c r="LL36">
        <v>19.45</v>
      </c>
      <c r="LM36">
        <v>11.85</v>
      </c>
      <c r="LN36">
        <v>25.3</v>
      </c>
      <c r="LO36">
        <v>21.85</v>
      </c>
      <c r="LP36">
        <v>18.3</v>
      </c>
      <c r="LQ36">
        <v>62.75</v>
      </c>
      <c r="LR36">
        <v>85.6</v>
      </c>
      <c r="LS36">
        <v>31</v>
      </c>
      <c r="LT36">
        <v>72.3</v>
      </c>
      <c r="LU36">
        <v>45.55</v>
      </c>
      <c r="LV36">
        <v>-26.45</v>
      </c>
      <c r="LW36">
        <v>68.3</v>
      </c>
      <c r="LX36">
        <v>40.85</v>
      </c>
      <c r="LY36">
        <v>8.4</v>
      </c>
      <c r="LZ36">
        <v>-12.45</v>
      </c>
      <c r="MA36">
        <v>13.85</v>
      </c>
      <c r="MB36">
        <v>41.6</v>
      </c>
      <c r="MC36">
        <v>44.3</v>
      </c>
      <c r="MD36">
        <v>98.45</v>
      </c>
      <c r="ME36">
        <v>68.75</v>
      </c>
      <c r="MF36">
        <v>69.150000000000006</v>
      </c>
      <c r="MG36">
        <v>9.3000000000000007</v>
      </c>
      <c r="MH36">
        <v>62.3</v>
      </c>
      <c r="MI36">
        <v>20.85</v>
      </c>
      <c r="MJ36">
        <v>57.45</v>
      </c>
      <c r="MK36">
        <v>44</v>
      </c>
      <c r="ML36">
        <v>65.75</v>
      </c>
      <c r="MM36">
        <v>63.3</v>
      </c>
      <c r="MN36">
        <v>41.85</v>
      </c>
      <c r="MO36">
        <v>69.599999999999994</v>
      </c>
      <c r="MP36">
        <v>20.85</v>
      </c>
      <c r="MQ36">
        <v>45.3</v>
      </c>
      <c r="MR36">
        <v>111.2</v>
      </c>
      <c r="MS36">
        <v>71</v>
      </c>
      <c r="MT36">
        <v>11.4</v>
      </c>
      <c r="MU36">
        <v>68</v>
      </c>
      <c r="MV36">
        <v>50.9</v>
      </c>
      <c r="MW36">
        <v>34.15</v>
      </c>
      <c r="MX36">
        <v>32.299999999999997</v>
      </c>
      <c r="MY36">
        <v>69.599999999999994</v>
      </c>
      <c r="MZ36">
        <v>33.15</v>
      </c>
      <c r="NA36">
        <v>23.15</v>
      </c>
      <c r="NB36">
        <v>61.85</v>
      </c>
      <c r="NC36">
        <v>92.3</v>
      </c>
      <c r="ND36">
        <v>33.6</v>
      </c>
      <c r="NE36">
        <v>102.6</v>
      </c>
      <c r="NF36">
        <v>24.55</v>
      </c>
      <c r="NG36">
        <v>57.45</v>
      </c>
      <c r="NH36">
        <v>63.9</v>
      </c>
      <c r="NI36">
        <v>76.150000000000006</v>
      </c>
      <c r="NJ36">
        <v>40.6</v>
      </c>
      <c r="NK36">
        <v>5.7</v>
      </c>
      <c r="NL36">
        <v>74</v>
      </c>
      <c r="NM36">
        <v>106.9</v>
      </c>
      <c r="NN36">
        <v>41.45</v>
      </c>
      <c r="NO36">
        <v>50.85</v>
      </c>
      <c r="NP36">
        <v>89.15</v>
      </c>
      <c r="NQ36">
        <v>40</v>
      </c>
      <c r="NR36">
        <v>55.15</v>
      </c>
      <c r="NS36">
        <v>24</v>
      </c>
      <c r="NT36">
        <v>99.9</v>
      </c>
      <c r="NU36">
        <v>60.45</v>
      </c>
      <c r="NV36">
        <v>93.45</v>
      </c>
      <c r="NW36">
        <v>58.45</v>
      </c>
      <c r="NX36">
        <v>10.15</v>
      </c>
      <c r="NY36">
        <v>85.9</v>
      </c>
      <c r="NZ36">
        <v>52.15</v>
      </c>
      <c r="OA36">
        <v>51.3</v>
      </c>
      <c r="OB36">
        <v>61.3</v>
      </c>
      <c r="OC36">
        <v>15.85</v>
      </c>
      <c r="OD36">
        <v>53.6</v>
      </c>
      <c r="OE36">
        <v>62.75</v>
      </c>
      <c r="OF36">
        <v>83.45</v>
      </c>
      <c r="OG36">
        <v>48.15</v>
      </c>
      <c r="OH36">
        <v>81.75</v>
      </c>
      <c r="OI36">
        <v>81.3</v>
      </c>
      <c r="OJ36">
        <v>36.299999999999997</v>
      </c>
      <c r="OK36">
        <v>65.45</v>
      </c>
      <c r="OL36">
        <v>60.15</v>
      </c>
      <c r="OM36">
        <v>108.75</v>
      </c>
      <c r="ON36">
        <v>39.299999999999997</v>
      </c>
      <c r="OO36">
        <v>63.3</v>
      </c>
      <c r="OP36">
        <v>50.6</v>
      </c>
      <c r="OQ36">
        <v>58.3</v>
      </c>
      <c r="OR36">
        <v>56.3</v>
      </c>
      <c r="OS36">
        <v>110.9</v>
      </c>
      <c r="OT36">
        <v>57.3</v>
      </c>
      <c r="OU36">
        <v>38</v>
      </c>
      <c r="OV36">
        <v>17.149999999999999</v>
      </c>
      <c r="OW36">
        <v>74.349999999999994</v>
      </c>
      <c r="OX36">
        <v>116.2</v>
      </c>
      <c r="OY36">
        <v>43.6</v>
      </c>
      <c r="OZ36">
        <v>67.45</v>
      </c>
      <c r="PA36">
        <v>33.450000000000003</v>
      </c>
      <c r="PB36">
        <v>-4</v>
      </c>
      <c r="PC36">
        <v>51.3</v>
      </c>
      <c r="PD36">
        <v>132.5</v>
      </c>
      <c r="PE36">
        <v>90.9</v>
      </c>
      <c r="PF36">
        <v>40.299999999999997</v>
      </c>
      <c r="PG36">
        <v>66.45</v>
      </c>
      <c r="PH36">
        <v>27.15</v>
      </c>
      <c r="PI36">
        <v>48.6</v>
      </c>
      <c r="PJ36">
        <v>51.45</v>
      </c>
      <c r="PK36">
        <v>59.6</v>
      </c>
      <c r="PL36">
        <v>25</v>
      </c>
      <c r="PM36">
        <v>37.15</v>
      </c>
      <c r="PN36">
        <v>66.599999999999994</v>
      </c>
      <c r="PO36">
        <v>19.399999999999999</v>
      </c>
      <c r="PP36">
        <v>60.15</v>
      </c>
      <c r="PQ36">
        <v>92.6</v>
      </c>
      <c r="PR36">
        <v>59.6</v>
      </c>
      <c r="PS36">
        <v>100.75</v>
      </c>
      <c r="PT36">
        <v>70.599999999999994</v>
      </c>
      <c r="PU36">
        <v>41.6</v>
      </c>
      <c r="PV36">
        <v>29.85</v>
      </c>
      <c r="PW36">
        <v>47.45</v>
      </c>
      <c r="PX36">
        <v>4.7</v>
      </c>
      <c r="PY36">
        <v>125.05</v>
      </c>
      <c r="PZ36">
        <v>77.75</v>
      </c>
      <c r="QA36">
        <v>56.85</v>
      </c>
      <c r="QB36">
        <v>66.45</v>
      </c>
      <c r="QC36">
        <v>31.15</v>
      </c>
      <c r="QD36">
        <v>21.7</v>
      </c>
      <c r="QE36">
        <v>69.45</v>
      </c>
      <c r="QF36">
        <v>102.35</v>
      </c>
      <c r="QG36">
        <v>46.9</v>
      </c>
      <c r="QH36">
        <v>42.45</v>
      </c>
      <c r="QI36">
        <v>93.2</v>
      </c>
      <c r="QJ36">
        <v>50.6</v>
      </c>
      <c r="QK36">
        <v>32</v>
      </c>
      <c r="QL36">
        <v>10.7</v>
      </c>
      <c r="QM36">
        <v>43.6</v>
      </c>
      <c r="QN36">
        <v>97.75</v>
      </c>
      <c r="QO36">
        <v>6.3</v>
      </c>
      <c r="QP36">
        <v>74.05</v>
      </c>
      <c r="QQ36">
        <v>68.349999999999994</v>
      </c>
      <c r="QR36">
        <v>27.3</v>
      </c>
      <c r="QS36">
        <v>57.45</v>
      </c>
      <c r="QT36">
        <v>56.9</v>
      </c>
      <c r="QU36">
        <v>61.9</v>
      </c>
      <c r="QV36">
        <v>68.599999999999994</v>
      </c>
      <c r="QW36">
        <v>45.6</v>
      </c>
      <c r="QX36">
        <v>60.45</v>
      </c>
      <c r="QY36">
        <v>36.15</v>
      </c>
      <c r="QZ36">
        <v>68.45</v>
      </c>
      <c r="RA36">
        <v>22.45</v>
      </c>
      <c r="RB36">
        <v>78.900000000000006</v>
      </c>
      <c r="RC36">
        <v>62.9</v>
      </c>
      <c r="RD36">
        <v>21.15</v>
      </c>
      <c r="RE36">
        <v>93.65</v>
      </c>
      <c r="RF36">
        <v>91.2</v>
      </c>
      <c r="RG36">
        <v>58.9</v>
      </c>
      <c r="RH36">
        <v>45.15</v>
      </c>
      <c r="RI36">
        <v>67.599999999999994</v>
      </c>
      <c r="RJ36">
        <v>18.149999999999999</v>
      </c>
      <c r="RK36">
        <v>88.2</v>
      </c>
      <c r="RL36">
        <v>36.15</v>
      </c>
      <c r="RM36">
        <v>67.5</v>
      </c>
      <c r="RN36">
        <v>75.75</v>
      </c>
      <c r="RO36">
        <v>68.599999999999994</v>
      </c>
      <c r="RP36">
        <v>31.3</v>
      </c>
      <c r="RQ36">
        <v>17</v>
      </c>
      <c r="RR36">
        <v>98.2</v>
      </c>
      <c r="RS36">
        <v>56.6</v>
      </c>
      <c r="RT36">
        <v>58.05</v>
      </c>
      <c r="RU36">
        <v>43.9</v>
      </c>
      <c r="RV36">
        <v>24.45</v>
      </c>
      <c r="RW36">
        <v>41.9</v>
      </c>
      <c r="RX36">
        <v>55.9</v>
      </c>
      <c r="RY36">
        <v>62.75</v>
      </c>
      <c r="RZ36">
        <v>37.450000000000003</v>
      </c>
      <c r="SA36">
        <v>57.3</v>
      </c>
      <c r="SB36">
        <v>83.6</v>
      </c>
      <c r="SC36">
        <v>65.599999999999994</v>
      </c>
      <c r="SD36">
        <v>18</v>
      </c>
      <c r="SE36">
        <v>105.5</v>
      </c>
      <c r="SF36">
        <v>44.75</v>
      </c>
      <c r="SG36">
        <v>20.149999999999999</v>
      </c>
      <c r="SH36">
        <v>110.2</v>
      </c>
      <c r="SI36">
        <v>44.6</v>
      </c>
      <c r="SJ36">
        <v>35.15</v>
      </c>
      <c r="SK36">
        <v>23.3</v>
      </c>
      <c r="SL36">
        <v>16</v>
      </c>
      <c r="SM36">
        <v>72.900000000000006</v>
      </c>
      <c r="SN36">
        <v>51.75</v>
      </c>
      <c r="SO36">
        <v>62.6</v>
      </c>
      <c r="SP36">
        <v>40.299999999999997</v>
      </c>
      <c r="SQ36">
        <v>48.75</v>
      </c>
      <c r="SR36">
        <v>71.05</v>
      </c>
      <c r="SS36">
        <v>7.3</v>
      </c>
      <c r="ST36">
        <v>14</v>
      </c>
      <c r="SU36">
        <v>66.2</v>
      </c>
      <c r="SV36">
        <v>52.9</v>
      </c>
      <c r="SW36">
        <v>45.9</v>
      </c>
      <c r="SX36">
        <v>73.75</v>
      </c>
      <c r="SY36">
        <v>74.599999999999994</v>
      </c>
      <c r="SZ36">
        <v>56.75</v>
      </c>
      <c r="TA36">
        <v>83.05</v>
      </c>
      <c r="TB36">
        <v>35.299999999999997</v>
      </c>
      <c r="TC36">
        <v>46.05</v>
      </c>
      <c r="TD36">
        <v>13.55</v>
      </c>
      <c r="TE36">
        <v>91.2</v>
      </c>
      <c r="TF36">
        <v>-3.85</v>
      </c>
      <c r="TG36">
        <v>62.45</v>
      </c>
      <c r="TH36">
        <v>39.75</v>
      </c>
      <c r="TI36">
        <v>120.05</v>
      </c>
      <c r="TJ36">
        <v>-23.3</v>
      </c>
      <c r="TK36">
        <v>30.15</v>
      </c>
      <c r="TL36">
        <v>28.15</v>
      </c>
      <c r="TM36">
        <v>67.05</v>
      </c>
      <c r="TN36">
        <v>56.6</v>
      </c>
      <c r="TO36">
        <v>60.9</v>
      </c>
      <c r="TP36">
        <v>25</v>
      </c>
      <c r="TQ36">
        <v>25.15</v>
      </c>
      <c r="TR36">
        <v>23.85</v>
      </c>
      <c r="TS36">
        <v>70.650000000000006</v>
      </c>
      <c r="TT36">
        <v>49.05</v>
      </c>
      <c r="TU36">
        <v>87.75</v>
      </c>
      <c r="TV36">
        <v>61</v>
      </c>
      <c r="TW36">
        <v>61.3</v>
      </c>
      <c r="TX36">
        <v>51.9</v>
      </c>
      <c r="TY36">
        <v>63.5</v>
      </c>
      <c r="TZ36">
        <v>47.45</v>
      </c>
      <c r="UA36">
        <v>46.45</v>
      </c>
      <c r="UB36">
        <v>30.6</v>
      </c>
      <c r="UC36">
        <v>21.3</v>
      </c>
      <c r="UD36">
        <v>82.05</v>
      </c>
      <c r="UE36">
        <v>59.45</v>
      </c>
      <c r="UF36">
        <v>19.850000000000001</v>
      </c>
      <c r="UG36">
        <v>60.9</v>
      </c>
      <c r="UH36">
        <v>43</v>
      </c>
      <c r="UI36">
        <v>54.9</v>
      </c>
      <c r="UJ36">
        <v>66.2</v>
      </c>
      <c r="UK36">
        <v>20.149999999999999</v>
      </c>
      <c r="UL36">
        <v>73.349999999999994</v>
      </c>
      <c r="UM36">
        <v>13.9</v>
      </c>
      <c r="UN36">
        <v>10.6</v>
      </c>
      <c r="UO36">
        <v>46.9</v>
      </c>
      <c r="UP36">
        <v>91.8</v>
      </c>
      <c r="UQ36">
        <v>48.35</v>
      </c>
      <c r="UR36">
        <v>52.6</v>
      </c>
      <c r="US36">
        <v>71.05</v>
      </c>
      <c r="UT36">
        <v>88.1</v>
      </c>
      <c r="UU36">
        <v>36.6</v>
      </c>
      <c r="UV36">
        <v>63.9</v>
      </c>
      <c r="UW36">
        <v>76.900000000000006</v>
      </c>
      <c r="UX36">
        <v>3.6</v>
      </c>
      <c r="UY36">
        <v>76.349999999999994</v>
      </c>
      <c r="UZ36">
        <v>31.6</v>
      </c>
      <c r="VA36">
        <v>64.900000000000006</v>
      </c>
      <c r="VB36">
        <v>37.6</v>
      </c>
      <c r="VC36">
        <v>38.049999999999997</v>
      </c>
      <c r="VD36">
        <v>76.05</v>
      </c>
      <c r="VE36">
        <v>46.05</v>
      </c>
      <c r="VF36">
        <v>113.65</v>
      </c>
      <c r="VG36">
        <v>12.3</v>
      </c>
      <c r="VH36">
        <v>50.45</v>
      </c>
      <c r="VI36">
        <v>49.2</v>
      </c>
      <c r="VJ36">
        <v>48.6</v>
      </c>
      <c r="VK36">
        <v>94.5</v>
      </c>
      <c r="VL36">
        <v>101.8</v>
      </c>
      <c r="VM36">
        <v>78.2</v>
      </c>
      <c r="VN36">
        <v>64.599999999999994</v>
      </c>
      <c r="VO36">
        <v>84.8</v>
      </c>
      <c r="VP36">
        <v>76.900000000000006</v>
      </c>
      <c r="VQ36">
        <v>36.450000000000003</v>
      </c>
      <c r="VR36">
        <v>49.2</v>
      </c>
      <c r="VS36">
        <v>33.75</v>
      </c>
      <c r="VT36">
        <v>76.349999999999994</v>
      </c>
      <c r="VU36">
        <v>49.9</v>
      </c>
      <c r="VV36">
        <v>93.2</v>
      </c>
      <c r="VW36">
        <v>63.2</v>
      </c>
      <c r="VX36">
        <v>38.6</v>
      </c>
      <c r="VY36">
        <v>51.9</v>
      </c>
      <c r="VZ36">
        <v>21.3</v>
      </c>
      <c r="WA36">
        <v>50.75</v>
      </c>
      <c r="WB36">
        <v>79.05</v>
      </c>
      <c r="WC36">
        <v>79.5</v>
      </c>
      <c r="WD36">
        <v>97.8</v>
      </c>
      <c r="WE36">
        <v>44.75</v>
      </c>
      <c r="WF36">
        <v>52.3</v>
      </c>
      <c r="WG36">
        <v>39.299999999999997</v>
      </c>
      <c r="WH36">
        <v>29.9</v>
      </c>
      <c r="WI36">
        <v>28.15</v>
      </c>
      <c r="WJ36">
        <v>50.35</v>
      </c>
      <c r="WK36">
        <v>58.9</v>
      </c>
      <c r="WL36">
        <v>78.599999999999994</v>
      </c>
      <c r="WM36">
        <v>78.2</v>
      </c>
      <c r="WN36">
        <v>84.65</v>
      </c>
      <c r="WO36">
        <v>77.900000000000006</v>
      </c>
      <c r="WP36">
        <v>61.35</v>
      </c>
      <c r="WQ36">
        <v>34.450000000000003</v>
      </c>
      <c r="WR36">
        <v>61.75</v>
      </c>
      <c r="WS36">
        <v>43.35</v>
      </c>
      <c r="WT36">
        <v>98.65</v>
      </c>
      <c r="WU36">
        <v>30</v>
      </c>
      <c r="WV36">
        <v>68.900000000000006</v>
      </c>
      <c r="WW36">
        <v>88.75</v>
      </c>
      <c r="WX36">
        <v>57.05</v>
      </c>
      <c r="WY36">
        <v>94.05</v>
      </c>
      <c r="WZ36">
        <v>64.75</v>
      </c>
      <c r="XA36">
        <v>26.85</v>
      </c>
      <c r="XB36">
        <v>114.8</v>
      </c>
      <c r="XC36">
        <v>37.450000000000003</v>
      </c>
      <c r="XD36">
        <v>72.75</v>
      </c>
      <c r="XE36">
        <v>93.2</v>
      </c>
      <c r="XF36">
        <v>57.9</v>
      </c>
      <c r="XG36">
        <v>70.599999999999994</v>
      </c>
      <c r="XH36">
        <v>121.5</v>
      </c>
      <c r="XI36">
        <v>99.9</v>
      </c>
      <c r="XJ36">
        <v>124.45</v>
      </c>
      <c r="XK36">
        <v>179.65</v>
      </c>
      <c r="XL36">
        <v>200.75</v>
      </c>
      <c r="XM36">
        <v>213.35</v>
      </c>
      <c r="XN36">
        <v>190</v>
      </c>
      <c r="XO36">
        <v>261.89999999999998</v>
      </c>
      <c r="XP36">
        <v>305.2</v>
      </c>
      <c r="XQ36">
        <v>333.75</v>
      </c>
      <c r="XR36">
        <v>472.95</v>
      </c>
      <c r="XS36">
        <v>472.2</v>
      </c>
      <c r="XT36">
        <v>598.65</v>
      </c>
      <c r="XU36">
        <v>594.6</v>
      </c>
      <c r="XV36">
        <v>738.45</v>
      </c>
      <c r="XW36">
        <v>808.5</v>
      </c>
      <c r="XX36">
        <v>918.35</v>
      </c>
      <c r="XY36">
        <v>1021.9</v>
      </c>
      <c r="XZ36">
        <v>1130.6500000000001</v>
      </c>
      <c r="YA36">
        <v>1313.5</v>
      </c>
      <c r="YB36">
        <v>1315.9</v>
      </c>
      <c r="YC36">
        <v>1462.45</v>
      </c>
      <c r="YD36">
        <v>1651.2</v>
      </c>
      <c r="YE36">
        <v>1643.45</v>
      </c>
      <c r="YF36">
        <v>1729.15</v>
      </c>
      <c r="YG36">
        <v>1822.9</v>
      </c>
      <c r="YH36">
        <v>1890.05</v>
      </c>
      <c r="YI36">
        <v>1907.2</v>
      </c>
      <c r="YJ36">
        <v>1949.6</v>
      </c>
      <c r="YK36">
        <v>1951.9</v>
      </c>
      <c r="YL36">
        <v>2026.05</v>
      </c>
      <c r="YM36">
        <v>2118.6999999999998</v>
      </c>
      <c r="YN36">
        <v>2039.2</v>
      </c>
      <c r="YO36">
        <v>2007.05</v>
      </c>
      <c r="YP36">
        <v>2071.9499999999998</v>
      </c>
      <c r="YQ36">
        <v>2050.1999999999998</v>
      </c>
      <c r="YR36">
        <v>2022.2</v>
      </c>
      <c r="YS36">
        <v>1990.15</v>
      </c>
      <c r="YT36">
        <v>2003.75</v>
      </c>
      <c r="YU36">
        <v>2074.65</v>
      </c>
      <c r="YV36">
        <v>2076.35</v>
      </c>
      <c r="YW36">
        <v>2034.9</v>
      </c>
      <c r="YX36">
        <v>2068.1999999999998</v>
      </c>
      <c r="YY36">
        <v>2078.9</v>
      </c>
      <c r="YZ36">
        <v>2090.0500000000002</v>
      </c>
      <c r="ZA36">
        <v>2093.65</v>
      </c>
      <c r="ZB36">
        <v>2052.0500000000002</v>
      </c>
      <c r="ZC36">
        <v>2071.0500000000002</v>
      </c>
      <c r="ZD36">
        <v>2075.1999999999998</v>
      </c>
      <c r="ZE36">
        <v>2066.0500000000002</v>
      </c>
      <c r="ZF36">
        <v>2020.75</v>
      </c>
      <c r="ZG36">
        <v>2121.1999999999998</v>
      </c>
      <c r="ZH36">
        <v>2059.75</v>
      </c>
      <c r="ZI36">
        <v>2065.35</v>
      </c>
      <c r="ZJ36">
        <v>2023.9</v>
      </c>
      <c r="ZK36">
        <v>2017.35</v>
      </c>
      <c r="ZL36">
        <v>2019.45</v>
      </c>
      <c r="ZM36">
        <v>2034.9</v>
      </c>
      <c r="ZN36">
        <v>2010.75</v>
      </c>
      <c r="ZO36">
        <v>1975.9</v>
      </c>
      <c r="ZP36">
        <v>1996.35</v>
      </c>
      <c r="ZQ36">
        <v>2033.65</v>
      </c>
      <c r="ZR36">
        <v>1954.15</v>
      </c>
      <c r="ZS36">
        <v>1939.2</v>
      </c>
      <c r="ZT36">
        <v>1949.9</v>
      </c>
      <c r="ZU36">
        <v>1999.2</v>
      </c>
      <c r="ZV36">
        <v>1942.75</v>
      </c>
      <c r="ZW36">
        <v>1957.2</v>
      </c>
      <c r="ZX36">
        <v>1925.35</v>
      </c>
      <c r="ZY36">
        <v>1904.15</v>
      </c>
      <c r="ZZ36">
        <v>2004.5</v>
      </c>
      <c r="AAA36">
        <v>1925.05</v>
      </c>
      <c r="AAB36">
        <v>2027.8</v>
      </c>
      <c r="AAC36">
        <v>2018.8</v>
      </c>
      <c r="AAD36">
        <v>2044.8</v>
      </c>
      <c r="AAE36">
        <v>1981.05</v>
      </c>
      <c r="AAF36">
        <v>1962.05</v>
      </c>
      <c r="AAG36">
        <v>1946.6</v>
      </c>
      <c r="AAH36">
        <v>1984.2</v>
      </c>
      <c r="AAI36">
        <v>1953.6</v>
      </c>
      <c r="AAJ36">
        <v>1996.65</v>
      </c>
      <c r="AAK36">
        <v>1957.2</v>
      </c>
      <c r="AAL36">
        <v>2049.9499999999998</v>
      </c>
      <c r="AAM36">
        <v>1957.6</v>
      </c>
      <c r="AAN36">
        <v>2030.2</v>
      </c>
      <c r="AAO36">
        <v>1964.05</v>
      </c>
      <c r="AAP36">
        <v>2024.65</v>
      </c>
      <c r="AAQ36">
        <v>2021.05</v>
      </c>
      <c r="AAR36">
        <v>1987.05</v>
      </c>
      <c r="AAS36">
        <v>1955.6</v>
      </c>
      <c r="AAT36">
        <v>1988.6</v>
      </c>
      <c r="AAU36">
        <v>2060.65</v>
      </c>
      <c r="AAV36">
        <v>2015.5</v>
      </c>
      <c r="AAW36">
        <v>1992.2</v>
      </c>
      <c r="AAX36">
        <v>2079.35</v>
      </c>
      <c r="AAY36">
        <v>1977.9</v>
      </c>
      <c r="AAZ36">
        <v>2043.6</v>
      </c>
      <c r="ABA36">
        <v>1999.35</v>
      </c>
      <c r="ABB36">
        <v>2001.35</v>
      </c>
      <c r="ABC36">
        <v>2073.0500000000002</v>
      </c>
      <c r="ABD36">
        <v>2021.75</v>
      </c>
      <c r="ABE36">
        <v>2122.65</v>
      </c>
      <c r="ABF36">
        <v>2062.65</v>
      </c>
      <c r="ABG36">
        <v>1980.6</v>
      </c>
      <c r="ABH36">
        <v>2015.05</v>
      </c>
      <c r="ABI36">
        <v>2025.35</v>
      </c>
      <c r="ABJ36">
        <v>2027.5</v>
      </c>
      <c r="ABK36">
        <v>1997.6</v>
      </c>
      <c r="ABL36">
        <v>2077.5</v>
      </c>
      <c r="ABM36">
        <v>2080.8000000000002</v>
      </c>
      <c r="ABN36">
        <v>1980.75</v>
      </c>
      <c r="ABO36">
        <v>2034.9</v>
      </c>
      <c r="ABP36">
        <v>2039.05</v>
      </c>
      <c r="ABQ36">
        <v>2018.05</v>
      </c>
      <c r="ABR36">
        <v>2031.05</v>
      </c>
      <c r="ABS36">
        <v>1969.75</v>
      </c>
      <c r="ABT36">
        <v>2033.35</v>
      </c>
      <c r="ABU36">
        <v>2030.75</v>
      </c>
      <c r="ABV36">
        <v>1998.9</v>
      </c>
      <c r="ABW36">
        <v>2025.75</v>
      </c>
      <c r="ABX36">
        <v>2043.2</v>
      </c>
      <c r="ABY36">
        <v>1995.35</v>
      </c>
      <c r="ABZ36">
        <v>2044.6</v>
      </c>
      <c r="ACA36">
        <v>1990.6</v>
      </c>
      <c r="ACB36">
        <v>1986.6</v>
      </c>
      <c r="ACC36">
        <v>2020.35</v>
      </c>
      <c r="ACD36">
        <v>2025.5</v>
      </c>
      <c r="ACE36">
        <v>2045.5</v>
      </c>
      <c r="ACF36">
        <v>2059.0500000000002</v>
      </c>
      <c r="ACG36">
        <v>1988.9</v>
      </c>
      <c r="ACH36">
        <v>2020.2</v>
      </c>
      <c r="ACI36">
        <v>1976.6</v>
      </c>
      <c r="ACJ36">
        <v>1971.6</v>
      </c>
      <c r="ACK36">
        <v>2069.9499999999998</v>
      </c>
      <c r="ACL36">
        <v>2083.25</v>
      </c>
      <c r="ACM36">
        <v>2072.5</v>
      </c>
      <c r="ACN36">
        <v>1985.9</v>
      </c>
      <c r="ACO36">
        <v>1978.75</v>
      </c>
      <c r="ACP36">
        <v>1977.3</v>
      </c>
      <c r="ACQ36">
        <v>2101.8000000000002</v>
      </c>
      <c r="ACR36">
        <v>2033.75</v>
      </c>
      <c r="ACS36">
        <v>1989.35</v>
      </c>
      <c r="ACT36">
        <v>2011.5</v>
      </c>
      <c r="ACU36">
        <v>1959.3</v>
      </c>
      <c r="ACV36">
        <v>2022.75</v>
      </c>
      <c r="ACW36">
        <v>2042.5</v>
      </c>
      <c r="ACX36">
        <v>1997.9</v>
      </c>
      <c r="ACY36">
        <v>2026.05</v>
      </c>
      <c r="ACZ36">
        <v>2007.5</v>
      </c>
      <c r="ADA36">
        <v>2071.8000000000002</v>
      </c>
      <c r="ADB36">
        <v>2024.5</v>
      </c>
      <c r="ADC36">
        <v>2056.8000000000002</v>
      </c>
      <c r="ADD36">
        <v>1992.05</v>
      </c>
      <c r="ADE36">
        <v>2040.8</v>
      </c>
      <c r="ADF36">
        <v>1976.05</v>
      </c>
      <c r="ADG36">
        <v>1984.9</v>
      </c>
      <c r="ADH36">
        <v>1994.05</v>
      </c>
      <c r="ADI36">
        <v>2011.5</v>
      </c>
      <c r="ADJ36">
        <v>1967.3</v>
      </c>
      <c r="ADK36">
        <v>1990.9</v>
      </c>
      <c r="ADL36">
        <v>2070.0500000000002</v>
      </c>
      <c r="ADM36">
        <v>2044.9</v>
      </c>
      <c r="ADN36">
        <v>2019.35</v>
      </c>
      <c r="ADO36">
        <v>1995.05</v>
      </c>
      <c r="ADP36">
        <v>2034.8</v>
      </c>
      <c r="ADQ36">
        <v>2043.2</v>
      </c>
      <c r="ADR36">
        <v>2012.9</v>
      </c>
      <c r="ADS36">
        <v>1990.05</v>
      </c>
      <c r="ADT36">
        <v>2057.5</v>
      </c>
      <c r="ADU36">
        <v>2033.2</v>
      </c>
      <c r="ADV36">
        <v>2096.9499999999998</v>
      </c>
      <c r="ADW36">
        <v>2000.05</v>
      </c>
      <c r="ADX36">
        <v>2043.2</v>
      </c>
      <c r="ADY36">
        <v>2003.05</v>
      </c>
      <c r="ADZ36">
        <v>2036.05</v>
      </c>
      <c r="AEA36">
        <v>2105.25</v>
      </c>
      <c r="AEB36">
        <v>2002.05</v>
      </c>
      <c r="AEC36">
        <v>2025.05</v>
      </c>
      <c r="AED36">
        <v>2040.05</v>
      </c>
      <c r="AEE36">
        <v>2022.9</v>
      </c>
      <c r="AEF36">
        <v>2027.8</v>
      </c>
      <c r="AEG36">
        <v>1996.35</v>
      </c>
      <c r="AEH36">
        <v>2036.35</v>
      </c>
      <c r="AEI36">
        <v>2082.35</v>
      </c>
      <c r="AEJ36">
        <v>1964.6</v>
      </c>
      <c r="AEK36">
        <v>1968</v>
      </c>
      <c r="AEL36">
        <v>2004.05</v>
      </c>
      <c r="AEM36">
        <v>2020.05</v>
      </c>
      <c r="AEN36">
        <v>2060.1</v>
      </c>
      <c r="AEO36">
        <v>2039.95</v>
      </c>
      <c r="AEP36">
        <v>2032.65</v>
      </c>
      <c r="AEQ36">
        <v>2069.65</v>
      </c>
      <c r="AER36">
        <v>2029.35</v>
      </c>
      <c r="AES36">
        <v>1972.35</v>
      </c>
      <c r="AET36">
        <v>2001.95</v>
      </c>
      <c r="AEU36">
        <v>2064.1</v>
      </c>
      <c r="AEV36">
        <v>2027.65</v>
      </c>
      <c r="AEW36">
        <v>1990.05</v>
      </c>
      <c r="AEX36">
        <v>1962.75</v>
      </c>
      <c r="AEY36">
        <v>2008.35</v>
      </c>
      <c r="AEZ36">
        <v>2045.2</v>
      </c>
      <c r="AFA36">
        <v>2026.5</v>
      </c>
      <c r="AFB36">
        <v>1959.05</v>
      </c>
      <c r="AFC36">
        <v>2031.65</v>
      </c>
      <c r="AFD36">
        <v>2006.75</v>
      </c>
      <c r="AFE36">
        <v>2064.65</v>
      </c>
      <c r="AFF36">
        <v>2020.2</v>
      </c>
      <c r="AFG36">
        <v>1981.35</v>
      </c>
      <c r="AFH36">
        <v>1957.05</v>
      </c>
      <c r="AFI36">
        <v>2028.8</v>
      </c>
      <c r="AFJ36">
        <v>1978.35</v>
      </c>
      <c r="AFK36">
        <v>1938.6</v>
      </c>
      <c r="AFL36">
        <v>1996.35</v>
      </c>
      <c r="AFM36">
        <v>2045.2</v>
      </c>
      <c r="AFN36">
        <v>1992.9</v>
      </c>
      <c r="AFO36">
        <v>1990.05</v>
      </c>
      <c r="AFP36">
        <v>2006.6</v>
      </c>
      <c r="AFQ36">
        <v>1967.75</v>
      </c>
      <c r="AFR36">
        <v>2034.5</v>
      </c>
      <c r="AFS36">
        <v>1996.65</v>
      </c>
      <c r="AFT36">
        <v>1978.05</v>
      </c>
      <c r="AFU36">
        <v>2015.5</v>
      </c>
      <c r="AFV36">
        <v>2063.9</v>
      </c>
      <c r="AFW36">
        <v>1990.75</v>
      </c>
      <c r="AFX36">
        <v>2018.35</v>
      </c>
      <c r="AFY36">
        <v>2010.65</v>
      </c>
      <c r="AFZ36">
        <v>2018.5</v>
      </c>
      <c r="AGA36">
        <v>2014.05</v>
      </c>
      <c r="AGB36">
        <v>1998.5</v>
      </c>
      <c r="AGC36">
        <v>2000.9</v>
      </c>
      <c r="AGD36">
        <v>2049.65</v>
      </c>
      <c r="AGE36">
        <v>2040.2</v>
      </c>
      <c r="AGF36">
        <v>1964.9</v>
      </c>
      <c r="AGG36">
        <v>1971.05</v>
      </c>
      <c r="AGH36">
        <v>2017.35</v>
      </c>
      <c r="AGI36">
        <v>2077.9499999999998</v>
      </c>
      <c r="AGJ36">
        <v>2005.35</v>
      </c>
      <c r="AGK36">
        <v>2046.05</v>
      </c>
      <c r="AGL36">
        <v>2116.25</v>
      </c>
      <c r="AGM36">
        <v>2043.05</v>
      </c>
      <c r="AGN36">
        <v>1952.45</v>
      </c>
      <c r="AGO36">
        <v>2016.75</v>
      </c>
      <c r="AGP36">
        <v>2007.05</v>
      </c>
      <c r="AGQ36">
        <v>2086.8000000000002</v>
      </c>
      <c r="AGR36">
        <v>2060.1</v>
      </c>
      <c r="AGS36">
        <v>1978.05</v>
      </c>
      <c r="AGT36">
        <v>2063.9499999999998</v>
      </c>
      <c r="AGU36">
        <v>2049.65</v>
      </c>
      <c r="AGV36">
        <v>2024.2</v>
      </c>
      <c r="AGW36">
        <v>2031.5</v>
      </c>
      <c r="AGX36">
        <v>2010.05</v>
      </c>
      <c r="AGY36">
        <v>2050.9499999999998</v>
      </c>
      <c r="AGZ36">
        <v>2008.05</v>
      </c>
      <c r="AHA36">
        <v>2020.5</v>
      </c>
      <c r="AHB36">
        <v>1961.75</v>
      </c>
      <c r="AHC36">
        <v>2064.1</v>
      </c>
      <c r="AHD36">
        <v>2013.95</v>
      </c>
      <c r="AHE36">
        <v>2048.1</v>
      </c>
      <c r="AHF36">
        <v>2048.9499999999998</v>
      </c>
      <c r="AHG36">
        <v>2047.95</v>
      </c>
      <c r="AHH36">
        <v>1980.9</v>
      </c>
      <c r="AHI36">
        <v>2013.9</v>
      </c>
      <c r="AHJ36">
        <v>2026.1</v>
      </c>
      <c r="AHK36">
        <v>2048.65</v>
      </c>
      <c r="AHL36">
        <v>2038.2</v>
      </c>
      <c r="AHM36">
        <v>2032.65</v>
      </c>
      <c r="AHN36">
        <v>1987.05</v>
      </c>
      <c r="AHO36">
        <v>1960.5</v>
      </c>
      <c r="AHP36">
        <v>2032.35</v>
      </c>
      <c r="AHQ36">
        <v>1981.35</v>
      </c>
      <c r="AHR36">
        <v>2014.5</v>
      </c>
      <c r="AHS36">
        <v>1993.9</v>
      </c>
      <c r="AHT36">
        <v>1985.05</v>
      </c>
      <c r="AHU36">
        <v>2090.25</v>
      </c>
      <c r="AHV36">
        <v>2063.8000000000002</v>
      </c>
      <c r="AHW36">
        <v>2074.65</v>
      </c>
      <c r="AHX36">
        <v>2030.1</v>
      </c>
      <c r="AHY36">
        <v>1980.2</v>
      </c>
      <c r="AHZ36">
        <v>2034.5</v>
      </c>
      <c r="AIA36">
        <v>2019.35</v>
      </c>
      <c r="AIB36">
        <v>2055.65</v>
      </c>
      <c r="AIC36">
        <v>1964.75</v>
      </c>
      <c r="AID36">
        <v>1991.75</v>
      </c>
      <c r="AIE36">
        <v>2011.2</v>
      </c>
      <c r="AIF36">
        <v>2009.5</v>
      </c>
      <c r="AIG36">
        <v>2025.5</v>
      </c>
      <c r="AIH36">
        <v>2028.2</v>
      </c>
      <c r="AII36">
        <v>1990.75</v>
      </c>
      <c r="AIJ36">
        <v>2044.25</v>
      </c>
      <c r="AIK36">
        <v>2042.35</v>
      </c>
      <c r="AIL36">
        <v>2045.5</v>
      </c>
      <c r="AIM36">
        <v>2050.8000000000002</v>
      </c>
      <c r="AIN36">
        <v>2138.6999999999998</v>
      </c>
      <c r="AIO36">
        <v>2009.6</v>
      </c>
      <c r="AIP36">
        <v>1949.75</v>
      </c>
      <c r="AIQ36">
        <v>2042.35</v>
      </c>
      <c r="AIR36">
        <v>2049.5</v>
      </c>
      <c r="AIS36">
        <v>1982.75</v>
      </c>
      <c r="AIT36">
        <v>2019.05</v>
      </c>
      <c r="AIU36">
        <v>2018.35</v>
      </c>
      <c r="AIV36">
        <v>2046.65</v>
      </c>
      <c r="AIW36">
        <v>2063.65</v>
      </c>
      <c r="AIX36">
        <v>2000.05</v>
      </c>
      <c r="AIY36">
        <v>2041.65</v>
      </c>
      <c r="AIZ36">
        <v>2174.5500000000002</v>
      </c>
      <c r="AJA36">
        <v>2025.05</v>
      </c>
      <c r="AJB36">
        <v>2059.8000000000002</v>
      </c>
      <c r="AJC36">
        <v>2041.65</v>
      </c>
      <c r="AJD36">
        <v>2066.35</v>
      </c>
      <c r="AJE36">
        <v>2050.9</v>
      </c>
      <c r="AJF36">
        <v>2044.5</v>
      </c>
      <c r="AJG36">
        <v>2008.8</v>
      </c>
      <c r="AJH36">
        <v>2031.2</v>
      </c>
      <c r="AJI36">
        <v>2028.35</v>
      </c>
      <c r="AJJ36">
        <v>1976.6</v>
      </c>
      <c r="AJK36">
        <v>2044.8</v>
      </c>
      <c r="AJL36">
        <v>2025.1</v>
      </c>
      <c r="AJM36">
        <v>2074.35</v>
      </c>
      <c r="AJN36">
        <v>1938.3</v>
      </c>
      <c r="AJO36">
        <v>2067.1</v>
      </c>
      <c r="AJP36">
        <v>1989.6</v>
      </c>
      <c r="AJQ36">
        <v>2029.35</v>
      </c>
      <c r="AJR36">
        <v>2055.8000000000002</v>
      </c>
      <c r="AJS36">
        <v>2009.5</v>
      </c>
      <c r="AJT36">
        <v>1993.2</v>
      </c>
      <c r="AJU36">
        <v>2054.9499999999998</v>
      </c>
      <c r="AJV36">
        <v>2039.35</v>
      </c>
      <c r="AJW36">
        <v>2017.9</v>
      </c>
      <c r="AJX36">
        <v>2053.1</v>
      </c>
      <c r="AJY36">
        <v>1992.8</v>
      </c>
      <c r="AJZ36">
        <v>2024.5</v>
      </c>
      <c r="AKA36">
        <v>2074.5</v>
      </c>
      <c r="AKB36">
        <v>2005.65</v>
      </c>
      <c r="AKC36">
        <v>2118.4</v>
      </c>
      <c r="AKD36">
        <v>2038.65</v>
      </c>
      <c r="AKE36">
        <v>2007.2</v>
      </c>
      <c r="AKF36">
        <v>2041.05</v>
      </c>
      <c r="AKG36">
        <v>2031.95</v>
      </c>
      <c r="AKH36">
        <v>1989.9</v>
      </c>
      <c r="AKI36">
        <v>2109.8000000000002</v>
      </c>
      <c r="AKJ36">
        <v>1982.05</v>
      </c>
      <c r="AKK36">
        <v>1998.05</v>
      </c>
      <c r="AKL36">
        <v>2039.65</v>
      </c>
      <c r="AKM36">
        <v>1983.6</v>
      </c>
      <c r="AKN36">
        <v>2032.5</v>
      </c>
      <c r="AKO36">
        <v>1998.9</v>
      </c>
      <c r="AKP36">
        <v>1991.2</v>
      </c>
      <c r="AKQ36">
        <v>2070.5</v>
      </c>
      <c r="AKR36">
        <v>2100.25</v>
      </c>
      <c r="AKS36">
        <v>2049.1</v>
      </c>
      <c r="AKT36">
        <v>1977.75</v>
      </c>
      <c r="AKU36">
        <v>2024.8</v>
      </c>
      <c r="AKV36">
        <v>2023.2</v>
      </c>
      <c r="AKW36">
        <v>1966.05</v>
      </c>
      <c r="AKX36">
        <v>1950.3</v>
      </c>
      <c r="AKY36">
        <v>2025.05</v>
      </c>
      <c r="AKZ36">
        <v>2020.65</v>
      </c>
      <c r="ALA36">
        <v>2033.95</v>
      </c>
      <c r="ALB36">
        <v>2044.4</v>
      </c>
      <c r="ALC36">
        <v>1976.05</v>
      </c>
      <c r="ALD36">
        <v>2033.95</v>
      </c>
      <c r="ALE36">
        <v>2042.5</v>
      </c>
      <c r="ALF36">
        <v>2029.5</v>
      </c>
      <c r="ALG36">
        <v>1967.45</v>
      </c>
      <c r="ALH36">
        <v>1972.2</v>
      </c>
      <c r="ALI36">
        <v>2068.65</v>
      </c>
      <c r="ALJ36">
        <v>1960.35</v>
      </c>
      <c r="ALK36">
        <v>1956.6</v>
      </c>
      <c r="ALL36">
        <v>1996.2</v>
      </c>
      <c r="ALM36">
        <v>2098.65</v>
      </c>
      <c r="ALN36">
        <v>2007.65</v>
      </c>
      <c r="ALO36">
        <v>2014.65</v>
      </c>
      <c r="ALP36">
        <v>2123.5500000000002</v>
      </c>
      <c r="ALQ36">
        <v>1968.9</v>
      </c>
      <c r="ALR36">
        <v>2068.8000000000002</v>
      </c>
      <c r="ALS36">
        <v>2067.65</v>
      </c>
      <c r="ALT36">
        <v>2036.35</v>
      </c>
      <c r="ALU36">
        <v>2024.8</v>
      </c>
      <c r="ALV36">
        <v>1985.05</v>
      </c>
      <c r="ALW36">
        <v>2036.8</v>
      </c>
      <c r="ALX36">
        <v>2046.25</v>
      </c>
      <c r="ALY36">
        <v>1999.5</v>
      </c>
      <c r="ALZ36">
        <v>2079.9499999999998</v>
      </c>
      <c r="AMA36">
        <v>2051.4</v>
      </c>
      <c r="AMB36">
        <v>2014.35</v>
      </c>
      <c r="AMC36">
        <v>2040.1</v>
      </c>
      <c r="AMD36">
        <v>1979.75</v>
      </c>
      <c r="AME36">
        <v>2093.9499999999998</v>
      </c>
      <c r="AMF36">
        <v>1995.35</v>
      </c>
      <c r="AMG36">
        <v>1935.2</v>
      </c>
      <c r="AMH36">
        <v>2015.65</v>
      </c>
      <c r="AMI36">
        <v>1944.9</v>
      </c>
      <c r="AMJ36">
        <v>1964.45</v>
      </c>
      <c r="AMK36">
        <v>2027.8</v>
      </c>
      <c r="AML36">
        <v>1997.5</v>
      </c>
      <c r="AMM36">
        <v>2046.1</v>
      </c>
      <c r="AMN36">
        <v>1989.8</v>
      </c>
      <c r="AMO36">
        <v>2013.65</v>
      </c>
      <c r="AMP36">
        <v>2028.65</v>
      </c>
      <c r="AMQ36">
        <v>2012.95</v>
      </c>
      <c r="AMR36">
        <v>2021.2</v>
      </c>
      <c r="AMS36">
        <v>2032.25</v>
      </c>
      <c r="AMT36">
        <v>2071.1</v>
      </c>
      <c r="AMU36">
        <v>2053.9499999999998</v>
      </c>
      <c r="AMV36">
        <v>2075.1</v>
      </c>
      <c r="AMW36">
        <v>1976.05</v>
      </c>
      <c r="AMX36">
        <v>2053.8000000000002</v>
      </c>
      <c r="AMY36">
        <v>1970.2</v>
      </c>
      <c r="AMZ36">
        <v>1976.2</v>
      </c>
      <c r="ANA36">
        <v>2026.8</v>
      </c>
      <c r="ANB36">
        <v>2044.25</v>
      </c>
      <c r="ANC36">
        <v>1976.2</v>
      </c>
      <c r="AND36">
        <v>2005.8</v>
      </c>
      <c r="ANE36">
        <v>1968.9</v>
      </c>
      <c r="ANF36">
        <v>1972.35</v>
      </c>
      <c r="ANG36">
        <v>1944.2</v>
      </c>
      <c r="ANH36">
        <v>1990.5</v>
      </c>
      <c r="ANI36">
        <v>1989.8</v>
      </c>
      <c r="ANJ36">
        <v>2010.8</v>
      </c>
      <c r="ANK36">
        <v>1950.9</v>
      </c>
      <c r="ANL36">
        <v>2026.1</v>
      </c>
      <c r="ANM36">
        <v>2009.35</v>
      </c>
      <c r="ANN36">
        <v>2015.1</v>
      </c>
      <c r="ANO36">
        <v>2002.8</v>
      </c>
      <c r="ANP36">
        <v>2063.25</v>
      </c>
      <c r="ANQ36">
        <v>1934.05</v>
      </c>
      <c r="ANR36">
        <v>1935.9</v>
      </c>
      <c r="ANS36">
        <v>2032.65</v>
      </c>
      <c r="ANT36">
        <v>1958.8</v>
      </c>
      <c r="ANU36">
        <v>1990.8</v>
      </c>
      <c r="ANV36">
        <v>1958.9</v>
      </c>
      <c r="ANW36">
        <v>2007.5</v>
      </c>
      <c r="ANX36">
        <v>1984.5</v>
      </c>
      <c r="ANY36">
        <v>1971.5</v>
      </c>
      <c r="ANZ36">
        <v>1991.35</v>
      </c>
      <c r="AOA36">
        <v>1957.35</v>
      </c>
      <c r="AOB36">
        <v>2023.2</v>
      </c>
      <c r="AOC36">
        <v>2065.25</v>
      </c>
      <c r="AOD36">
        <v>2074.5500000000002</v>
      </c>
      <c r="AOE36">
        <v>2031.5</v>
      </c>
      <c r="AOF36">
        <v>2068.85</v>
      </c>
      <c r="AOG36">
        <v>1998.5</v>
      </c>
      <c r="AOH36">
        <v>2001.1</v>
      </c>
      <c r="AOI36">
        <v>2031.5</v>
      </c>
      <c r="AOJ36">
        <v>1983.05</v>
      </c>
      <c r="AOK36">
        <v>1990.65</v>
      </c>
      <c r="AOL36">
        <v>2014.65</v>
      </c>
      <c r="AOM36">
        <v>1982.35</v>
      </c>
      <c r="AON36">
        <v>2004.25</v>
      </c>
      <c r="AOO36">
        <v>2053.8000000000002</v>
      </c>
      <c r="AOP36">
        <v>1996.1</v>
      </c>
      <c r="AOQ36">
        <v>2044.95</v>
      </c>
      <c r="AOR36">
        <v>2006.8</v>
      </c>
      <c r="AOS36">
        <v>1966.65</v>
      </c>
      <c r="AOT36">
        <v>2052.6999999999998</v>
      </c>
      <c r="AOU36">
        <v>2017.65</v>
      </c>
      <c r="AOV36">
        <v>2020.25</v>
      </c>
      <c r="AOW36">
        <v>1942.65</v>
      </c>
      <c r="AOX36">
        <v>2030.95</v>
      </c>
      <c r="AOY36">
        <v>1997.8</v>
      </c>
      <c r="AOZ36">
        <v>2049.25</v>
      </c>
      <c r="APA36">
        <v>1997.8</v>
      </c>
      <c r="APB36">
        <v>1973.95</v>
      </c>
      <c r="APC36">
        <v>1981.95</v>
      </c>
      <c r="APD36">
        <v>1994.65</v>
      </c>
      <c r="APE36">
        <v>2005.25</v>
      </c>
      <c r="APF36">
        <v>1998.5</v>
      </c>
      <c r="APG36">
        <v>2014.8</v>
      </c>
      <c r="APH36">
        <v>1982.5</v>
      </c>
      <c r="API36">
        <v>1957.35</v>
      </c>
      <c r="APJ36">
        <v>2002.65</v>
      </c>
      <c r="APK36">
        <v>1986.5</v>
      </c>
      <c r="APL36">
        <v>2011.8</v>
      </c>
      <c r="APM36">
        <v>2039.1</v>
      </c>
      <c r="APN36">
        <v>1993.65</v>
      </c>
      <c r="APO36">
        <v>1964.65</v>
      </c>
      <c r="APP36">
        <v>2024.4</v>
      </c>
      <c r="APQ36">
        <v>1990.65</v>
      </c>
      <c r="APR36">
        <v>1972.8</v>
      </c>
      <c r="APS36">
        <v>2077.6999999999998</v>
      </c>
      <c r="APT36">
        <v>1999.8</v>
      </c>
      <c r="APU36">
        <v>2015.05</v>
      </c>
      <c r="APV36">
        <v>2041.7</v>
      </c>
      <c r="APW36">
        <v>1976.35</v>
      </c>
      <c r="APX36">
        <v>1994.1</v>
      </c>
      <c r="APY36">
        <v>2014.95</v>
      </c>
      <c r="APZ36">
        <v>2000.1</v>
      </c>
      <c r="AQA36">
        <v>1972.95</v>
      </c>
      <c r="AQB36">
        <v>2023.65</v>
      </c>
      <c r="AQC36">
        <v>2040.7</v>
      </c>
      <c r="AQD36">
        <v>1975.8</v>
      </c>
      <c r="AQE36">
        <v>2004.8</v>
      </c>
      <c r="AQF36">
        <v>2027.7</v>
      </c>
      <c r="AQG36">
        <v>1986.5</v>
      </c>
      <c r="AQH36">
        <v>1999.25</v>
      </c>
      <c r="AQI36">
        <v>2011.95</v>
      </c>
      <c r="AQJ36">
        <v>2024.95</v>
      </c>
      <c r="AQK36">
        <v>2006.25</v>
      </c>
      <c r="AQL36">
        <v>2048.5500000000002</v>
      </c>
      <c r="AQM36">
        <v>2023.25</v>
      </c>
      <c r="AQN36">
        <v>2070.6999999999998</v>
      </c>
      <c r="AQO36">
        <v>1976.65</v>
      </c>
      <c r="AQP36">
        <v>2052.5500000000002</v>
      </c>
      <c r="AQQ36">
        <v>1986.35</v>
      </c>
      <c r="AQR36">
        <v>1935.9</v>
      </c>
      <c r="AQS36">
        <v>2012.4</v>
      </c>
      <c r="AQT36">
        <v>2055.4</v>
      </c>
      <c r="AQU36">
        <v>2038.8</v>
      </c>
      <c r="AQV36">
        <v>2058.6999999999998</v>
      </c>
      <c r="AQW36">
        <v>1987.5</v>
      </c>
      <c r="AQX36">
        <v>2062.85</v>
      </c>
      <c r="AQY36">
        <v>2085.3000000000002</v>
      </c>
      <c r="AQZ36">
        <v>2012.1</v>
      </c>
      <c r="ARA36">
        <v>2013.95</v>
      </c>
      <c r="ARB36">
        <v>1978.5</v>
      </c>
      <c r="ARC36">
        <v>2034.55</v>
      </c>
      <c r="ARD36">
        <v>2084.6999999999998</v>
      </c>
      <c r="ARE36">
        <v>1988.55</v>
      </c>
      <c r="ARF36">
        <v>2013.25</v>
      </c>
      <c r="ARG36">
        <v>2004.1</v>
      </c>
      <c r="ARH36">
        <v>1955.8</v>
      </c>
      <c r="ARI36">
        <v>2016.5</v>
      </c>
      <c r="ARJ36">
        <v>2032.55</v>
      </c>
      <c r="ARK36">
        <v>2028.25</v>
      </c>
      <c r="ARL36">
        <v>2025.25</v>
      </c>
      <c r="ARM36">
        <v>2031.7</v>
      </c>
      <c r="ARN36">
        <v>1960.95</v>
      </c>
      <c r="ARO36">
        <v>2085.6999999999998</v>
      </c>
      <c r="ARP36">
        <v>1984.1</v>
      </c>
      <c r="ARQ36">
        <v>1963.2</v>
      </c>
      <c r="ARR36">
        <v>2002.1</v>
      </c>
      <c r="ARS36">
        <v>1991.35</v>
      </c>
      <c r="ART36">
        <v>2018.7</v>
      </c>
      <c r="ARU36">
        <v>2046.25</v>
      </c>
      <c r="ARV36">
        <v>1986.25</v>
      </c>
      <c r="ARW36">
        <v>2008.25</v>
      </c>
      <c r="ARX36">
        <v>1982.8</v>
      </c>
      <c r="ARY36">
        <v>2065</v>
      </c>
      <c r="ARZ36">
        <v>1997.55</v>
      </c>
      <c r="ASA36">
        <v>1987.8</v>
      </c>
      <c r="ASB36">
        <v>2036.85</v>
      </c>
      <c r="ASC36">
        <v>1977.4</v>
      </c>
      <c r="ASD36">
        <v>1999.1</v>
      </c>
      <c r="ASE36">
        <v>1972.95</v>
      </c>
      <c r="ASF36">
        <v>2070</v>
      </c>
      <c r="ASG36">
        <v>2002.55</v>
      </c>
      <c r="ASH36">
        <v>2020.55</v>
      </c>
      <c r="ASI36">
        <v>2013.4</v>
      </c>
      <c r="ASJ36">
        <v>2016.4</v>
      </c>
      <c r="ASK36">
        <v>1975.25</v>
      </c>
      <c r="ASL36">
        <v>1991.4</v>
      </c>
      <c r="ASM36">
        <v>1939.5</v>
      </c>
      <c r="ASN36">
        <v>1948.65</v>
      </c>
      <c r="ASO36">
        <v>1976.55</v>
      </c>
      <c r="ASP36">
        <v>1998.8</v>
      </c>
      <c r="ASQ36">
        <v>1954.95</v>
      </c>
      <c r="ASR36">
        <v>2021.55</v>
      </c>
      <c r="ASS36">
        <v>2007.1</v>
      </c>
      <c r="AST36">
        <v>2000.25</v>
      </c>
      <c r="ASU36">
        <v>1951.8</v>
      </c>
      <c r="ASV36">
        <v>2003.25</v>
      </c>
      <c r="ASW36">
        <v>1975.2</v>
      </c>
      <c r="ASX36">
        <v>1997.1</v>
      </c>
      <c r="ASY36">
        <v>2017.4</v>
      </c>
      <c r="ASZ36">
        <v>2010.85</v>
      </c>
      <c r="ATA36">
        <v>1970.4</v>
      </c>
      <c r="ATB36">
        <v>2056.1</v>
      </c>
      <c r="ATC36">
        <v>2071</v>
      </c>
      <c r="ATD36">
        <v>1992.25</v>
      </c>
      <c r="ATE36">
        <v>1986.1</v>
      </c>
      <c r="ATF36">
        <v>1959.35</v>
      </c>
      <c r="ATG36">
        <v>1976.1</v>
      </c>
      <c r="ATH36">
        <v>2011.1</v>
      </c>
      <c r="ATI36">
        <v>1995.95</v>
      </c>
      <c r="ATJ36">
        <v>2078</v>
      </c>
      <c r="ATK36">
        <v>2065.5500000000002</v>
      </c>
      <c r="ATL36">
        <v>1987.4</v>
      </c>
      <c r="ATM36">
        <v>2064.3000000000002</v>
      </c>
      <c r="ATN36">
        <v>1953.05</v>
      </c>
      <c r="ATO36">
        <v>2045.85</v>
      </c>
      <c r="ATP36">
        <v>1944.4</v>
      </c>
      <c r="ATQ36">
        <v>1964.8</v>
      </c>
      <c r="ATR36">
        <v>1988.1</v>
      </c>
      <c r="ATS36">
        <v>2018.85</v>
      </c>
      <c r="ATT36">
        <v>1939.8</v>
      </c>
      <c r="ATU36">
        <v>2048.15</v>
      </c>
      <c r="ATV36">
        <v>1930.35</v>
      </c>
      <c r="ATW36">
        <v>2010.55</v>
      </c>
      <c r="ATX36">
        <v>1942.8</v>
      </c>
      <c r="ATY36">
        <v>1963.8</v>
      </c>
      <c r="ATZ36">
        <v>1982.95</v>
      </c>
      <c r="AUA36">
        <v>1984.25</v>
      </c>
      <c r="AUB36">
        <v>1997.55</v>
      </c>
      <c r="AUC36">
        <v>1973.1</v>
      </c>
      <c r="AUD36">
        <v>1973.25</v>
      </c>
      <c r="AUE36">
        <v>2001.85</v>
      </c>
      <c r="AUF36">
        <v>2003.85</v>
      </c>
      <c r="AUG36">
        <v>1973.1</v>
      </c>
      <c r="AUH36">
        <v>1986.1</v>
      </c>
      <c r="AUI36">
        <v>1969.25</v>
      </c>
      <c r="AUJ36">
        <v>1971.25</v>
      </c>
      <c r="AUK36">
        <v>2017.85</v>
      </c>
      <c r="AUL36">
        <v>1961.25</v>
      </c>
      <c r="AUM36">
        <v>1994.4</v>
      </c>
      <c r="AUN36">
        <v>2026.4</v>
      </c>
      <c r="AUO36">
        <v>2013.7</v>
      </c>
      <c r="AUP36">
        <v>1994.25</v>
      </c>
      <c r="AUQ36">
        <v>1910.8</v>
      </c>
      <c r="AUR36">
        <v>1954.1</v>
      </c>
      <c r="AUS36">
        <v>1974.65</v>
      </c>
      <c r="AUT36">
        <v>2011.25</v>
      </c>
      <c r="AUU36">
        <v>1948.1</v>
      </c>
      <c r="AUV36">
        <v>2006.55</v>
      </c>
      <c r="AUW36">
        <v>2034.85</v>
      </c>
      <c r="AUX36">
        <v>1979.25</v>
      </c>
      <c r="AUY36">
        <v>1995.25</v>
      </c>
      <c r="AUZ36">
        <v>2034.25</v>
      </c>
      <c r="AVA36">
        <v>2021.85</v>
      </c>
      <c r="AVB36">
        <v>1995.25</v>
      </c>
      <c r="AVC36">
        <v>2026.4</v>
      </c>
      <c r="AVD36">
        <v>1984.7</v>
      </c>
      <c r="AVE36">
        <v>1983.4</v>
      </c>
      <c r="AVF36">
        <v>2016.8</v>
      </c>
      <c r="AVG36">
        <v>1958.65</v>
      </c>
      <c r="AVH36">
        <v>2039.15</v>
      </c>
      <c r="AVI36">
        <v>1976.4</v>
      </c>
      <c r="AVJ36">
        <v>1998.7</v>
      </c>
      <c r="AVK36">
        <v>2042</v>
      </c>
      <c r="AVL36">
        <v>2046.15</v>
      </c>
      <c r="AVM36">
        <v>1958.4</v>
      </c>
      <c r="AVN36">
        <v>1985.25</v>
      </c>
      <c r="AVO36">
        <v>2024.4</v>
      </c>
      <c r="AVP36">
        <v>2006.7</v>
      </c>
      <c r="AVQ36">
        <v>2024.4</v>
      </c>
      <c r="AVR36">
        <v>1960.4</v>
      </c>
      <c r="AVS36">
        <v>1980.7</v>
      </c>
      <c r="AVT36">
        <v>2050</v>
      </c>
      <c r="AVU36">
        <v>1988.4</v>
      </c>
      <c r="AVV36">
        <v>1999</v>
      </c>
      <c r="AVW36">
        <v>1993.85</v>
      </c>
      <c r="AVX36">
        <v>2019.85</v>
      </c>
      <c r="AVY36">
        <v>1979.25</v>
      </c>
      <c r="AVZ36">
        <v>1951.1</v>
      </c>
      <c r="AWA36">
        <v>2055.4499999999998</v>
      </c>
      <c r="AWB36">
        <v>2001.55</v>
      </c>
      <c r="AWC36">
        <v>1965.65</v>
      </c>
      <c r="AWD36">
        <v>1959.4</v>
      </c>
      <c r="AWE36">
        <v>1989.4</v>
      </c>
      <c r="AWF36">
        <v>1966.25</v>
      </c>
      <c r="AWG36">
        <v>2025.7</v>
      </c>
      <c r="AWH36">
        <v>2010.15</v>
      </c>
      <c r="AWI36">
        <v>2055</v>
      </c>
      <c r="AWJ36">
        <v>2048.15</v>
      </c>
      <c r="AWK36">
        <v>1984</v>
      </c>
      <c r="AWL36">
        <v>1966.55</v>
      </c>
      <c r="AWM36">
        <v>1939.1</v>
      </c>
      <c r="AWN36">
        <v>2040.45</v>
      </c>
      <c r="AWO36">
        <v>2018.7</v>
      </c>
      <c r="AWP36">
        <v>1980.85</v>
      </c>
      <c r="AWQ36">
        <v>2005.85</v>
      </c>
      <c r="AWR36">
        <v>2014.15</v>
      </c>
      <c r="AWS36">
        <v>2016</v>
      </c>
      <c r="AWT36">
        <v>2043</v>
      </c>
      <c r="AWU36">
        <v>2088.0500000000002</v>
      </c>
      <c r="AWV36">
        <v>2030.6</v>
      </c>
      <c r="AWW36">
        <v>1935.1</v>
      </c>
      <c r="AWX36">
        <v>1981.15</v>
      </c>
      <c r="AWY36">
        <v>1973.55</v>
      </c>
      <c r="AWZ36">
        <v>1926.8</v>
      </c>
      <c r="AXA36">
        <v>2039</v>
      </c>
      <c r="AXB36">
        <v>1988.4</v>
      </c>
      <c r="AXC36">
        <v>2000.85</v>
      </c>
      <c r="AXD36">
        <v>2020.85</v>
      </c>
      <c r="AXE36">
        <v>1976.4</v>
      </c>
      <c r="AXF36">
        <v>2026.3</v>
      </c>
      <c r="AXG36">
        <v>1998.7</v>
      </c>
      <c r="AXH36">
        <v>1991.85</v>
      </c>
      <c r="AXI36">
        <v>2052.3000000000002</v>
      </c>
      <c r="AXJ36">
        <v>2003</v>
      </c>
      <c r="AXK36">
        <v>2050.4499999999998</v>
      </c>
      <c r="AXL36">
        <v>2058.6999999999998</v>
      </c>
      <c r="AXM36">
        <v>1983.25</v>
      </c>
      <c r="AXN36">
        <v>2092.6</v>
      </c>
      <c r="AXO36">
        <v>2056.3000000000002</v>
      </c>
      <c r="AXP36">
        <v>2060.6999999999998</v>
      </c>
      <c r="AXQ36">
        <v>2011.4</v>
      </c>
      <c r="AXR36">
        <v>2025.15</v>
      </c>
      <c r="AXS36">
        <v>2014.4</v>
      </c>
      <c r="AXT36">
        <v>2015.3</v>
      </c>
      <c r="AXU36">
        <v>1973.25</v>
      </c>
      <c r="AXV36">
        <v>1975</v>
      </c>
      <c r="AXW36">
        <v>1953.3</v>
      </c>
      <c r="AXX36">
        <v>1914.4</v>
      </c>
      <c r="AXY36">
        <v>1913.15</v>
      </c>
      <c r="AXZ36">
        <v>1880.45</v>
      </c>
      <c r="AYA36">
        <v>1760.85</v>
      </c>
      <c r="AYB36">
        <v>1683.7</v>
      </c>
      <c r="AYC36">
        <v>1692.3</v>
      </c>
      <c r="AYD36">
        <v>1572</v>
      </c>
      <c r="AYE36">
        <v>1488.7</v>
      </c>
      <c r="AYF36">
        <v>1383.75</v>
      </c>
      <c r="AYG36">
        <v>1206.95</v>
      </c>
      <c r="AYH36">
        <v>1196.8499999999999</v>
      </c>
      <c r="AYI36">
        <v>1011.95</v>
      </c>
      <c r="AYJ36">
        <v>1012.15</v>
      </c>
      <c r="AYK36">
        <v>830.85</v>
      </c>
      <c r="AYL36">
        <v>795.2</v>
      </c>
      <c r="AYM36">
        <v>611.25</v>
      </c>
      <c r="AYN36">
        <v>515.70000000000005</v>
      </c>
      <c r="AYO36">
        <v>468.4</v>
      </c>
      <c r="AYP36">
        <v>350.25</v>
      </c>
      <c r="AYQ36">
        <v>267.55</v>
      </c>
      <c r="AYR36">
        <v>306.60000000000002</v>
      </c>
      <c r="AYS36">
        <v>240.6</v>
      </c>
      <c r="AYT36">
        <v>210.3</v>
      </c>
      <c r="AYU36">
        <v>192.45</v>
      </c>
      <c r="AYV36">
        <v>163.30000000000001</v>
      </c>
      <c r="AYW36">
        <v>171.45</v>
      </c>
      <c r="AYX36">
        <v>138.44999999999999</v>
      </c>
      <c r="AYY36">
        <v>135.30000000000001</v>
      </c>
      <c r="AYZ36">
        <v>123.3</v>
      </c>
      <c r="AZA36">
        <v>105.15</v>
      </c>
      <c r="AZB36">
        <v>85.85</v>
      </c>
      <c r="AZC36">
        <v>131.15</v>
      </c>
      <c r="AZD36">
        <v>83.4</v>
      </c>
      <c r="AZE36">
        <v>96.7</v>
      </c>
      <c r="AZF36">
        <v>132.6</v>
      </c>
      <c r="AZG36">
        <v>105</v>
      </c>
      <c r="AZH36">
        <v>51.4</v>
      </c>
      <c r="AZI36">
        <v>121.9</v>
      </c>
      <c r="AZJ36">
        <v>106</v>
      </c>
      <c r="AZK36">
        <v>80.849999999999994</v>
      </c>
      <c r="AZL36">
        <v>56.25</v>
      </c>
      <c r="AZM36">
        <v>119.75</v>
      </c>
      <c r="AZN36">
        <v>65.55</v>
      </c>
      <c r="AZO36">
        <v>119.15</v>
      </c>
      <c r="AZP36">
        <v>105</v>
      </c>
      <c r="AZQ36">
        <v>82.15</v>
      </c>
      <c r="AZR36">
        <v>126.3</v>
      </c>
      <c r="AZS36">
        <v>84.7</v>
      </c>
      <c r="AZT36">
        <v>48.25</v>
      </c>
      <c r="AZU36">
        <v>70.150000000000006</v>
      </c>
      <c r="AZV36">
        <v>52.55</v>
      </c>
      <c r="AZW36">
        <v>128.44999999999999</v>
      </c>
      <c r="AZX36">
        <v>95.55</v>
      </c>
      <c r="AZY36">
        <v>115.85</v>
      </c>
      <c r="AZZ36">
        <v>52.1</v>
      </c>
      <c r="BAA36">
        <v>93.3</v>
      </c>
      <c r="BAB36">
        <v>135.44999999999999</v>
      </c>
      <c r="BAC36">
        <v>84.7</v>
      </c>
      <c r="BAD36">
        <v>124.9</v>
      </c>
      <c r="BAE36">
        <v>100.15</v>
      </c>
      <c r="BAF36">
        <v>106.45</v>
      </c>
      <c r="BAG36">
        <v>71.400000000000006</v>
      </c>
      <c r="BAH36">
        <v>99.15</v>
      </c>
      <c r="BAI36">
        <v>80.55</v>
      </c>
      <c r="BAJ36">
        <v>59.85</v>
      </c>
      <c r="BAK36">
        <v>110.45</v>
      </c>
      <c r="BAL36">
        <v>47.95</v>
      </c>
      <c r="BAM36">
        <v>78.45</v>
      </c>
      <c r="BAN36">
        <v>68.099999999999994</v>
      </c>
      <c r="BAO36">
        <v>141.75</v>
      </c>
      <c r="BAP36">
        <v>54.85</v>
      </c>
      <c r="BAQ36">
        <v>70.3</v>
      </c>
      <c r="BAR36">
        <v>87</v>
      </c>
      <c r="BAS36">
        <v>40.700000000000003</v>
      </c>
      <c r="BAT36">
        <v>89.85</v>
      </c>
      <c r="BAU36">
        <v>144.6</v>
      </c>
      <c r="BAV36">
        <v>94.6</v>
      </c>
      <c r="BAW36">
        <v>43.7</v>
      </c>
      <c r="BAX36">
        <v>69.7</v>
      </c>
      <c r="BAY36">
        <v>94.3</v>
      </c>
      <c r="BAZ36">
        <v>144.9</v>
      </c>
      <c r="BBA36">
        <v>112.3</v>
      </c>
      <c r="BBB36">
        <v>113.3</v>
      </c>
      <c r="BBC36">
        <v>64.7</v>
      </c>
      <c r="BBD36">
        <v>76.45</v>
      </c>
      <c r="BBE36">
        <v>85.7</v>
      </c>
      <c r="BBF36">
        <v>81.599999999999994</v>
      </c>
      <c r="BBG36">
        <v>109.9</v>
      </c>
      <c r="BBH36">
        <v>103</v>
      </c>
      <c r="BBI36">
        <v>55</v>
      </c>
      <c r="BBJ36">
        <v>80.45</v>
      </c>
      <c r="BBK36">
        <v>71.7</v>
      </c>
      <c r="BBL36">
        <v>59.85</v>
      </c>
      <c r="BBM36">
        <v>65.7</v>
      </c>
      <c r="BBN36">
        <v>137.9</v>
      </c>
      <c r="BBO36">
        <v>73</v>
      </c>
      <c r="BBP36">
        <v>106.9</v>
      </c>
      <c r="BBQ36">
        <v>67.150000000000006</v>
      </c>
      <c r="BBR36">
        <v>136.30000000000001</v>
      </c>
      <c r="BBS36">
        <v>63.3</v>
      </c>
      <c r="BBT36">
        <v>92.45</v>
      </c>
      <c r="BBU36">
        <v>63</v>
      </c>
      <c r="BBV36">
        <v>78.150000000000006</v>
      </c>
      <c r="BBW36">
        <v>66.55</v>
      </c>
      <c r="BBX36">
        <v>55.15</v>
      </c>
      <c r="BBY36">
        <v>80.150000000000006</v>
      </c>
      <c r="BBZ36">
        <v>78.3</v>
      </c>
      <c r="BCA36">
        <v>98.15</v>
      </c>
      <c r="BCB36">
        <v>101.75</v>
      </c>
      <c r="BCC36">
        <v>104.3</v>
      </c>
      <c r="BCD36">
        <v>86.3</v>
      </c>
      <c r="BCE36">
        <v>96.45</v>
      </c>
      <c r="BCF36">
        <v>101.45</v>
      </c>
      <c r="BCG36">
        <v>87</v>
      </c>
      <c r="BCH36">
        <v>69.150000000000006</v>
      </c>
      <c r="BCI36">
        <v>9.5500000000000007</v>
      </c>
      <c r="BCJ36">
        <v>49</v>
      </c>
      <c r="BCK36">
        <v>54.85</v>
      </c>
      <c r="BCL36">
        <v>68</v>
      </c>
      <c r="BCM36">
        <v>95.6</v>
      </c>
      <c r="BCN36">
        <v>74.599999999999994</v>
      </c>
      <c r="BCO36">
        <v>30.55</v>
      </c>
      <c r="BCP36">
        <v>38</v>
      </c>
      <c r="BCQ36">
        <v>124.05</v>
      </c>
      <c r="BCR36">
        <v>101.45</v>
      </c>
      <c r="BCS36">
        <v>45.45</v>
      </c>
      <c r="BCT36">
        <v>95.75</v>
      </c>
      <c r="BCU36">
        <v>83.6</v>
      </c>
      <c r="BCV36">
        <v>75.900000000000006</v>
      </c>
      <c r="BCW36">
        <v>137.5</v>
      </c>
      <c r="BCX36">
        <v>113.9</v>
      </c>
      <c r="BCY36">
        <v>137.5</v>
      </c>
      <c r="BCZ36">
        <v>72.3</v>
      </c>
      <c r="BDA36">
        <v>96.6</v>
      </c>
      <c r="BDB36">
        <v>105.6</v>
      </c>
      <c r="BDC36">
        <v>112.6</v>
      </c>
      <c r="BDD36">
        <v>114.9</v>
      </c>
      <c r="BDE36">
        <v>129.9</v>
      </c>
      <c r="BDF36">
        <v>110.35</v>
      </c>
      <c r="BDG36">
        <v>30.15</v>
      </c>
      <c r="BDH36">
        <v>87.75</v>
      </c>
      <c r="BDI36">
        <v>153.35</v>
      </c>
      <c r="BDJ36">
        <v>101.75</v>
      </c>
      <c r="BDK36">
        <v>93.6</v>
      </c>
      <c r="BDL36">
        <v>110.5</v>
      </c>
      <c r="BDM36">
        <v>61.55</v>
      </c>
      <c r="BDN36">
        <v>58.15</v>
      </c>
      <c r="BDO36">
        <v>136.35</v>
      </c>
      <c r="BDP36">
        <v>127.2</v>
      </c>
      <c r="BDQ36">
        <v>85.05</v>
      </c>
      <c r="BDR36">
        <v>93.3</v>
      </c>
      <c r="BDS36">
        <v>157.19999999999999</v>
      </c>
      <c r="BDT36">
        <v>95.45</v>
      </c>
      <c r="BDU36">
        <v>49.15</v>
      </c>
      <c r="BDV36">
        <v>28.15</v>
      </c>
      <c r="BDW36">
        <v>60.15</v>
      </c>
      <c r="BDX36">
        <v>60.45</v>
      </c>
      <c r="BDY36">
        <v>102.2</v>
      </c>
      <c r="BDZ36">
        <v>107.6</v>
      </c>
      <c r="BEA36">
        <v>82.6</v>
      </c>
      <c r="BEB36">
        <v>133.75</v>
      </c>
      <c r="BEC36">
        <v>125.05</v>
      </c>
      <c r="BED36">
        <v>125.35</v>
      </c>
      <c r="BEE36">
        <v>51</v>
      </c>
      <c r="BEF36">
        <v>112.45</v>
      </c>
      <c r="BEG36">
        <v>47.3</v>
      </c>
      <c r="BEH36">
        <v>54.6</v>
      </c>
      <c r="BEI36">
        <v>126.65</v>
      </c>
      <c r="BEJ36">
        <v>109.5</v>
      </c>
      <c r="BEK36">
        <v>122.05</v>
      </c>
      <c r="BEL36">
        <v>89.75</v>
      </c>
      <c r="BEM36">
        <v>82.6</v>
      </c>
      <c r="BEN36">
        <v>43.45</v>
      </c>
      <c r="BEO36">
        <v>90.05</v>
      </c>
      <c r="BEP36">
        <v>117.9</v>
      </c>
      <c r="BEQ36">
        <v>46.6</v>
      </c>
      <c r="BER36">
        <v>69.150000000000006</v>
      </c>
      <c r="BES36">
        <v>104.35</v>
      </c>
      <c r="BET36">
        <v>177.65</v>
      </c>
      <c r="BEU36">
        <v>94.3</v>
      </c>
      <c r="BEV36">
        <v>40.15</v>
      </c>
      <c r="BEW36">
        <v>103.75</v>
      </c>
      <c r="BEX36">
        <v>37.700000000000003</v>
      </c>
      <c r="BEY36">
        <v>133.05000000000001</v>
      </c>
      <c r="BEZ36">
        <v>41.7</v>
      </c>
      <c r="BFA36">
        <v>88.9</v>
      </c>
      <c r="BFB36">
        <v>129.9</v>
      </c>
      <c r="BFC36">
        <v>65</v>
      </c>
      <c r="BFD36">
        <v>130.35</v>
      </c>
      <c r="BFE36">
        <v>90.05</v>
      </c>
      <c r="BFF36">
        <v>136.05000000000001</v>
      </c>
      <c r="BFG36">
        <v>56</v>
      </c>
      <c r="BFH36">
        <v>97.6</v>
      </c>
      <c r="BFI36">
        <v>116.05</v>
      </c>
      <c r="BFJ36">
        <v>40.85</v>
      </c>
      <c r="BFK36">
        <v>44.85</v>
      </c>
      <c r="BFL36">
        <v>104.2</v>
      </c>
      <c r="BFM36">
        <v>132.5</v>
      </c>
      <c r="BFN36">
        <v>90.45</v>
      </c>
      <c r="BFO36">
        <v>143.05000000000001</v>
      </c>
      <c r="BFP36">
        <v>107.35</v>
      </c>
      <c r="BFQ36">
        <v>136.75</v>
      </c>
      <c r="BFR36">
        <v>106.9</v>
      </c>
      <c r="BFS36">
        <v>66.599999999999994</v>
      </c>
      <c r="BFT36">
        <v>118.05</v>
      </c>
      <c r="BFU36">
        <v>123.75</v>
      </c>
      <c r="BFV36">
        <v>95.6</v>
      </c>
      <c r="BFW36">
        <v>67.45</v>
      </c>
      <c r="BFX36">
        <v>88.35</v>
      </c>
      <c r="BFY36">
        <v>115.45</v>
      </c>
      <c r="BFZ36">
        <v>145.05000000000001</v>
      </c>
      <c r="BGA36">
        <v>101.2</v>
      </c>
      <c r="BGB36">
        <v>94.75</v>
      </c>
      <c r="BGC36">
        <v>81.75</v>
      </c>
      <c r="BGD36">
        <v>111.05</v>
      </c>
      <c r="BGE36">
        <v>87.75</v>
      </c>
      <c r="BGF36">
        <v>108.3</v>
      </c>
      <c r="BGG36">
        <v>101.2</v>
      </c>
      <c r="BGH36">
        <v>57.3</v>
      </c>
      <c r="BGI36">
        <v>78.3</v>
      </c>
      <c r="BGJ36">
        <v>75.45</v>
      </c>
      <c r="BGK36">
        <v>101.9</v>
      </c>
      <c r="BGL36">
        <v>73.2</v>
      </c>
      <c r="BGM36">
        <v>71.05</v>
      </c>
      <c r="BGN36">
        <v>116.5</v>
      </c>
      <c r="BGO36">
        <v>44.3</v>
      </c>
      <c r="BGP36">
        <v>85.05</v>
      </c>
      <c r="BGQ36">
        <v>116.35</v>
      </c>
      <c r="BGR36">
        <v>95.35</v>
      </c>
      <c r="BGS36">
        <v>94.75</v>
      </c>
      <c r="BGT36">
        <v>66.900000000000006</v>
      </c>
      <c r="BGU36">
        <v>162.35</v>
      </c>
      <c r="BGV36">
        <v>98.05</v>
      </c>
      <c r="BGW36">
        <v>96.35</v>
      </c>
      <c r="BGX36">
        <v>71.900000000000006</v>
      </c>
      <c r="BGY36">
        <v>111.5</v>
      </c>
      <c r="BGZ36">
        <v>73.05</v>
      </c>
      <c r="BHA36">
        <v>129.5</v>
      </c>
      <c r="BHB36">
        <v>89.35</v>
      </c>
      <c r="BHC36">
        <v>130.65</v>
      </c>
      <c r="BHD36">
        <v>101.8</v>
      </c>
      <c r="BHE36">
        <v>68.05</v>
      </c>
      <c r="BHF36">
        <v>65.900000000000006</v>
      </c>
      <c r="BHG36">
        <v>97.65</v>
      </c>
      <c r="BHH36">
        <v>16.55</v>
      </c>
      <c r="BHI36">
        <v>53.9</v>
      </c>
      <c r="BHJ36">
        <v>75.05</v>
      </c>
      <c r="BHK36">
        <v>71.05</v>
      </c>
      <c r="BHL36">
        <v>34.15</v>
      </c>
      <c r="BHM36">
        <v>80.75</v>
      </c>
      <c r="BHN36">
        <v>102.05</v>
      </c>
      <c r="BHO36">
        <v>77.900000000000006</v>
      </c>
      <c r="BHP36">
        <v>36.6</v>
      </c>
      <c r="BHQ36">
        <v>142.65</v>
      </c>
      <c r="BHR36">
        <v>156.65</v>
      </c>
      <c r="BHS36">
        <v>99.05</v>
      </c>
      <c r="BHT36">
        <v>86.2</v>
      </c>
      <c r="BHU36">
        <v>163.65</v>
      </c>
      <c r="BHV36">
        <v>97.5</v>
      </c>
      <c r="BHW36">
        <v>76.2</v>
      </c>
      <c r="BHX36">
        <v>80.2</v>
      </c>
      <c r="BHY36">
        <v>35.6</v>
      </c>
      <c r="BHZ36">
        <v>100.5</v>
      </c>
      <c r="BIA36">
        <v>52.05</v>
      </c>
      <c r="BIB36">
        <v>105.5</v>
      </c>
      <c r="BIC36">
        <v>61.05</v>
      </c>
      <c r="BID36">
        <v>73.05</v>
      </c>
      <c r="BIE36">
        <v>67.2</v>
      </c>
      <c r="BIF36">
        <v>113.65</v>
      </c>
      <c r="BIG36">
        <v>117.8</v>
      </c>
      <c r="BIH36">
        <v>152.55000000000001</v>
      </c>
      <c r="BII36">
        <v>152.1</v>
      </c>
      <c r="BIJ36">
        <v>86.5</v>
      </c>
      <c r="BIK36">
        <v>89.05</v>
      </c>
      <c r="BIL36">
        <v>64.349999999999994</v>
      </c>
      <c r="BIM36">
        <v>102.5</v>
      </c>
      <c r="BIN36">
        <v>100.5</v>
      </c>
      <c r="BIO36">
        <v>78.05</v>
      </c>
      <c r="BIP36">
        <v>127.95</v>
      </c>
      <c r="BIQ36">
        <v>81.349999999999994</v>
      </c>
      <c r="BIR36">
        <v>105.1</v>
      </c>
      <c r="BIS36">
        <v>89.35</v>
      </c>
      <c r="BIT36">
        <v>94.5</v>
      </c>
      <c r="BIU36">
        <v>86.95</v>
      </c>
      <c r="BIV36">
        <v>35.049999999999997</v>
      </c>
      <c r="BIW36">
        <v>52.35</v>
      </c>
      <c r="BIX36">
        <v>115.95</v>
      </c>
      <c r="BIY36">
        <v>41.6</v>
      </c>
      <c r="BIZ36">
        <v>107.35</v>
      </c>
      <c r="BJA36">
        <v>83.9</v>
      </c>
      <c r="BJB36">
        <v>165.55</v>
      </c>
      <c r="BJC36">
        <v>117.95</v>
      </c>
      <c r="BJD36">
        <v>100.2</v>
      </c>
      <c r="BJE36">
        <v>124.1</v>
      </c>
      <c r="BJF36">
        <v>131.4</v>
      </c>
      <c r="BJG36">
        <v>115.1</v>
      </c>
      <c r="BJH36">
        <v>104.65</v>
      </c>
      <c r="BJI36">
        <v>90.35</v>
      </c>
      <c r="BJJ36">
        <v>120.4</v>
      </c>
      <c r="BJK36">
        <v>13.9</v>
      </c>
      <c r="BJL36">
        <v>95.5</v>
      </c>
      <c r="BJM36">
        <v>103.95</v>
      </c>
      <c r="BJN36">
        <v>95.65</v>
      </c>
      <c r="BJO36">
        <v>64.650000000000006</v>
      </c>
      <c r="BJP36">
        <v>79.5</v>
      </c>
      <c r="BJQ36">
        <v>52.65</v>
      </c>
      <c r="BJR36">
        <v>21.35</v>
      </c>
      <c r="BJS36">
        <v>113.1</v>
      </c>
      <c r="BJT36">
        <v>38.200000000000003</v>
      </c>
      <c r="BJU36">
        <v>67.2</v>
      </c>
      <c r="BJV36">
        <v>87.2</v>
      </c>
      <c r="BJW36">
        <v>139.1</v>
      </c>
      <c r="BJX36">
        <v>77.349999999999994</v>
      </c>
      <c r="BJY36">
        <v>94.65</v>
      </c>
      <c r="BJZ36">
        <v>119.1</v>
      </c>
      <c r="BKA36">
        <v>57.5</v>
      </c>
      <c r="BKB36">
        <v>59.75</v>
      </c>
      <c r="BKC36">
        <v>135.25</v>
      </c>
      <c r="BKD36">
        <v>79.099999999999994</v>
      </c>
      <c r="BKE36">
        <v>100.95</v>
      </c>
      <c r="BKF36">
        <v>38.049999999999997</v>
      </c>
      <c r="BKG36">
        <v>65.05</v>
      </c>
      <c r="BKH36">
        <v>98.5</v>
      </c>
      <c r="BKI36">
        <v>115.25</v>
      </c>
      <c r="BKJ36">
        <v>60.25</v>
      </c>
      <c r="BKK36">
        <v>59.1</v>
      </c>
      <c r="BKL36">
        <v>21.05</v>
      </c>
      <c r="BKM36">
        <v>102.1</v>
      </c>
      <c r="BKN36">
        <v>78.95</v>
      </c>
      <c r="BKO36">
        <v>94.1</v>
      </c>
      <c r="BKP36">
        <v>28.35</v>
      </c>
      <c r="BKQ36">
        <v>6.35</v>
      </c>
      <c r="BKR36">
        <v>93.1</v>
      </c>
      <c r="BKS36">
        <v>84.95</v>
      </c>
      <c r="BKT36">
        <v>81.25</v>
      </c>
      <c r="BKU36">
        <v>53.5</v>
      </c>
      <c r="BKV36">
        <v>74.650000000000006</v>
      </c>
      <c r="BKW36">
        <v>81.8</v>
      </c>
      <c r="BKX36">
        <v>112.1</v>
      </c>
      <c r="BKY36">
        <v>138.85</v>
      </c>
      <c r="BKZ36">
        <v>71.349999999999994</v>
      </c>
      <c r="BLA36">
        <v>82.1</v>
      </c>
      <c r="BLB36">
        <v>66.8</v>
      </c>
      <c r="BLC36">
        <v>107.1</v>
      </c>
      <c r="BLD36">
        <v>33.5</v>
      </c>
      <c r="BLE36">
        <v>80.099999999999994</v>
      </c>
      <c r="BLF36">
        <v>88.95</v>
      </c>
      <c r="BLG36">
        <v>80.25</v>
      </c>
      <c r="BLH36">
        <v>84.95</v>
      </c>
      <c r="BLI36">
        <v>81.8</v>
      </c>
      <c r="BLJ36">
        <v>122.55</v>
      </c>
      <c r="BLK36">
        <v>106.1</v>
      </c>
      <c r="BLL36">
        <v>72.95</v>
      </c>
      <c r="BLM36">
        <v>48.8</v>
      </c>
      <c r="BLN36">
        <v>70.2</v>
      </c>
      <c r="BLO36">
        <v>123.85</v>
      </c>
      <c r="BLP36">
        <v>75.8</v>
      </c>
      <c r="BLQ36">
        <v>117.85</v>
      </c>
      <c r="BLR36">
        <v>62.65</v>
      </c>
      <c r="BLS36">
        <v>95.55</v>
      </c>
      <c r="BLT36">
        <v>87.1</v>
      </c>
      <c r="BLU36">
        <v>73.650000000000006</v>
      </c>
      <c r="BLV36">
        <v>79.099999999999994</v>
      </c>
      <c r="BLW36">
        <v>143.69999999999999</v>
      </c>
      <c r="BLX36">
        <v>76.95</v>
      </c>
      <c r="BLY36">
        <v>91.1</v>
      </c>
      <c r="BLZ36">
        <v>86.1</v>
      </c>
      <c r="BMA36">
        <v>139.30000000000001</v>
      </c>
      <c r="BMB36">
        <v>107.55</v>
      </c>
      <c r="BMC36">
        <v>51.65</v>
      </c>
      <c r="BMD36">
        <v>84.1</v>
      </c>
      <c r="BME36">
        <v>85.25</v>
      </c>
      <c r="BMF36">
        <v>83.25</v>
      </c>
      <c r="BMG36">
        <v>62.35</v>
      </c>
      <c r="BMH36">
        <v>95.25</v>
      </c>
      <c r="BMI36">
        <v>88.95</v>
      </c>
      <c r="BMJ36">
        <v>124.7</v>
      </c>
      <c r="BMK36">
        <v>27.05</v>
      </c>
      <c r="BML36">
        <v>108.1</v>
      </c>
      <c r="BMM36">
        <v>85.95</v>
      </c>
      <c r="BMN36">
        <v>54.25</v>
      </c>
      <c r="BMO36">
        <v>63.8</v>
      </c>
      <c r="BMP36">
        <v>118.85</v>
      </c>
      <c r="BMQ36">
        <v>115.95</v>
      </c>
      <c r="BMR36">
        <v>45.8</v>
      </c>
      <c r="BMS36">
        <v>81.099999999999994</v>
      </c>
      <c r="BMT36">
        <v>72.25</v>
      </c>
      <c r="BMU36">
        <v>92.4</v>
      </c>
      <c r="BMV36">
        <v>107.25</v>
      </c>
      <c r="BMW36">
        <v>51.95</v>
      </c>
      <c r="BMX36">
        <v>81.099999999999994</v>
      </c>
      <c r="BMY36">
        <v>18.649999999999999</v>
      </c>
      <c r="BMZ36">
        <v>77.400000000000006</v>
      </c>
      <c r="BNA36">
        <v>83.55</v>
      </c>
      <c r="BNB36">
        <v>79.099999999999994</v>
      </c>
      <c r="BNC36">
        <v>73.400000000000006</v>
      </c>
      <c r="BND36">
        <v>142</v>
      </c>
      <c r="BNE36">
        <v>83.55</v>
      </c>
      <c r="BNF36">
        <v>44.8</v>
      </c>
      <c r="BNG36">
        <v>122.85</v>
      </c>
      <c r="BNH36">
        <v>62.1</v>
      </c>
      <c r="BNI36">
        <v>103.1</v>
      </c>
      <c r="BNJ36">
        <v>99.25</v>
      </c>
      <c r="BNK36">
        <v>30.95</v>
      </c>
      <c r="BNL36">
        <v>58.4</v>
      </c>
      <c r="BNM36">
        <v>86.7</v>
      </c>
      <c r="BNN36">
        <v>98.25</v>
      </c>
      <c r="BNO36">
        <v>69.7</v>
      </c>
      <c r="BNP36">
        <v>92.55</v>
      </c>
      <c r="BNQ36">
        <v>140.85</v>
      </c>
      <c r="BNR36">
        <v>27.8</v>
      </c>
      <c r="BNS36">
        <v>100.85</v>
      </c>
      <c r="BNT36">
        <v>55.55</v>
      </c>
      <c r="BNU36">
        <v>37.950000000000003</v>
      </c>
      <c r="BNV36">
        <v>85.55</v>
      </c>
      <c r="BNW36">
        <v>111.55</v>
      </c>
      <c r="BNX36">
        <v>-11.1</v>
      </c>
      <c r="BNY36">
        <v>129.30000000000001</v>
      </c>
      <c r="BNZ36">
        <v>45.95</v>
      </c>
      <c r="BOA36">
        <v>75.7</v>
      </c>
      <c r="BOB36">
        <v>-21.1</v>
      </c>
      <c r="BOC36">
        <v>50.4</v>
      </c>
      <c r="BOD36">
        <v>60.8</v>
      </c>
      <c r="BOE36">
        <v>36.4</v>
      </c>
      <c r="BOF36">
        <v>128.55000000000001</v>
      </c>
      <c r="BOG36">
        <v>111.85</v>
      </c>
      <c r="BOH36">
        <v>88.55</v>
      </c>
      <c r="BOI36">
        <v>60.85</v>
      </c>
      <c r="BOJ36">
        <v>81.55</v>
      </c>
      <c r="BOK36">
        <v>52.95</v>
      </c>
      <c r="BOL36">
        <v>23.8</v>
      </c>
      <c r="BOM36">
        <v>81.849999999999994</v>
      </c>
      <c r="BON36">
        <v>119</v>
      </c>
      <c r="BOO36">
        <v>73.400000000000006</v>
      </c>
      <c r="BOP36">
        <v>114.6</v>
      </c>
      <c r="BOQ36">
        <v>92</v>
      </c>
      <c r="BOR36">
        <v>86.25</v>
      </c>
      <c r="BOS36">
        <v>85.25</v>
      </c>
      <c r="BOT36">
        <v>147.44999999999999</v>
      </c>
      <c r="BOU36">
        <v>65.25</v>
      </c>
      <c r="BOV36">
        <v>54.95</v>
      </c>
      <c r="BOW36">
        <v>48.55</v>
      </c>
      <c r="BOX36">
        <v>7.8</v>
      </c>
      <c r="BOY36">
        <v>73.95</v>
      </c>
      <c r="BOZ36">
        <v>88.55</v>
      </c>
      <c r="BPA36">
        <v>26.55</v>
      </c>
      <c r="BPB36">
        <v>53.25</v>
      </c>
      <c r="BPC36">
        <v>73</v>
      </c>
      <c r="BPD36">
        <v>71.099999999999994</v>
      </c>
      <c r="BPE36">
        <v>33.1</v>
      </c>
      <c r="BPF36">
        <v>9.65</v>
      </c>
      <c r="BPG36">
        <v>60.25</v>
      </c>
      <c r="BPH36">
        <v>70.25</v>
      </c>
      <c r="BPI36">
        <v>82.55</v>
      </c>
      <c r="BPJ36">
        <v>52.7</v>
      </c>
      <c r="BPK36">
        <v>43.4</v>
      </c>
      <c r="BPL36">
        <v>62.1</v>
      </c>
      <c r="BPM36">
        <v>52.25</v>
      </c>
      <c r="BPN36">
        <v>38.1</v>
      </c>
      <c r="BPO36">
        <v>48.25</v>
      </c>
      <c r="BPP36">
        <v>61.25</v>
      </c>
      <c r="BPQ36">
        <v>17.25</v>
      </c>
      <c r="BPR36">
        <v>68.099999999999994</v>
      </c>
      <c r="BPS36">
        <v>40.549999999999997</v>
      </c>
      <c r="BPT36">
        <v>83.85</v>
      </c>
      <c r="BPU36">
        <v>73.7</v>
      </c>
      <c r="BPV36">
        <v>31.1</v>
      </c>
      <c r="BPW36">
        <v>40.25</v>
      </c>
      <c r="BPX36">
        <v>84.45</v>
      </c>
      <c r="BPY36">
        <v>83.3</v>
      </c>
      <c r="BPZ36">
        <v>-8.65</v>
      </c>
      <c r="BQA36">
        <v>53.25</v>
      </c>
      <c r="BQB36">
        <v>30.4</v>
      </c>
      <c r="BQC36">
        <v>3.25</v>
      </c>
      <c r="BQD36">
        <v>74.150000000000006</v>
      </c>
      <c r="BQE36">
        <v>21.25</v>
      </c>
      <c r="BQF36">
        <v>59.7</v>
      </c>
      <c r="BQG36">
        <v>62.15</v>
      </c>
      <c r="BQH36">
        <v>114.45</v>
      </c>
      <c r="BQI36">
        <v>106.15</v>
      </c>
      <c r="BQJ36">
        <v>79.45</v>
      </c>
      <c r="BQK36">
        <v>39</v>
      </c>
      <c r="BQL36">
        <v>39.700000000000003</v>
      </c>
      <c r="BQM36">
        <v>14.85</v>
      </c>
      <c r="BQN36">
        <v>65</v>
      </c>
      <c r="BQO36">
        <v>71.7</v>
      </c>
      <c r="BQP36">
        <v>102.15</v>
      </c>
      <c r="BQQ36">
        <v>73.3</v>
      </c>
      <c r="BQR36">
        <v>69.45</v>
      </c>
      <c r="BQS36">
        <v>44.15</v>
      </c>
      <c r="BQT36">
        <v>123.05</v>
      </c>
      <c r="BQU36">
        <v>45.85</v>
      </c>
      <c r="BQV36">
        <v>69.45</v>
      </c>
      <c r="BQW36">
        <v>58.3</v>
      </c>
      <c r="BQX36">
        <v>23.55</v>
      </c>
      <c r="BQY36">
        <v>67.599999999999994</v>
      </c>
      <c r="BQZ36">
        <v>87.85</v>
      </c>
      <c r="BRA36">
        <v>64.150000000000006</v>
      </c>
      <c r="BRB36">
        <v>68.45</v>
      </c>
      <c r="BRC36">
        <v>15.3</v>
      </c>
      <c r="BRD36">
        <v>53</v>
      </c>
      <c r="BRE36">
        <v>81.3</v>
      </c>
      <c r="BRF36">
        <v>48.7</v>
      </c>
      <c r="BRG36">
        <v>69.7</v>
      </c>
      <c r="BRH36">
        <v>69.45</v>
      </c>
      <c r="BRI36">
        <v>-0.6</v>
      </c>
      <c r="BRJ36">
        <v>5.7</v>
      </c>
      <c r="BRK36">
        <v>18</v>
      </c>
      <c r="BRL36">
        <v>40.4</v>
      </c>
      <c r="BRM36">
        <v>59.85</v>
      </c>
      <c r="BRN36">
        <v>8.5500000000000007</v>
      </c>
      <c r="BRO36">
        <v>83.45</v>
      </c>
      <c r="BRP36">
        <v>62.15</v>
      </c>
      <c r="BRQ36">
        <v>58.15</v>
      </c>
      <c r="BRR36">
        <v>10.95</v>
      </c>
      <c r="BRS36">
        <v>76.45</v>
      </c>
      <c r="BRT36">
        <v>82.3</v>
      </c>
      <c r="BRU36">
        <v>48.15</v>
      </c>
      <c r="BRV36">
        <v>108.2</v>
      </c>
      <c r="BRW36">
        <v>57.3</v>
      </c>
      <c r="BRX36">
        <v>54.9</v>
      </c>
      <c r="BRY36">
        <v>58.3</v>
      </c>
      <c r="BRZ36">
        <v>64.900000000000006</v>
      </c>
      <c r="BSA36">
        <v>104.45</v>
      </c>
      <c r="BSB36">
        <v>72.75</v>
      </c>
      <c r="BSC36">
        <v>44</v>
      </c>
      <c r="BSD36">
        <v>98.45</v>
      </c>
      <c r="BSE36">
        <v>20.85</v>
      </c>
      <c r="BSF36">
        <v>16.850000000000001</v>
      </c>
      <c r="BSG36">
        <v>32.549999999999997</v>
      </c>
      <c r="BSH36">
        <v>102.2</v>
      </c>
      <c r="BSI36">
        <v>51.05</v>
      </c>
      <c r="BSJ36">
        <v>-15.3</v>
      </c>
      <c r="BSK36">
        <v>-0.4</v>
      </c>
      <c r="BSL36">
        <v>130.35</v>
      </c>
      <c r="BSM36">
        <v>38.450000000000003</v>
      </c>
      <c r="BSN36">
        <v>46</v>
      </c>
      <c r="BSO36">
        <v>51.3</v>
      </c>
      <c r="BSP36">
        <v>51.75</v>
      </c>
      <c r="BSQ36">
        <v>42.45</v>
      </c>
      <c r="BSR36">
        <v>74.3</v>
      </c>
      <c r="BSS36">
        <v>72.45</v>
      </c>
      <c r="BST36">
        <v>39.85</v>
      </c>
      <c r="BSU36">
        <v>37</v>
      </c>
      <c r="BSV36">
        <v>86.9</v>
      </c>
      <c r="BSW36">
        <v>24.7</v>
      </c>
      <c r="BSX36">
        <v>48.45</v>
      </c>
      <c r="BSY36">
        <v>55.15</v>
      </c>
      <c r="BSZ36">
        <v>68.599999999999994</v>
      </c>
      <c r="BTA36">
        <v>38.85</v>
      </c>
      <c r="BTB36">
        <v>53.45</v>
      </c>
      <c r="BTC36">
        <v>98.05</v>
      </c>
      <c r="BTD36">
        <v>60.45</v>
      </c>
      <c r="BTE36">
        <v>67.45</v>
      </c>
      <c r="BTF36">
        <v>-0.85</v>
      </c>
      <c r="BTG36">
        <v>65.3</v>
      </c>
      <c r="BTH36">
        <v>52.45</v>
      </c>
      <c r="BTI36">
        <v>59.15</v>
      </c>
      <c r="BTJ36">
        <v>62.3</v>
      </c>
      <c r="BTK36">
        <v>70.3</v>
      </c>
      <c r="BTL36">
        <v>57</v>
      </c>
      <c r="BTM36">
        <v>44.45</v>
      </c>
      <c r="BTN36">
        <v>53.45</v>
      </c>
      <c r="BTO36">
        <v>22.85</v>
      </c>
      <c r="BTP36">
        <v>29</v>
      </c>
      <c r="BTQ36">
        <v>39.15</v>
      </c>
      <c r="BTR36">
        <v>89.2</v>
      </c>
      <c r="BTS36">
        <v>117.75</v>
      </c>
      <c r="BTT36">
        <v>83.9</v>
      </c>
      <c r="BTU36">
        <v>83.05</v>
      </c>
      <c r="BTV36">
        <v>45.6</v>
      </c>
      <c r="BTW36">
        <v>14</v>
      </c>
      <c r="BTX36">
        <v>68.45</v>
      </c>
      <c r="BTY36">
        <v>67.75</v>
      </c>
      <c r="BTZ36">
        <v>21.4</v>
      </c>
      <c r="BUA36">
        <v>38</v>
      </c>
      <c r="BUB36">
        <v>103.05</v>
      </c>
      <c r="BUC36">
        <v>72.75</v>
      </c>
      <c r="BUD36">
        <v>20</v>
      </c>
      <c r="BUE36">
        <v>82.6</v>
      </c>
      <c r="BUF36">
        <v>70.05</v>
      </c>
      <c r="BUG36">
        <v>86.45</v>
      </c>
      <c r="BUH36">
        <v>26.45</v>
      </c>
      <c r="BUI36">
        <v>7.15</v>
      </c>
      <c r="BUJ36">
        <v>60.05</v>
      </c>
      <c r="BUK36">
        <v>91.05</v>
      </c>
      <c r="BUL36">
        <v>44.3</v>
      </c>
      <c r="BUM36">
        <v>30</v>
      </c>
      <c r="BUN36">
        <v>86.2</v>
      </c>
      <c r="BUO36">
        <v>78.599999999999994</v>
      </c>
      <c r="BUP36">
        <v>49.3</v>
      </c>
      <c r="BUQ36">
        <v>39.85</v>
      </c>
      <c r="BUR36">
        <v>-25.3</v>
      </c>
      <c r="BUS36">
        <v>-2.15</v>
      </c>
      <c r="BUT36">
        <v>78.900000000000006</v>
      </c>
      <c r="BUU36">
        <v>70.05</v>
      </c>
      <c r="BUV36">
        <v>60.9</v>
      </c>
      <c r="BUW36">
        <v>55.75</v>
      </c>
      <c r="BUX36">
        <v>58.2</v>
      </c>
      <c r="BUY36">
        <v>52.75</v>
      </c>
      <c r="BUZ36">
        <v>0.85</v>
      </c>
      <c r="BVA36">
        <v>6.6</v>
      </c>
      <c r="BVB36">
        <v>76.05</v>
      </c>
      <c r="BVC36">
        <v>27.45</v>
      </c>
      <c r="BVD36">
        <v>67.75</v>
      </c>
      <c r="BVE36">
        <v>36.75</v>
      </c>
      <c r="BVF36">
        <v>16.149999999999999</v>
      </c>
      <c r="BVG36">
        <v>34.299999999999997</v>
      </c>
      <c r="BVH36">
        <v>55.6</v>
      </c>
      <c r="BVI36">
        <v>54.6</v>
      </c>
      <c r="BVJ36">
        <v>67.05</v>
      </c>
      <c r="BVK36">
        <v>32.6</v>
      </c>
      <c r="BVL36">
        <v>30.45</v>
      </c>
      <c r="BVM36">
        <v>55.75</v>
      </c>
      <c r="BVN36">
        <v>29.6</v>
      </c>
      <c r="BVO36">
        <v>54.45</v>
      </c>
      <c r="BVP36">
        <v>38.9</v>
      </c>
      <c r="BVQ36">
        <v>27.6</v>
      </c>
      <c r="BVR36">
        <v>-5.15</v>
      </c>
      <c r="BVS36">
        <v>68.650000000000006</v>
      </c>
      <c r="BVT36">
        <v>65.05</v>
      </c>
      <c r="BVU36">
        <v>46.6</v>
      </c>
      <c r="BVV36">
        <v>3.6</v>
      </c>
      <c r="BVW36">
        <v>33.9</v>
      </c>
      <c r="BVX36">
        <v>59.5</v>
      </c>
      <c r="BVY36">
        <v>108.35</v>
      </c>
      <c r="BVZ36">
        <v>18.149999999999999</v>
      </c>
      <c r="BWA36">
        <v>62.9</v>
      </c>
      <c r="BWB36">
        <v>-29</v>
      </c>
      <c r="BWC36">
        <v>119.1</v>
      </c>
      <c r="BWD36">
        <v>-19.25</v>
      </c>
      <c r="BWE36">
        <v>111.65</v>
      </c>
      <c r="BWF36">
        <v>60.05</v>
      </c>
      <c r="BWG36">
        <v>51.05</v>
      </c>
      <c r="BWH36">
        <v>59.75</v>
      </c>
      <c r="BWI36">
        <v>87.1</v>
      </c>
      <c r="BWJ36">
        <v>57.35</v>
      </c>
      <c r="BWK36">
        <v>57.6</v>
      </c>
      <c r="BWL36">
        <v>39.75</v>
      </c>
      <c r="BWM36">
        <v>86.5</v>
      </c>
      <c r="BWN36">
        <v>66.5</v>
      </c>
      <c r="BWO36">
        <v>60.75</v>
      </c>
      <c r="BWP36">
        <v>59.2</v>
      </c>
      <c r="BWQ36">
        <v>55.35</v>
      </c>
      <c r="BWR36">
        <v>20.65</v>
      </c>
      <c r="BWS36">
        <v>64.900000000000006</v>
      </c>
      <c r="BWT36">
        <v>115.95</v>
      </c>
      <c r="BWU36">
        <v>80.349999999999994</v>
      </c>
      <c r="BWV36">
        <v>-15.25</v>
      </c>
      <c r="BWW36">
        <v>85.2</v>
      </c>
      <c r="BWX36">
        <v>30.2</v>
      </c>
      <c r="BWY36">
        <v>60.65</v>
      </c>
      <c r="BWZ36">
        <v>39.35</v>
      </c>
      <c r="BXA36">
        <v>94.8</v>
      </c>
      <c r="BXB36">
        <v>90.35</v>
      </c>
      <c r="BXC36">
        <v>12.2</v>
      </c>
      <c r="BXD36">
        <v>16.899999999999999</v>
      </c>
      <c r="BXE36">
        <v>7.9</v>
      </c>
      <c r="BXF36">
        <v>156.85</v>
      </c>
      <c r="BXG36">
        <v>-19.399999999999999</v>
      </c>
      <c r="BXH36">
        <v>134.25</v>
      </c>
      <c r="BXI36">
        <v>62.65</v>
      </c>
      <c r="BXJ36">
        <v>97.95</v>
      </c>
      <c r="BXK36">
        <v>14.2</v>
      </c>
      <c r="BXL36">
        <v>41.5</v>
      </c>
      <c r="BXM36">
        <v>66.349999999999994</v>
      </c>
      <c r="BXN36">
        <v>32.35</v>
      </c>
      <c r="BXO36">
        <v>-4.8499999999999996</v>
      </c>
      <c r="BXP36">
        <v>77.8</v>
      </c>
      <c r="BXQ36">
        <v>35.049999999999997</v>
      </c>
      <c r="BXR36">
        <v>98.25</v>
      </c>
      <c r="BXS36">
        <v>80.95</v>
      </c>
      <c r="BXT36">
        <v>-9.1</v>
      </c>
      <c r="BXU36">
        <v>41.6</v>
      </c>
      <c r="BXV36">
        <v>53.95</v>
      </c>
      <c r="BXW36">
        <v>17.899999999999999</v>
      </c>
      <c r="BXX36">
        <v>55.35</v>
      </c>
      <c r="BXY36">
        <v>36.049999999999997</v>
      </c>
      <c r="BXZ36">
        <v>73.95</v>
      </c>
      <c r="BYA36">
        <v>65.5</v>
      </c>
      <c r="BYB36">
        <v>56.9</v>
      </c>
      <c r="BYC36">
        <v>126.25</v>
      </c>
      <c r="BYD36">
        <v>-0.7</v>
      </c>
      <c r="BYE36">
        <v>23.2</v>
      </c>
      <c r="BYF36">
        <v>42.65</v>
      </c>
      <c r="BYG36">
        <v>66.8</v>
      </c>
      <c r="BYH36">
        <v>54.65</v>
      </c>
      <c r="BYI36">
        <v>57.5</v>
      </c>
      <c r="BYJ36">
        <v>41.2</v>
      </c>
      <c r="BYK36">
        <v>14.6</v>
      </c>
      <c r="BYL36">
        <v>79.650000000000006</v>
      </c>
      <c r="BYM36">
        <v>49.2</v>
      </c>
      <c r="BYN36">
        <v>71.95</v>
      </c>
      <c r="BYO36">
        <v>67.650000000000006</v>
      </c>
      <c r="BYP36">
        <v>57.05</v>
      </c>
      <c r="BYQ36">
        <v>25.2</v>
      </c>
      <c r="BYR36">
        <v>85.25</v>
      </c>
      <c r="BYS36">
        <v>61.2</v>
      </c>
      <c r="BYT36">
        <v>95.8</v>
      </c>
      <c r="BYU36">
        <v>105.65</v>
      </c>
      <c r="BYV36">
        <v>63.2</v>
      </c>
      <c r="BYW36">
        <v>18.45</v>
      </c>
      <c r="BYX36">
        <v>51.5</v>
      </c>
      <c r="BYY36">
        <v>88.65</v>
      </c>
      <c r="BYZ36">
        <v>55.35</v>
      </c>
      <c r="BZA36">
        <v>80.95</v>
      </c>
      <c r="BZB36">
        <v>63.9</v>
      </c>
      <c r="BZC36">
        <v>60.9</v>
      </c>
      <c r="BZD36">
        <v>50.2</v>
      </c>
      <c r="BZE36">
        <v>7.9</v>
      </c>
      <c r="BZF36">
        <v>88.65</v>
      </c>
      <c r="BZG36">
        <v>26.75</v>
      </c>
      <c r="BZH36">
        <v>103.65</v>
      </c>
      <c r="BZI36">
        <v>93.35</v>
      </c>
      <c r="BZJ36">
        <v>38.6</v>
      </c>
      <c r="BZK36">
        <v>83.05</v>
      </c>
      <c r="BZL36">
        <v>139.1</v>
      </c>
      <c r="BZM36">
        <v>73.900000000000006</v>
      </c>
      <c r="BZN36">
        <v>53.05</v>
      </c>
      <c r="BZO36">
        <v>88.5</v>
      </c>
      <c r="BZP36">
        <v>24.3</v>
      </c>
      <c r="BZQ36">
        <v>40.200000000000003</v>
      </c>
      <c r="BZR36">
        <v>24.15</v>
      </c>
      <c r="BZS36">
        <v>94.75</v>
      </c>
      <c r="BZT36">
        <v>61.45</v>
      </c>
      <c r="BZU36">
        <v>76.900000000000006</v>
      </c>
      <c r="BZV36">
        <v>30.15</v>
      </c>
      <c r="BZW36">
        <v>51.6</v>
      </c>
    </row>
    <row r="37" spans="1:2051" x14ac:dyDescent="0.25">
      <c r="A37" t="s">
        <v>50</v>
      </c>
      <c r="C37">
        <f t="shared" si="33"/>
        <v>35</v>
      </c>
      <c r="D37">
        <f t="shared" si="32"/>
        <v>2059.5436718750016</v>
      </c>
      <c r="E37">
        <v>95.6</v>
      </c>
      <c r="F37">
        <v>93.75</v>
      </c>
      <c r="G37">
        <v>55.15</v>
      </c>
      <c r="H37">
        <v>97.15</v>
      </c>
      <c r="I37">
        <v>27.95</v>
      </c>
      <c r="J37">
        <v>81.3</v>
      </c>
      <c r="K37">
        <v>72.849999999999994</v>
      </c>
      <c r="L37">
        <v>122.3</v>
      </c>
      <c r="M37">
        <v>32.950000000000003</v>
      </c>
      <c r="N37">
        <v>94.3</v>
      </c>
      <c r="O37">
        <v>78.95</v>
      </c>
      <c r="P37">
        <v>72.7</v>
      </c>
      <c r="Q37">
        <v>90.7</v>
      </c>
      <c r="R37">
        <v>78</v>
      </c>
      <c r="S37">
        <v>93.85</v>
      </c>
      <c r="T37">
        <v>66.3</v>
      </c>
      <c r="U37">
        <v>148.75</v>
      </c>
      <c r="V37">
        <v>62.3</v>
      </c>
      <c r="W37">
        <v>56.7</v>
      </c>
      <c r="X37">
        <v>94.75</v>
      </c>
      <c r="Y37">
        <v>110.6</v>
      </c>
      <c r="Z37">
        <v>116</v>
      </c>
      <c r="AA37">
        <v>127.3</v>
      </c>
      <c r="AB37">
        <v>94.75</v>
      </c>
      <c r="AC37">
        <v>78.3</v>
      </c>
      <c r="AD37">
        <v>118.9</v>
      </c>
      <c r="AE37">
        <v>72.45</v>
      </c>
      <c r="AF37">
        <v>67.45</v>
      </c>
      <c r="AG37">
        <v>94.75</v>
      </c>
      <c r="AH37">
        <v>95.6</v>
      </c>
      <c r="AI37">
        <v>92.45</v>
      </c>
      <c r="AJ37">
        <v>91.45</v>
      </c>
      <c r="AK37">
        <v>124.05</v>
      </c>
      <c r="AL37">
        <v>65.3</v>
      </c>
      <c r="AM37">
        <v>47.85</v>
      </c>
      <c r="AN37">
        <v>80.150000000000006</v>
      </c>
      <c r="AO37">
        <v>111.9</v>
      </c>
      <c r="AP37">
        <v>99.45</v>
      </c>
      <c r="AQ37">
        <v>90.45</v>
      </c>
      <c r="AR37">
        <v>84.9</v>
      </c>
      <c r="AS37">
        <v>102.75</v>
      </c>
      <c r="AT37">
        <v>98.75</v>
      </c>
      <c r="AU37">
        <v>42.15</v>
      </c>
      <c r="AV37">
        <v>122.65</v>
      </c>
      <c r="AW37">
        <v>66.75</v>
      </c>
      <c r="AX37">
        <v>60.3</v>
      </c>
      <c r="AY37">
        <v>58.45</v>
      </c>
      <c r="AZ37">
        <v>60.6</v>
      </c>
      <c r="BA37">
        <v>93.9</v>
      </c>
      <c r="BB37">
        <v>106.2</v>
      </c>
      <c r="BC37">
        <v>69.2</v>
      </c>
      <c r="BD37">
        <v>92.05</v>
      </c>
      <c r="BE37">
        <v>52.45</v>
      </c>
      <c r="BF37">
        <v>39.15</v>
      </c>
      <c r="BG37">
        <v>103.2</v>
      </c>
      <c r="BH37">
        <v>109.2</v>
      </c>
      <c r="BI37">
        <v>56.3</v>
      </c>
      <c r="BJ37">
        <v>92.3</v>
      </c>
      <c r="BK37">
        <v>106.65</v>
      </c>
      <c r="BL37">
        <v>53.3</v>
      </c>
      <c r="BM37">
        <v>65.75</v>
      </c>
      <c r="BN37">
        <v>75.75</v>
      </c>
      <c r="BO37">
        <v>83.75</v>
      </c>
      <c r="BP37">
        <v>57.45</v>
      </c>
      <c r="BQ37">
        <v>67.900000000000006</v>
      </c>
      <c r="BR37">
        <v>71.75</v>
      </c>
      <c r="BS37">
        <v>119.05</v>
      </c>
      <c r="BT37">
        <v>134.1</v>
      </c>
      <c r="BU37">
        <v>84.3</v>
      </c>
      <c r="BV37">
        <v>69.599999999999994</v>
      </c>
      <c r="BW37">
        <v>111.9</v>
      </c>
      <c r="BX37">
        <v>39.299999999999997</v>
      </c>
      <c r="BY37">
        <v>113.05</v>
      </c>
      <c r="BZ37">
        <v>57.3</v>
      </c>
      <c r="CA37">
        <v>128.9</v>
      </c>
      <c r="CB37">
        <v>59.85</v>
      </c>
      <c r="CC37">
        <v>78.75</v>
      </c>
      <c r="CD37">
        <v>60.7</v>
      </c>
      <c r="CE37">
        <v>67.150000000000006</v>
      </c>
      <c r="CF37">
        <v>64.599999999999994</v>
      </c>
      <c r="CG37">
        <v>49</v>
      </c>
      <c r="CH37">
        <v>99.9</v>
      </c>
      <c r="CI37">
        <v>85.9</v>
      </c>
      <c r="CJ37">
        <v>59</v>
      </c>
      <c r="CK37">
        <v>76.349999999999994</v>
      </c>
      <c r="CL37">
        <v>88.6</v>
      </c>
      <c r="CM37">
        <v>56</v>
      </c>
      <c r="CN37">
        <v>93.75</v>
      </c>
      <c r="CO37">
        <v>123.9</v>
      </c>
      <c r="CP37">
        <v>147.35</v>
      </c>
      <c r="CQ37">
        <v>70.45</v>
      </c>
      <c r="CR37">
        <v>92.9</v>
      </c>
      <c r="CS37">
        <v>133.65</v>
      </c>
      <c r="CT37">
        <v>86.45</v>
      </c>
      <c r="CU37">
        <v>76.45</v>
      </c>
      <c r="CV37">
        <v>107.45</v>
      </c>
      <c r="CW37">
        <v>110.75</v>
      </c>
      <c r="CX37">
        <v>101.6</v>
      </c>
      <c r="CY37">
        <v>84.45</v>
      </c>
      <c r="CZ37">
        <v>128.19999999999999</v>
      </c>
      <c r="DA37">
        <v>82.3</v>
      </c>
      <c r="DB37">
        <v>56.45</v>
      </c>
      <c r="DC37">
        <v>75.3</v>
      </c>
      <c r="DD37">
        <v>83.45</v>
      </c>
      <c r="DE37">
        <v>133.35</v>
      </c>
      <c r="DF37">
        <v>74.3</v>
      </c>
      <c r="DG37">
        <v>85.45</v>
      </c>
      <c r="DH37">
        <v>107.75</v>
      </c>
      <c r="DI37">
        <v>143.65</v>
      </c>
      <c r="DJ37">
        <v>84.3</v>
      </c>
      <c r="DK37">
        <v>63.3</v>
      </c>
      <c r="DL37">
        <v>20.25</v>
      </c>
      <c r="DM37">
        <v>113.9</v>
      </c>
      <c r="DN37">
        <v>87.75</v>
      </c>
      <c r="DO37">
        <v>83.45</v>
      </c>
      <c r="DP37">
        <v>92.45</v>
      </c>
      <c r="DQ37">
        <v>85.3</v>
      </c>
      <c r="DR37">
        <v>91.6</v>
      </c>
      <c r="DS37">
        <v>54.3</v>
      </c>
      <c r="DT37">
        <v>57</v>
      </c>
      <c r="DU37">
        <v>71.75</v>
      </c>
      <c r="DV37">
        <v>114.15</v>
      </c>
      <c r="DW37">
        <v>65.599999999999994</v>
      </c>
      <c r="DX37">
        <v>59.6</v>
      </c>
      <c r="DY37">
        <v>86.15</v>
      </c>
      <c r="DZ37">
        <v>59.75</v>
      </c>
      <c r="EA37">
        <v>58.15</v>
      </c>
      <c r="EB37">
        <v>64.150000000000006</v>
      </c>
      <c r="EC37">
        <v>144.44999999999999</v>
      </c>
      <c r="ED37">
        <v>92.15</v>
      </c>
      <c r="EE37">
        <v>24.1</v>
      </c>
      <c r="EF37">
        <v>69.599999999999994</v>
      </c>
      <c r="EG37">
        <v>69.3</v>
      </c>
      <c r="EH37">
        <v>8.5500000000000007</v>
      </c>
      <c r="EI37">
        <v>122.85</v>
      </c>
      <c r="EJ37">
        <v>76</v>
      </c>
      <c r="EK37">
        <v>76.45</v>
      </c>
      <c r="EL37">
        <v>47.6</v>
      </c>
      <c r="EM37">
        <v>58.15</v>
      </c>
      <c r="EN37">
        <v>104.05</v>
      </c>
      <c r="EO37">
        <v>62.3</v>
      </c>
      <c r="EP37">
        <v>54</v>
      </c>
      <c r="EQ37">
        <v>94.3</v>
      </c>
      <c r="ER37">
        <v>77.75</v>
      </c>
      <c r="ES37">
        <v>62.3</v>
      </c>
      <c r="ET37">
        <v>-10.6</v>
      </c>
      <c r="EU37">
        <v>82.75</v>
      </c>
      <c r="EV37">
        <v>34.85</v>
      </c>
      <c r="EW37">
        <v>67.3</v>
      </c>
      <c r="EX37">
        <v>86.6</v>
      </c>
      <c r="EY37">
        <v>51.85</v>
      </c>
      <c r="EZ37">
        <v>69.849999999999994</v>
      </c>
      <c r="FA37">
        <v>29.85</v>
      </c>
      <c r="FB37">
        <v>90.05</v>
      </c>
      <c r="FC37">
        <v>69.150000000000006</v>
      </c>
      <c r="FD37">
        <v>81.849999999999994</v>
      </c>
      <c r="FE37">
        <v>79.150000000000006</v>
      </c>
      <c r="FF37">
        <v>36.85</v>
      </c>
      <c r="FG37">
        <v>75.75</v>
      </c>
      <c r="FH37">
        <v>73.3</v>
      </c>
      <c r="FI37">
        <v>42.15</v>
      </c>
      <c r="FJ37">
        <v>87.3</v>
      </c>
      <c r="FK37">
        <v>74.150000000000006</v>
      </c>
      <c r="FL37">
        <v>74.3</v>
      </c>
      <c r="FM37">
        <v>14.1</v>
      </c>
      <c r="FN37">
        <v>49</v>
      </c>
      <c r="FO37">
        <v>57.15</v>
      </c>
      <c r="FP37">
        <v>44.7</v>
      </c>
      <c r="FQ37">
        <v>71.55</v>
      </c>
      <c r="FR37">
        <v>58.7</v>
      </c>
      <c r="FS37">
        <v>98.6</v>
      </c>
      <c r="FT37">
        <v>71</v>
      </c>
      <c r="FU37">
        <v>88.7</v>
      </c>
      <c r="FV37">
        <v>57.7</v>
      </c>
      <c r="FW37">
        <v>73.849999999999994</v>
      </c>
      <c r="FX37">
        <v>88.15</v>
      </c>
      <c r="FY37">
        <v>86.6</v>
      </c>
      <c r="FZ37">
        <v>22.85</v>
      </c>
      <c r="GA37">
        <v>111.75</v>
      </c>
      <c r="GB37">
        <v>64.150000000000006</v>
      </c>
      <c r="GC37">
        <v>71.45</v>
      </c>
      <c r="GD37">
        <v>100.05</v>
      </c>
      <c r="GE37">
        <v>136.35</v>
      </c>
      <c r="GF37">
        <v>31.25</v>
      </c>
      <c r="GG37">
        <v>79.45</v>
      </c>
      <c r="GH37">
        <v>81.3</v>
      </c>
      <c r="GI37">
        <v>115.45</v>
      </c>
      <c r="GJ37">
        <v>87.45</v>
      </c>
      <c r="GK37">
        <v>69.599999999999994</v>
      </c>
      <c r="GL37">
        <v>14.25</v>
      </c>
      <c r="GM37">
        <v>108.75</v>
      </c>
      <c r="GN37">
        <v>61.7</v>
      </c>
      <c r="GO37">
        <v>84</v>
      </c>
      <c r="GP37">
        <v>48.7</v>
      </c>
      <c r="GQ37">
        <v>77.150000000000006</v>
      </c>
      <c r="GR37">
        <v>34.4</v>
      </c>
      <c r="GS37">
        <v>51.45</v>
      </c>
      <c r="GT37">
        <v>98.6</v>
      </c>
      <c r="GU37">
        <v>39.85</v>
      </c>
      <c r="GV37">
        <v>95.45</v>
      </c>
      <c r="GW37">
        <v>66.3</v>
      </c>
      <c r="GX37">
        <v>67.55</v>
      </c>
      <c r="GY37">
        <v>102.45</v>
      </c>
      <c r="GZ37">
        <v>97.3</v>
      </c>
      <c r="HA37">
        <v>71.599999999999994</v>
      </c>
      <c r="HB37">
        <v>115.6</v>
      </c>
      <c r="HC37">
        <v>138.6</v>
      </c>
      <c r="HD37">
        <v>57.55</v>
      </c>
      <c r="HE37">
        <v>66.3</v>
      </c>
      <c r="HF37">
        <v>88.45</v>
      </c>
      <c r="HG37">
        <v>104.3</v>
      </c>
      <c r="HH37">
        <v>107.15</v>
      </c>
      <c r="HI37">
        <v>101.45</v>
      </c>
      <c r="HJ37">
        <v>84.85</v>
      </c>
      <c r="HK37">
        <v>80</v>
      </c>
      <c r="HL37">
        <v>59.85</v>
      </c>
      <c r="HM37">
        <v>74.849999999999994</v>
      </c>
      <c r="HN37">
        <v>100.6</v>
      </c>
      <c r="HO37">
        <v>46.55</v>
      </c>
      <c r="HP37">
        <v>89.75</v>
      </c>
      <c r="HQ37">
        <v>83.45</v>
      </c>
      <c r="HR37">
        <v>83.45</v>
      </c>
      <c r="HS37">
        <v>93.9</v>
      </c>
      <c r="HT37">
        <v>107.75</v>
      </c>
      <c r="HU37">
        <v>56.3</v>
      </c>
      <c r="HV37">
        <v>27.85</v>
      </c>
      <c r="HW37">
        <v>32.700000000000003</v>
      </c>
      <c r="HX37">
        <v>30.7</v>
      </c>
      <c r="HY37">
        <v>97.45</v>
      </c>
      <c r="HZ37">
        <v>34.85</v>
      </c>
      <c r="IA37">
        <v>65.150000000000006</v>
      </c>
      <c r="IB37">
        <v>65.7</v>
      </c>
      <c r="IC37">
        <v>75.150000000000006</v>
      </c>
      <c r="ID37">
        <v>-2.6</v>
      </c>
      <c r="IE37">
        <v>35.85</v>
      </c>
      <c r="IF37">
        <v>56.15</v>
      </c>
      <c r="IG37">
        <v>80.05</v>
      </c>
      <c r="IH37">
        <v>20.7</v>
      </c>
      <c r="II37">
        <v>62.15</v>
      </c>
      <c r="IJ37">
        <v>98.45</v>
      </c>
      <c r="IK37">
        <v>90</v>
      </c>
      <c r="IL37">
        <v>59</v>
      </c>
      <c r="IM37">
        <v>74.3</v>
      </c>
      <c r="IN37">
        <v>76.849999999999994</v>
      </c>
      <c r="IO37">
        <v>61.55</v>
      </c>
      <c r="IP37">
        <v>69.849999999999994</v>
      </c>
      <c r="IQ37">
        <v>74.45</v>
      </c>
      <c r="IR37">
        <v>11</v>
      </c>
      <c r="IS37">
        <v>79.45</v>
      </c>
      <c r="IT37">
        <v>79</v>
      </c>
      <c r="IU37">
        <v>149.19999999999999</v>
      </c>
      <c r="IV37">
        <v>67.3</v>
      </c>
      <c r="IW37">
        <v>126.05</v>
      </c>
      <c r="IX37">
        <v>106.45</v>
      </c>
      <c r="IY37">
        <v>89.9</v>
      </c>
      <c r="IZ37">
        <v>75.3</v>
      </c>
      <c r="JA37">
        <v>18</v>
      </c>
      <c r="JB37">
        <v>107.75</v>
      </c>
      <c r="JC37">
        <v>75</v>
      </c>
      <c r="JD37">
        <v>89.75</v>
      </c>
      <c r="JE37">
        <v>85.6</v>
      </c>
      <c r="JF37">
        <v>112.6</v>
      </c>
      <c r="JG37">
        <v>70.45</v>
      </c>
      <c r="JH37">
        <v>58.45</v>
      </c>
      <c r="JI37">
        <v>58.85</v>
      </c>
      <c r="JJ37">
        <v>46.7</v>
      </c>
      <c r="JK37">
        <v>28.7</v>
      </c>
      <c r="JL37">
        <v>115.6</v>
      </c>
      <c r="JM37">
        <v>77.3</v>
      </c>
      <c r="JN37">
        <v>58</v>
      </c>
      <c r="JO37">
        <v>10.7</v>
      </c>
      <c r="JP37">
        <v>48.55</v>
      </c>
      <c r="JQ37">
        <v>61.45</v>
      </c>
      <c r="JR37">
        <v>84.75</v>
      </c>
      <c r="JS37">
        <v>85.6</v>
      </c>
      <c r="JT37">
        <v>58.3</v>
      </c>
      <c r="JU37">
        <v>68.849999999999994</v>
      </c>
      <c r="JV37">
        <v>69</v>
      </c>
      <c r="JW37">
        <v>72.45</v>
      </c>
      <c r="JX37">
        <v>80.45</v>
      </c>
      <c r="JY37">
        <v>49.3</v>
      </c>
      <c r="JZ37">
        <v>95.75</v>
      </c>
      <c r="KA37">
        <v>37.700000000000003</v>
      </c>
      <c r="KB37">
        <v>87.3</v>
      </c>
      <c r="KC37">
        <v>70.599999999999994</v>
      </c>
      <c r="KD37">
        <v>95.6</v>
      </c>
      <c r="KE37">
        <v>91</v>
      </c>
      <c r="KF37">
        <v>100</v>
      </c>
      <c r="KG37">
        <v>75.45</v>
      </c>
      <c r="KH37">
        <v>71.599999999999994</v>
      </c>
      <c r="KI37">
        <v>47.7</v>
      </c>
      <c r="KJ37">
        <v>60.55</v>
      </c>
      <c r="KK37">
        <v>51.15</v>
      </c>
      <c r="KL37">
        <v>75.150000000000006</v>
      </c>
      <c r="KM37">
        <v>90.45</v>
      </c>
      <c r="KN37">
        <v>72.3</v>
      </c>
      <c r="KO37">
        <v>108.45</v>
      </c>
      <c r="KP37">
        <v>56.15</v>
      </c>
      <c r="KQ37">
        <v>81.150000000000006</v>
      </c>
      <c r="KR37">
        <v>64.150000000000006</v>
      </c>
      <c r="KS37">
        <v>107.45</v>
      </c>
      <c r="KT37">
        <v>66.45</v>
      </c>
      <c r="KU37">
        <v>57</v>
      </c>
      <c r="KV37">
        <v>89.05</v>
      </c>
      <c r="KW37">
        <v>54</v>
      </c>
      <c r="KX37">
        <v>114.3</v>
      </c>
      <c r="KY37">
        <v>63.45</v>
      </c>
      <c r="KZ37">
        <v>45.7</v>
      </c>
      <c r="LA37">
        <v>55</v>
      </c>
      <c r="LB37">
        <v>59.6</v>
      </c>
      <c r="LC37">
        <v>77.75</v>
      </c>
      <c r="LD37">
        <v>87.15</v>
      </c>
      <c r="LE37">
        <v>113.6</v>
      </c>
      <c r="LF37">
        <v>119.15</v>
      </c>
      <c r="LG37">
        <v>105.9</v>
      </c>
      <c r="LH37">
        <v>50.3</v>
      </c>
      <c r="LI37">
        <v>87.6</v>
      </c>
      <c r="LJ37">
        <v>106.85</v>
      </c>
      <c r="LK37">
        <v>90.6</v>
      </c>
      <c r="LL37">
        <v>25.85</v>
      </c>
      <c r="LM37">
        <v>48</v>
      </c>
      <c r="LN37">
        <v>144.35</v>
      </c>
      <c r="LO37">
        <v>88.45</v>
      </c>
      <c r="LP37">
        <v>47.6</v>
      </c>
      <c r="LQ37">
        <v>62.6</v>
      </c>
      <c r="LR37">
        <v>82.45</v>
      </c>
      <c r="LS37">
        <v>96.6</v>
      </c>
      <c r="LT37">
        <v>82</v>
      </c>
      <c r="LU37">
        <v>63.25</v>
      </c>
      <c r="LV37">
        <v>41.3</v>
      </c>
      <c r="LW37">
        <v>86.3</v>
      </c>
      <c r="LX37">
        <v>77.45</v>
      </c>
      <c r="LY37">
        <v>17.399999999999999</v>
      </c>
      <c r="LZ37">
        <v>67.150000000000006</v>
      </c>
      <c r="MA37">
        <v>48.15</v>
      </c>
      <c r="MB37">
        <v>87.9</v>
      </c>
      <c r="MC37">
        <v>68.45</v>
      </c>
      <c r="MD37">
        <v>85.3</v>
      </c>
      <c r="ME37">
        <v>22.7</v>
      </c>
      <c r="MF37">
        <v>112.6</v>
      </c>
      <c r="MG37">
        <v>49.3</v>
      </c>
      <c r="MH37">
        <v>110.05</v>
      </c>
      <c r="MI37">
        <v>69.599999999999994</v>
      </c>
      <c r="MJ37">
        <v>78.45</v>
      </c>
      <c r="MK37">
        <v>96.6</v>
      </c>
      <c r="ML37">
        <v>84.9</v>
      </c>
      <c r="MM37">
        <v>71.150000000000006</v>
      </c>
      <c r="MN37">
        <v>73.3</v>
      </c>
      <c r="MO37">
        <v>74.75</v>
      </c>
      <c r="MP37">
        <v>75.45</v>
      </c>
      <c r="MQ37">
        <v>105.75</v>
      </c>
      <c r="MR37">
        <v>76.3</v>
      </c>
      <c r="MS37">
        <v>73</v>
      </c>
      <c r="MT37">
        <v>74.3</v>
      </c>
      <c r="MU37">
        <v>69.3</v>
      </c>
      <c r="MV37">
        <v>89.9</v>
      </c>
      <c r="MW37">
        <v>60.45</v>
      </c>
      <c r="MX37">
        <v>48.6</v>
      </c>
      <c r="MY37">
        <v>62.15</v>
      </c>
      <c r="MZ37">
        <v>66.3</v>
      </c>
      <c r="NA37">
        <v>83.6</v>
      </c>
      <c r="NB37">
        <v>54.15</v>
      </c>
      <c r="NC37">
        <v>89.15</v>
      </c>
      <c r="ND37">
        <v>82.75</v>
      </c>
      <c r="NE37">
        <v>73</v>
      </c>
      <c r="NF37">
        <v>38.549999999999997</v>
      </c>
      <c r="NG37">
        <v>45.85</v>
      </c>
      <c r="NH37">
        <v>86.6</v>
      </c>
      <c r="NI37">
        <v>92.6</v>
      </c>
      <c r="NJ37">
        <v>78.599999999999994</v>
      </c>
      <c r="NK37">
        <v>65.150000000000006</v>
      </c>
      <c r="NL37">
        <v>99.15</v>
      </c>
      <c r="NM37">
        <v>120.2</v>
      </c>
      <c r="NN37">
        <v>52.45</v>
      </c>
      <c r="NO37">
        <v>78.45</v>
      </c>
      <c r="NP37">
        <v>104.45</v>
      </c>
      <c r="NQ37">
        <v>56.45</v>
      </c>
      <c r="NR37">
        <v>32.700000000000003</v>
      </c>
      <c r="NS37">
        <v>64.3</v>
      </c>
      <c r="NT37">
        <v>68.599999999999994</v>
      </c>
      <c r="NU37">
        <v>63.45</v>
      </c>
      <c r="NV37">
        <v>108.9</v>
      </c>
      <c r="NW37">
        <v>101.6</v>
      </c>
      <c r="NX37">
        <v>42.3</v>
      </c>
      <c r="NY37">
        <v>110.9</v>
      </c>
      <c r="NZ37">
        <v>98.6</v>
      </c>
      <c r="OA37">
        <v>100.9</v>
      </c>
      <c r="OB37">
        <v>59.3</v>
      </c>
      <c r="OC37">
        <v>49.15</v>
      </c>
      <c r="OD37">
        <v>33.15</v>
      </c>
      <c r="OE37">
        <v>38.299999999999997</v>
      </c>
      <c r="OF37">
        <v>73.3</v>
      </c>
      <c r="OG37">
        <v>70.45</v>
      </c>
      <c r="OH37">
        <v>102.75</v>
      </c>
      <c r="OI37">
        <v>75.7</v>
      </c>
      <c r="OJ37">
        <v>7.15</v>
      </c>
      <c r="OK37">
        <v>88.9</v>
      </c>
      <c r="OL37">
        <v>86.3</v>
      </c>
      <c r="OM37">
        <v>77.45</v>
      </c>
      <c r="ON37">
        <v>65.599999999999994</v>
      </c>
      <c r="OO37">
        <v>67.3</v>
      </c>
      <c r="OP37">
        <v>64.900000000000006</v>
      </c>
      <c r="OQ37">
        <v>82.15</v>
      </c>
      <c r="OR37">
        <v>43.3</v>
      </c>
      <c r="OS37">
        <v>98.75</v>
      </c>
      <c r="OT37">
        <v>83.45</v>
      </c>
      <c r="OU37">
        <v>67.150000000000006</v>
      </c>
      <c r="OV37">
        <v>-32.9</v>
      </c>
      <c r="OW37">
        <v>111.5</v>
      </c>
      <c r="OX37">
        <v>105.75</v>
      </c>
      <c r="OY37">
        <v>43</v>
      </c>
      <c r="OZ37">
        <v>64.45</v>
      </c>
      <c r="PA37">
        <v>29.45</v>
      </c>
      <c r="PB37">
        <v>111.05</v>
      </c>
      <c r="PC37">
        <v>93.9</v>
      </c>
      <c r="PD37">
        <v>99.9</v>
      </c>
      <c r="PE37">
        <v>111.9</v>
      </c>
      <c r="PF37">
        <v>85.6</v>
      </c>
      <c r="PG37">
        <v>97.05</v>
      </c>
      <c r="PH37">
        <v>54</v>
      </c>
      <c r="PI37">
        <v>103.35</v>
      </c>
      <c r="PJ37">
        <v>53</v>
      </c>
      <c r="PK37">
        <v>73.3</v>
      </c>
      <c r="PL37">
        <v>65</v>
      </c>
      <c r="PM37">
        <v>60</v>
      </c>
      <c r="PN37">
        <v>53.15</v>
      </c>
      <c r="PO37">
        <v>94.15</v>
      </c>
      <c r="PP37">
        <v>38.85</v>
      </c>
      <c r="PQ37">
        <v>117.9</v>
      </c>
      <c r="PR37">
        <v>134.19999999999999</v>
      </c>
      <c r="PS37">
        <v>55.15</v>
      </c>
      <c r="PT37">
        <v>76.45</v>
      </c>
      <c r="PU37">
        <v>82.75</v>
      </c>
      <c r="PV37">
        <v>42</v>
      </c>
      <c r="PW37">
        <v>49</v>
      </c>
      <c r="PX37">
        <v>65</v>
      </c>
      <c r="PY37">
        <v>135.05000000000001</v>
      </c>
      <c r="PZ37">
        <v>99.05</v>
      </c>
      <c r="QA37">
        <v>79.400000000000006</v>
      </c>
      <c r="QB37">
        <v>78.599999999999994</v>
      </c>
      <c r="QC37">
        <v>88.3</v>
      </c>
      <c r="QD37">
        <v>73.3</v>
      </c>
      <c r="QE37">
        <v>47.3</v>
      </c>
      <c r="QF37">
        <v>103.2</v>
      </c>
      <c r="QG37">
        <v>36.75</v>
      </c>
      <c r="QH37">
        <v>61.45</v>
      </c>
      <c r="QI37">
        <v>103.05</v>
      </c>
      <c r="QJ37">
        <v>55.6</v>
      </c>
      <c r="QK37">
        <v>67.599999999999994</v>
      </c>
      <c r="QL37">
        <v>105.2</v>
      </c>
      <c r="QM37">
        <v>100.05</v>
      </c>
      <c r="QN37">
        <v>109.75</v>
      </c>
      <c r="QO37">
        <v>82.2</v>
      </c>
      <c r="QP37">
        <v>72.75</v>
      </c>
      <c r="QQ37">
        <v>91.2</v>
      </c>
      <c r="QR37">
        <v>71.599999999999994</v>
      </c>
      <c r="QS37">
        <v>33.700000000000003</v>
      </c>
      <c r="QT37">
        <v>57.6</v>
      </c>
      <c r="QU37">
        <v>57.75</v>
      </c>
      <c r="QV37">
        <v>81.45</v>
      </c>
      <c r="QW37">
        <v>47.15</v>
      </c>
      <c r="QX37">
        <v>38.450000000000003</v>
      </c>
      <c r="QY37">
        <v>-0.3</v>
      </c>
      <c r="QZ37">
        <v>107.75</v>
      </c>
      <c r="RA37">
        <v>62.3</v>
      </c>
      <c r="RB37">
        <v>65.3</v>
      </c>
      <c r="RC37">
        <v>79.05</v>
      </c>
      <c r="RD37">
        <v>76.75</v>
      </c>
      <c r="RE37">
        <v>95.5</v>
      </c>
      <c r="RF37">
        <v>77.75</v>
      </c>
      <c r="RG37">
        <v>36.6</v>
      </c>
      <c r="RH37">
        <v>66.599999999999994</v>
      </c>
      <c r="RI37">
        <v>65.599999999999994</v>
      </c>
      <c r="RJ37">
        <v>67.599999999999994</v>
      </c>
      <c r="RK37">
        <v>85.05</v>
      </c>
      <c r="RL37">
        <v>94.9</v>
      </c>
      <c r="RM37">
        <v>80.5</v>
      </c>
      <c r="RN37">
        <v>118.05</v>
      </c>
      <c r="RO37">
        <v>78.45</v>
      </c>
      <c r="RP37">
        <v>65.599999999999994</v>
      </c>
      <c r="RQ37">
        <v>84.3</v>
      </c>
      <c r="RR37">
        <v>101.9</v>
      </c>
      <c r="RS37">
        <v>65.45</v>
      </c>
      <c r="RT37">
        <v>83.35</v>
      </c>
      <c r="RU37">
        <v>70.900000000000006</v>
      </c>
      <c r="RV37">
        <v>45.6</v>
      </c>
      <c r="RW37">
        <v>24.6</v>
      </c>
      <c r="RX37">
        <v>83.05</v>
      </c>
      <c r="RY37">
        <v>62.45</v>
      </c>
      <c r="RZ37">
        <v>35.450000000000003</v>
      </c>
      <c r="SA37">
        <v>82.45</v>
      </c>
      <c r="SB37">
        <v>85.45</v>
      </c>
      <c r="SC37">
        <v>90.05</v>
      </c>
      <c r="SD37">
        <v>42.3</v>
      </c>
      <c r="SE37">
        <v>76.900000000000006</v>
      </c>
      <c r="SF37">
        <v>58.75</v>
      </c>
      <c r="SG37">
        <v>45.6</v>
      </c>
      <c r="SH37">
        <v>68.45</v>
      </c>
      <c r="SI37">
        <v>97.05</v>
      </c>
      <c r="SJ37">
        <v>69.599999999999994</v>
      </c>
      <c r="SK37">
        <v>65.900000000000006</v>
      </c>
      <c r="SL37">
        <v>93.75</v>
      </c>
      <c r="SM37">
        <v>60.75</v>
      </c>
      <c r="SN37">
        <v>61.9</v>
      </c>
      <c r="SO37">
        <v>69.900000000000006</v>
      </c>
      <c r="SP37">
        <v>50.75</v>
      </c>
      <c r="SQ37">
        <v>88.5</v>
      </c>
      <c r="SR37">
        <v>80.05</v>
      </c>
      <c r="SS37">
        <v>38.6</v>
      </c>
      <c r="ST37">
        <v>49.6</v>
      </c>
      <c r="SU37">
        <v>33.450000000000003</v>
      </c>
      <c r="SV37">
        <v>35.6</v>
      </c>
      <c r="SW37">
        <v>50.6</v>
      </c>
      <c r="SX37">
        <v>60.3</v>
      </c>
      <c r="SY37">
        <v>80.599999999999994</v>
      </c>
      <c r="SZ37">
        <v>77.599999999999994</v>
      </c>
      <c r="TA37">
        <v>106.05</v>
      </c>
      <c r="TB37">
        <v>25.85</v>
      </c>
      <c r="TC37">
        <v>81.5</v>
      </c>
      <c r="TD37">
        <v>13.4</v>
      </c>
      <c r="TE37">
        <v>74.3</v>
      </c>
      <c r="TF37">
        <v>23</v>
      </c>
      <c r="TG37">
        <v>56.15</v>
      </c>
      <c r="TH37">
        <v>73.05</v>
      </c>
      <c r="TI37">
        <v>117.75</v>
      </c>
      <c r="TJ37">
        <v>41.15</v>
      </c>
      <c r="TK37">
        <v>80.45</v>
      </c>
      <c r="TL37">
        <v>27.15</v>
      </c>
      <c r="TM37">
        <v>60.6</v>
      </c>
      <c r="TN37">
        <v>58.6</v>
      </c>
      <c r="TO37">
        <v>64.05</v>
      </c>
      <c r="TP37">
        <v>5.7</v>
      </c>
      <c r="TQ37">
        <v>102.2</v>
      </c>
      <c r="TR37">
        <v>66.599999999999994</v>
      </c>
      <c r="TS37">
        <v>72.5</v>
      </c>
      <c r="TT37">
        <v>58.35</v>
      </c>
      <c r="TU37">
        <v>62.15</v>
      </c>
      <c r="TV37">
        <v>58.55</v>
      </c>
      <c r="TW37">
        <v>79.3</v>
      </c>
      <c r="TX37">
        <v>28.45</v>
      </c>
      <c r="TY37">
        <v>66.75</v>
      </c>
      <c r="TZ37">
        <v>80.75</v>
      </c>
      <c r="UA37">
        <v>61.6</v>
      </c>
      <c r="UB37">
        <v>59.75</v>
      </c>
      <c r="UC37">
        <v>70.75</v>
      </c>
      <c r="UD37">
        <v>85.2</v>
      </c>
      <c r="UE37">
        <v>60.3</v>
      </c>
      <c r="UF37">
        <v>71.150000000000006</v>
      </c>
      <c r="UG37">
        <v>22.3</v>
      </c>
      <c r="UH37">
        <v>61.3</v>
      </c>
      <c r="UI37">
        <v>56.9</v>
      </c>
      <c r="UJ37">
        <v>86.35</v>
      </c>
      <c r="UK37">
        <v>28.15</v>
      </c>
      <c r="UL37">
        <v>85.2</v>
      </c>
      <c r="UM37">
        <v>80.349999999999994</v>
      </c>
      <c r="UN37">
        <v>56.05</v>
      </c>
      <c r="UO37">
        <v>57.05</v>
      </c>
      <c r="UP37">
        <v>111.95</v>
      </c>
      <c r="UQ37">
        <v>84.35</v>
      </c>
      <c r="UR37">
        <v>90.2</v>
      </c>
      <c r="US37">
        <v>63.75</v>
      </c>
      <c r="UT37">
        <v>91.35</v>
      </c>
      <c r="UU37">
        <v>24.15</v>
      </c>
      <c r="UV37">
        <v>87.35</v>
      </c>
      <c r="UW37">
        <v>108.35</v>
      </c>
      <c r="UX37">
        <v>62.35</v>
      </c>
      <c r="UY37">
        <v>57.75</v>
      </c>
      <c r="UZ37">
        <v>59.75</v>
      </c>
      <c r="VA37">
        <v>56.3</v>
      </c>
      <c r="VB37">
        <v>23.15</v>
      </c>
      <c r="VC37">
        <v>94.05</v>
      </c>
      <c r="VD37">
        <v>66.900000000000006</v>
      </c>
      <c r="VE37">
        <v>60.9</v>
      </c>
      <c r="VF37">
        <v>126.95</v>
      </c>
      <c r="VG37">
        <v>69.900000000000006</v>
      </c>
      <c r="VH37">
        <v>55.6</v>
      </c>
      <c r="VI37">
        <v>59.65</v>
      </c>
      <c r="VJ37">
        <v>109.35</v>
      </c>
      <c r="VK37">
        <v>55.9</v>
      </c>
      <c r="VL37">
        <v>75.650000000000006</v>
      </c>
      <c r="VM37">
        <v>96.2</v>
      </c>
      <c r="VN37">
        <v>90.75</v>
      </c>
      <c r="VO37">
        <v>121.25</v>
      </c>
      <c r="VP37">
        <v>102.05</v>
      </c>
      <c r="VQ37">
        <v>29.45</v>
      </c>
      <c r="VR37">
        <v>65.349999999999994</v>
      </c>
      <c r="VS37">
        <v>79.05</v>
      </c>
      <c r="VT37">
        <v>91.2</v>
      </c>
      <c r="VU37">
        <v>100.65</v>
      </c>
      <c r="VV37">
        <v>103.2</v>
      </c>
      <c r="VW37">
        <v>80.2</v>
      </c>
      <c r="VX37">
        <v>46.6</v>
      </c>
      <c r="VY37">
        <v>84.05</v>
      </c>
      <c r="VZ37">
        <v>51.6</v>
      </c>
      <c r="WA37">
        <v>64.45</v>
      </c>
      <c r="WB37">
        <v>117.2</v>
      </c>
      <c r="WC37">
        <v>85.65</v>
      </c>
      <c r="WD37">
        <v>66.75</v>
      </c>
      <c r="WE37">
        <v>90.5</v>
      </c>
      <c r="WF37">
        <v>94.05</v>
      </c>
      <c r="WG37">
        <v>69.599999999999994</v>
      </c>
      <c r="WH37">
        <v>73.2</v>
      </c>
      <c r="WI37">
        <v>75.900000000000006</v>
      </c>
      <c r="WJ37">
        <v>32.6</v>
      </c>
      <c r="WK37">
        <v>87.05</v>
      </c>
      <c r="WL37">
        <v>66.599999999999994</v>
      </c>
      <c r="WM37">
        <v>69.599999999999994</v>
      </c>
      <c r="WN37">
        <v>48.9</v>
      </c>
      <c r="WO37">
        <v>83.75</v>
      </c>
      <c r="WP37">
        <v>77.349999999999994</v>
      </c>
      <c r="WQ37">
        <v>52.6</v>
      </c>
      <c r="WR37">
        <v>76.75</v>
      </c>
      <c r="WS37">
        <v>75.05</v>
      </c>
      <c r="WT37">
        <v>98.35</v>
      </c>
      <c r="WU37">
        <v>67.45</v>
      </c>
      <c r="WV37">
        <v>58.9</v>
      </c>
      <c r="WW37">
        <v>129.19999999999999</v>
      </c>
      <c r="WX37">
        <v>107.5</v>
      </c>
      <c r="WY37">
        <v>55.6</v>
      </c>
      <c r="WZ37">
        <v>96.2</v>
      </c>
      <c r="XA37">
        <v>67.150000000000006</v>
      </c>
      <c r="XB37">
        <v>90.35</v>
      </c>
      <c r="XC37">
        <v>98.05</v>
      </c>
      <c r="XD37">
        <v>75.75</v>
      </c>
      <c r="XE37">
        <v>67.75</v>
      </c>
      <c r="XF37">
        <v>86.2</v>
      </c>
      <c r="XG37">
        <v>83.6</v>
      </c>
      <c r="XH37">
        <v>135.5</v>
      </c>
      <c r="XI37">
        <v>119.2</v>
      </c>
      <c r="XJ37">
        <v>112.75</v>
      </c>
      <c r="XK37">
        <v>162.1</v>
      </c>
      <c r="XL37">
        <v>175.9</v>
      </c>
      <c r="XM37">
        <v>196.35</v>
      </c>
      <c r="XN37">
        <v>192.75</v>
      </c>
      <c r="XO37">
        <v>219.2</v>
      </c>
      <c r="XP37">
        <v>230.35</v>
      </c>
      <c r="XQ37">
        <v>260.89999999999998</v>
      </c>
      <c r="XR37">
        <v>385.65</v>
      </c>
      <c r="XS37">
        <v>422.8</v>
      </c>
      <c r="XT37">
        <v>425.75</v>
      </c>
      <c r="XU37">
        <v>493.2</v>
      </c>
      <c r="XV37">
        <v>562.45000000000005</v>
      </c>
      <c r="XW37">
        <v>677.5</v>
      </c>
      <c r="XX37">
        <v>714.6</v>
      </c>
      <c r="XY37">
        <v>824.6</v>
      </c>
      <c r="XZ37">
        <v>917.2</v>
      </c>
      <c r="YA37">
        <v>1104.8</v>
      </c>
      <c r="YB37">
        <v>1136.75</v>
      </c>
      <c r="YC37">
        <v>1349.35</v>
      </c>
      <c r="YD37">
        <v>1424.35</v>
      </c>
      <c r="YE37">
        <v>1488.6</v>
      </c>
      <c r="YF37">
        <v>1681.9</v>
      </c>
      <c r="YG37">
        <v>1705.75</v>
      </c>
      <c r="YH37">
        <v>1842.8</v>
      </c>
      <c r="YI37">
        <v>1889.8</v>
      </c>
      <c r="YJ37">
        <v>1993.65</v>
      </c>
      <c r="YK37">
        <v>1941.75</v>
      </c>
      <c r="YL37">
        <v>1985.65</v>
      </c>
      <c r="YM37">
        <v>2059.5</v>
      </c>
      <c r="YN37">
        <v>2071.1999999999998</v>
      </c>
      <c r="YO37">
        <v>2095.65</v>
      </c>
      <c r="YP37">
        <v>2048.35</v>
      </c>
      <c r="YQ37">
        <v>2054.0500000000002</v>
      </c>
      <c r="YR37">
        <v>2087.9</v>
      </c>
      <c r="YS37">
        <v>2062.6</v>
      </c>
      <c r="YT37">
        <v>2080.6</v>
      </c>
      <c r="YU37">
        <v>2072.9</v>
      </c>
      <c r="YV37">
        <v>2104.65</v>
      </c>
      <c r="YW37">
        <v>2102.0500000000002</v>
      </c>
      <c r="YX37">
        <v>2144.1999999999998</v>
      </c>
      <c r="YY37">
        <v>2105.0500000000002</v>
      </c>
      <c r="YZ37">
        <v>2060.9</v>
      </c>
      <c r="ZA37">
        <v>2179.8000000000002</v>
      </c>
      <c r="ZB37">
        <v>2111.9</v>
      </c>
      <c r="ZC37">
        <v>2098.1999999999998</v>
      </c>
      <c r="ZD37">
        <v>2097.9</v>
      </c>
      <c r="ZE37">
        <v>2143.0500000000002</v>
      </c>
      <c r="ZF37">
        <v>2095.9</v>
      </c>
      <c r="ZG37">
        <v>2195.35</v>
      </c>
      <c r="ZH37">
        <v>2113.35</v>
      </c>
      <c r="ZI37">
        <v>2186.65</v>
      </c>
      <c r="ZJ37">
        <v>2111.75</v>
      </c>
      <c r="ZK37">
        <v>2115.5</v>
      </c>
      <c r="ZL37">
        <v>2084.0500000000002</v>
      </c>
      <c r="ZM37">
        <v>2081.75</v>
      </c>
      <c r="ZN37">
        <v>2141.0500000000002</v>
      </c>
      <c r="ZO37">
        <v>2066.6</v>
      </c>
      <c r="ZP37">
        <v>2083.65</v>
      </c>
      <c r="ZQ37">
        <v>2044.9</v>
      </c>
      <c r="ZR37">
        <v>2069.6</v>
      </c>
      <c r="ZS37">
        <v>2104.5</v>
      </c>
      <c r="ZT37">
        <v>2038.35</v>
      </c>
      <c r="ZU37">
        <v>2015.05</v>
      </c>
      <c r="ZV37">
        <v>2028.35</v>
      </c>
      <c r="ZW37">
        <v>1998.3</v>
      </c>
      <c r="ZX37">
        <v>2021.2</v>
      </c>
      <c r="ZY37">
        <v>1968.3</v>
      </c>
      <c r="ZZ37">
        <v>2072.9499999999998</v>
      </c>
      <c r="AAA37">
        <v>2021.2</v>
      </c>
      <c r="AAB37">
        <v>2088.65</v>
      </c>
      <c r="AAC37">
        <v>2003.9</v>
      </c>
      <c r="AAD37">
        <v>2047.35</v>
      </c>
      <c r="AAE37">
        <v>2065.5</v>
      </c>
      <c r="AAF37">
        <v>2064.9</v>
      </c>
      <c r="AAG37">
        <v>2024.05</v>
      </c>
      <c r="AAH37">
        <v>2078.1</v>
      </c>
      <c r="AAI37">
        <v>2022.9</v>
      </c>
      <c r="AAJ37">
        <v>2056.1999999999998</v>
      </c>
      <c r="AAK37">
        <v>2018.2</v>
      </c>
      <c r="AAL37">
        <v>2091.8000000000002</v>
      </c>
      <c r="AAM37">
        <v>2027.45</v>
      </c>
      <c r="AAN37">
        <v>2050.9</v>
      </c>
      <c r="AAO37">
        <v>2105.0500000000002</v>
      </c>
      <c r="AAP37">
        <v>2012.05</v>
      </c>
      <c r="AAQ37">
        <v>2020.35</v>
      </c>
      <c r="AAR37">
        <v>2087.8000000000002</v>
      </c>
      <c r="AAS37">
        <v>2035.6</v>
      </c>
      <c r="AAT37">
        <v>2035.6</v>
      </c>
      <c r="AAU37">
        <v>2047.35</v>
      </c>
      <c r="AAV37">
        <v>2050.35</v>
      </c>
      <c r="AAW37">
        <v>2129.9499999999998</v>
      </c>
      <c r="AAX37">
        <v>2100.1999999999998</v>
      </c>
      <c r="AAY37">
        <v>1994.9</v>
      </c>
      <c r="AAZ37">
        <v>2071.1999999999998</v>
      </c>
      <c r="ABA37">
        <v>2077.0500000000002</v>
      </c>
      <c r="ABB37">
        <v>2099.0500000000002</v>
      </c>
      <c r="ABC37">
        <v>2063.6</v>
      </c>
      <c r="ABD37">
        <v>2052.75</v>
      </c>
      <c r="ABE37">
        <v>2189.25</v>
      </c>
      <c r="ABF37">
        <v>2126.5</v>
      </c>
      <c r="ABG37">
        <v>2067.0500000000002</v>
      </c>
      <c r="ABH37">
        <v>2073.35</v>
      </c>
      <c r="ABI37">
        <v>2071.0500000000002</v>
      </c>
      <c r="ABJ37">
        <v>2107.35</v>
      </c>
      <c r="ABK37">
        <v>2067.4499999999998</v>
      </c>
      <c r="ABL37">
        <v>2134.8000000000002</v>
      </c>
      <c r="ABM37">
        <v>2165.5500000000002</v>
      </c>
      <c r="ABN37">
        <v>2111.0500000000002</v>
      </c>
      <c r="ABO37">
        <v>2043.6</v>
      </c>
      <c r="ABP37">
        <v>2078.1999999999998</v>
      </c>
      <c r="ABQ37">
        <v>2067.0500000000002</v>
      </c>
      <c r="ABR37">
        <v>2054.4499999999998</v>
      </c>
      <c r="ABS37">
        <v>2136.35</v>
      </c>
      <c r="ABT37">
        <v>2116.65</v>
      </c>
      <c r="ABU37">
        <v>2087.5</v>
      </c>
      <c r="ABV37">
        <v>2096.65</v>
      </c>
      <c r="ABW37">
        <v>2099.9</v>
      </c>
      <c r="ABX37">
        <v>2115.35</v>
      </c>
      <c r="ABY37">
        <v>2064.1999999999998</v>
      </c>
      <c r="ABZ37">
        <v>2137.9499999999998</v>
      </c>
      <c r="ACA37">
        <v>2088.9</v>
      </c>
      <c r="ACB37">
        <v>2063.65</v>
      </c>
      <c r="ACC37">
        <v>2039.6</v>
      </c>
      <c r="ACD37">
        <v>2044.65</v>
      </c>
      <c r="ACE37">
        <v>2052.75</v>
      </c>
      <c r="ACF37">
        <v>2071.6</v>
      </c>
      <c r="ACG37">
        <v>2042.6</v>
      </c>
      <c r="ACH37">
        <v>2050.5</v>
      </c>
      <c r="ACI37">
        <v>2031.05</v>
      </c>
      <c r="ACJ37">
        <v>2121.65</v>
      </c>
      <c r="ACK37">
        <v>2109.1</v>
      </c>
      <c r="ACL37">
        <v>2052.65</v>
      </c>
      <c r="ACM37">
        <v>2033.05</v>
      </c>
      <c r="ACN37">
        <v>2120.65</v>
      </c>
      <c r="ACO37">
        <v>2041.75</v>
      </c>
      <c r="ACP37">
        <v>2052.1999999999998</v>
      </c>
      <c r="ACQ37">
        <v>2079.1999999999998</v>
      </c>
      <c r="ACR37">
        <v>2110.5</v>
      </c>
      <c r="ACS37">
        <v>2076.8000000000002</v>
      </c>
      <c r="ACT37">
        <v>2091.5</v>
      </c>
      <c r="ACU37">
        <v>2006.75</v>
      </c>
      <c r="ACV37">
        <v>2044.75</v>
      </c>
      <c r="ACW37">
        <v>2015.45</v>
      </c>
      <c r="ACX37">
        <v>2045.05</v>
      </c>
      <c r="ACY37">
        <v>2086.65</v>
      </c>
      <c r="ACZ37">
        <v>2021.2</v>
      </c>
      <c r="ADA37">
        <v>2042.35</v>
      </c>
      <c r="ADB37">
        <v>2104.1</v>
      </c>
      <c r="ADC37">
        <v>2051.5</v>
      </c>
      <c r="ADD37">
        <v>2081.1</v>
      </c>
      <c r="ADE37">
        <v>2011.9</v>
      </c>
      <c r="ADF37">
        <v>2049.75</v>
      </c>
      <c r="ADG37">
        <v>2062.1999999999998</v>
      </c>
      <c r="ADH37">
        <v>2015.9</v>
      </c>
      <c r="ADI37">
        <v>2016.35</v>
      </c>
      <c r="ADJ37">
        <v>1996.6</v>
      </c>
      <c r="ADK37">
        <v>2064.0500000000002</v>
      </c>
      <c r="ADL37">
        <v>2054.9</v>
      </c>
      <c r="ADM37">
        <v>2021.05</v>
      </c>
      <c r="ADN37">
        <v>2059.0500000000002</v>
      </c>
      <c r="ADO37">
        <v>2070.0500000000002</v>
      </c>
      <c r="ADP37">
        <v>2057.35</v>
      </c>
      <c r="ADQ37">
        <v>2017.05</v>
      </c>
      <c r="ADR37">
        <v>2062.1999999999998</v>
      </c>
      <c r="ADS37">
        <v>2059.1999999999998</v>
      </c>
      <c r="ADT37">
        <v>2078.35</v>
      </c>
      <c r="ADU37">
        <v>2032.2</v>
      </c>
      <c r="ADV37">
        <v>2101.1</v>
      </c>
      <c r="ADW37">
        <v>2033.15</v>
      </c>
      <c r="ADX37">
        <v>2057.0500000000002</v>
      </c>
      <c r="ADY37">
        <v>2053.35</v>
      </c>
      <c r="ADZ37">
        <v>2064.65</v>
      </c>
      <c r="AEA37">
        <v>2112.8000000000002</v>
      </c>
      <c r="AEB37">
        <v>2137.8000000000002</v>
      </c>
      <c r="AEC37">
        <v>2082.5</v>
      </c>
      <c r="AED37">
        <v>2071.1999999999998</v>
      </c>
      <c r="AEE37">
        <v>2170.5500000000002</v>
      </c>
      <c r="AEF37">
        <v>2139.25</v>
      </c>
      <c r="AEG37">
        <v>2108.1</v>
      </c>
      <c r="AEH37">
        <v>2098.5</v>
      </c>
      <c r="AEI37">
        <v>2164.65</v>
      </c>
      <c r="AEJ37">
        <v>2097.5</v>
      </c>
      <c r="AEK37">
        <v>2062.6</v>
      </c>
      <c r="AEL37">
        <v>2029.05</v>
      </c>
      <c r="AEM37">
        <v>2144.25</v>
      </c>
      <c r="AEN37">
        <v>2128.25</v>
      </c>
      <c r="AEO37">
        <v>2061.1999999999998</v>
      </c>
      <c r="AEP37">
        <v>2098.8000000000002</v>
      </c>
      <c r="AEQ37">
        <v>2055.1999999999998</v>
      </c>
      <c r="AER37">
        <v>2065.35</v>
      </c>
      <c r="AES37">
        <v>2039.2</v>
      </c>
      <c r="AET37">
        <v>2043.65</v>
      </c>
      <c r="AEU37">
        <v>2086.9499999999998</v>
      </c>
      <c r="AEV37">
        <v>2068.5</v>
      </c>
      <c r="AEW37">
        <v>2122.8000000000002</v>
      </c>
      <c r="AEX37">
        <v>2034.75</v>
      </c>
      <c r="AEY37">
        <v>1989.05</v>
      </c>
      <c r="AEZ37">
        <v>2053.35</v>
      </c>
      <c r="AFA37">
        <v>2098.8000000000002</v>
      </c>
      <c r="AFB37">
        <v>2109.8000000000002</v>
      </c>
      <c r="AFC37">
        <v>2105.9499999999998</v>
      </c>
      <c r="AFD37">
        <v>2035.9</v>
      </c>
      <c r="AFE37">
        <v>2097.65</v>
      </c>
      <c r="AFF37">
        <v>2080.35</v>
      </c>
      <c r="AFG37">
        <v>2078.9499999999998</v>
      </c>
      <c r="AFH37">
        <v>1949.45</v>
      </c>
      <c r="AFI37">
        <v>2039.35</v>
      </c>
      <c r="AFJ37">
        <v>2082.1</v>
      </c>
      <c r="AFK37">
        <v>2017.45</v>
      </c>
      <c r="AFL37">
        <v>2058.5</v>
      </c>
      <c r="AFM37">
        <v>2094.9</v>
      </c>
      <c r="AFN37">
        <v>2047.5</v>
      </c>
      <c r="AFO37">
        <v>2068.35</v>
      </c>
      <c r="AFP37">
        <v>2034.9</v>
      </c>
      <c r="AFQ37">
        <v>2042.2</v>
      </c>
      <c r="AFR37">
        <v>2093.8000000000002</v>
      </c>
      <c r="AFS37">
        <v>2027.9</v>
      </c>
      <c r="AFT37">
        <v>1993.05</v>
      </c>
      <c r="AFU37">
        <v>2057.9</v>
      </c>
      <c r="AFV37">
        <v>2064.0500000000002</v>
      </c>
      <c r="AFW37">
        <v>2018.05</v>
      </c>
      <c r="AFX37">
        <v>2044.05</v>
      </c>
      <c r="AFY37">
        <v>2040.5</v>
      </c>
      <c r="AFZ37">
        <v>2039.35</v>
      </c>
      <c r="AGA37">
        <v>1983.75</v>
      </c>
      <c r="AGB37">
        <v>2029.5</v>
      </c>
      <c r="AGC37">
        <v>2110.65</v>
      </c>
      <c r="AGD37">
        <v>2029.5</v>
      </c>
      <c r="AGE37">
        <v>2046.35</v>
      </c>
      <c r="AGF37">
        <v>2064.35</v>
      </c>
      <c r="AGG37">
        <v>2047.05</v>
      </c>
      <c r="AGH37">
        <v>2055.8000000000002</v>
      </c>
      <c r="AGI37">
        <v>2048.35</v>
      </c>
      <c r="AGJ37">
        <v>2066.8000000000002</v>
      </c>
      <c r="AGK37">
        <v>2113.35</v>
      </c>
      <c r="AGL37">
        <v>2101.5</v>
      </c>
      <c r="AGM37">
        <v>2087.5</v>
      </c>
      <c r="AGN37">
        <v>2007.75</v>
      </c>
      <c r="AGO37">
        <v>2049.75</v>
      </c>
      <c r="AGP37">
        <v>2116.9499999999998</v>
      </c>
      <c r="AGQ37">
        <v>2042.2</v>
      </c>
      <c r="AGR37">
        <v>2099.25</v>
      </c>
      <c r="AGS37">
        <v>2061.65</v>
      </c>
      <c r="AGT37">
        <v>2104.8000000000002</v>
      </c>
      <c r="AGU37">
        <v>2066.65</v>
      </c>
      <c r="AGV37">
        <v>2072.65</v>
      </c>
      <c r="AGW37">
        <v>2033.2</v>
      </c>
      <c r="AGX37">
        <v>2047.05</v>
      </c>
      <c r="AGY37">
        <v>2051.1999999999998</v>
      </c>
      <c r="AGZ37">
        <v>2069.1999999999998</v>
      </c>
      <c r="AHA37">
        <v>2059.5</v>
      </c>
      <c r="AHB37">
        <v>2105.8000000000002</v>
      </c>
      <c r="AHC37">
        <v>2161.5500000000002</v>
      </c>
      <c r="AHD37">
        <v>1988.2</v>
      </c>
      <c r="AHE37">
        <v>2058.9499999999998</v>
      </c>
      <c r="AHF37">
        <v>2083.9499999999998</v>
      </c>
      <c r="AHG37">
        <v>2072.1</v>
      </c>
      <c r="AHH37">
        <v>2000.9</v>
      </c>
      <c r="AHI37">
        <v>2019.75</v>
      </c>
      <c r="AHJ37">
        <v>2018.2</v>
      </c>
      <c r="AHK37">
        <v>2118.5</v>
      </c>
      <c r="AHL37">
        <v>2093.9499999999998</v>
      </c>
      <c r="AHM37">
        <v>2007.6</v>
      </c>
      <c r="AHN37">
        <v>1981.75</v>
      </c>
      <c r="AHO37">
        <v>2097.1</v>
      </c>
      <c r="AHP37">
        <v>2131.9499999999998</v>
      </c>
      <c r="AHQ37">
        <v>2042.65</v>
      </c>
      <c r="AHR37">
        <v>2036.05</v>
      </c>
      <c r="AHS37">
        <v>2053.0500000000002</v>
      </c>
      <c r="AHT37">
        <v>2058.5</v>
      </c>
      <c r="AHU37">
        <v>2138.5500000000002</v>
      </c>
      <c r="AHV37">
        <v>2079.25</v>
      </c>
      <c r="AHW37">
        <v>2104.5</v>
      </c>
      <c r="AHX37">
        <v>2020.05</v>
      </c>
      <c r="AHY37">
        <v>1988.05</v>
      </c>
      <c r="AHZ37">
        <v>2041.65</v>
      </c>
      <c r="AIA37">
        <v>2050.5</v>
      </c>
      <c r="AIB37">
        <v>2099.65</v>
      </c>
      <c r="AIC37">
        <v>1995.75</v>
      </c>
      <c r="AID37">
        <v>2076.65</v>
      </c>
      <c r="AIE37">
        <v>2067.5</v>
      </c>
      <c r="AIF37">
        <v>2041.2</v>
      </c>
      <c r="AIG37">
        <v>2117.1</v>
      </c>
      <c r="AIH37">
        <v>2025.35</v>
      </c>
      <c r="AII37">
        <v>1987.05</v>
      </c>
      <c r="AIJ37">
        <v>2094.5500000000002</v>
      </c>
      <c r="AIK37">
        <v>2085.35</v>
      </c>
      <c r="AIL37">
        <v>2099.5</v>
      </c>
      <c r="AIM37">
        <v>2098.1</v>
      </c>
      <c r="AIN37">
        <v>2071.9499999999998</v>
      </c>
      <c r="AIO37">
        <v>2061.1999999999998</v>
      </c>
      <c r="AIP37">
        <v>2062.5</v>
      </c>
      <c r="AIQ37">
        <v>1991.9</v>
      </c>
      <c r="AIR37">
        <v>2040.2</v>
      </c>
      <c r="AIS37">
        <v>2030.35</v>
      </c>
      <c r="AIT37">
        <v>2045.9</v>
      </c>
      <c r="AIU37">
        <v>2023.9</v>
      </c>
      <c r="AIV37">
        <v>2026.65</v>
      </c>
      <c r="AIW37">
        <v>2051.65</v>
      </c>
      <c r="AIX37">
        <v>2050.0500000000002</v>
      </c>
      <c r="AIY37">
        <v>2028.9</v>
      </c>
      <c r="AIZ37">
        <v>2160.5500000000002</v>
      </c>
      <c r="AJA37">
        <v>2030.9</v>
      </c>
      <c r="AJB37">
        <v>2067.35</v>
      </c>
      <c r="AJC37">
        <v>2069.9499999999998</v>
      </c>
      <c r="AJD37">
        <v>2028.05</v>
      </c>
      <c r="AJE37">
        <v>2044.2</v>
      </c>
      <c r="AJF37">
        <v>2062.8000000000002</v>
      </c>
      <c r="AJG37">
        <v>2074.5500000000002</v>
      </c>
      <c r="AJH37">
        <v>1997.9</v>
      </c>
      <c r="AJI37">
        <v>2070.9499999999998</v>
      </c>
      <c r="AJJ37">
        <v>2079.8000000000002</v>
      </c>
      <c r="AJK37">
        <v>2053.8000000000002</v>
      </c>
      <c r="AJL37">
        <v>2055.8000000000002</v>
      </c>
      <c r="AJM37">
        <v>2061.1999999999998</v>
      </c>
      <c r="AJN37">
        <v>2073.35</v>
      </c>
      <c r="AJO37">
        <v>2126.25</v>
      </c>
      <c r="AJP37">
        <v>2046.75</v>
      </c>
      <c r="AJQ37">
        <v>2035.8</v>
      </c>
      <c r="AJR37">
        <v>2032.5</v>
      </c>
      <c r="AJS37">
        <v>2044.65</v>
      </c>
      <c r="AJT37">
        <v>2040.8</v>
      </c>
      <c r="AJU37">
        <v>2011.95</v>
      </c>
      <c r="AJV37">
        <v>2039.2</v>
      </c>
      <c r="AJW37">
        <v>2021.35</v>
      </c>
      <c r="AJX37">
        <v>2051.9499999999998</v>
      </c>
      <c r="AJY37">
        <v>2059.65</v>
      </c>
      <c r="AJZ37">
        <v>2025.8</v>
      </c>
      <c r="AKA37">
        <v>2123.5500000000002</v>
      </c>
      <c r="AKB37">
        <v>2113.1</v>
      </c>
      <c r="AKC37">
        <v>2047.9</v>
      </c>
      <c r="AKD37">
        <v>2025.35</v>
      </c>
      <c r="AKE37">
        <v>1998.9</v>
      </c>
      <c r="AKF37">
        <v>2089.9499999999998</v>
      </c>
      <c r="AKG37">
        <v>2105.1</v>
      </c>
      <c r="AKH37">
        <v>2080.9499999999998</v>
      </c>
      <c r="AKI37">
        <v>2029.35</v>
      </c>
      <c r="AKJ37">
        <v>2024.9</v>
      </c>
      <c r="AKK37">
        <v>2073.1999999999998</v>
      </c>
      <c r="AKL37">
        <v>2035.2</v>
      </c>
      <c r="AKM37">
        <v>1969.75</v>
      </c>
      <c r="AKN37">
        <v>2026.2</v>
      </c>
      <c r="AKO37">
        <v>2100.9499999999998</v>
      </c>
      <c r="AKP37">
        <v>2061.1999999999998</v>
      </c>
      <c r="AKQ37">
        <v>2109.8000000000002</v>
      </c>
      <c r="AKR37">
        <v>2128.1</v>
      </c>
      <c r="AKS37">
        <v>2089.5</v>
      </c>
      <c r="AKT37">
        <v>2054.1999999999998</v>
      </c>
      <c r="AKU37">
        <v>2099.9499999999998</v>
      </c>
      <c r="AKV37">
        <v>2095.1</v>
      </c>
      <c r="AKW37">
        <v>2051.5</v>
      </c>
      <c r="AKX37">
        <v>2090.5</v>
      </c>
      <c r="AKY37">
        <v>2058.5</v>
      </c>
      <c r="AKZ37">
        <v>2031.35</v>
      </c>
      <c r="ALA37">
        <v>2055.65</v>
      </c>
      <c r="ALB37">
        <v>2119.5500000000002</v>
      </c>
      <c r="ALC37">
        <v>2070.5</v>
      </c>
      <c r="ALD37">
        <v>2105.1</v>
      </c>
      <c r="ALE37">
        <v>2026.5</v>
      </c>
      <c r="ALF37">
        <v>2030.75</v>
      </c>
      <c r="ALG37">
        <v>2091.5</v>
      </c>
      <c r="ALH37">
        <v>2044.65</v>
      </c>
      <c r="ALI37">
        <v>2102.65</v>
      </c>
      <c r="ALJ37">
        <v>2026.35</v>
      </c>
      <c r="ALK37">
        <v>2044.35</v>
      </c>
      <c r="ALL37">
        <v>2061.35</v>
      </c>
      <c r="ALM37">
        <v>2066.65</v>
      </c>
      <c r="ALN37">
        <v>2079.25</v>
      </c>
      <c r="ALO37">
        <v>2059.35</v>
      </c>
      <c r="ALP37">
        <v>2180.25</v>
      </c>
      <c r="ALQ37">
        <v>2058.35</v>
      </c>
      <c r="ALR37">
        <v>2077.9499999999998</v>
      </c>
      <c r="ALS37">
        <v>2115.1</v>
      </c>
      <c r="ALT37">
        <v>2072.65</v>
      </c>
      <c r="ALU37">
        <v>2071.65</v>
      </c>
      <c r="ALV37">
        <v>2047.35</v>
      </c>
      <c r="ALW37">
        <v>2030.35</v>
      </c>
      <c r="ALX37">
        <v>2058.35</v>
      </c>
      <c r="ALY37">
        <v>2038.2</v>
      </c>
      <c r="ALZ37">
        <v>2095.8000000000002</v>
      </c>
      <c r="AMA37">
        <v>2042.8</v>
      </c>
      <c r="AMB37">
        <v>2086.5</v>
      </c>
      <c r="AMC37">
        <v>2133.1</v>
      </c>
      <c r="AMD37">
        <v>2036.2</v>
      </c>
      <c r="AME37">
        <v>2067.35</v>
      </c>
      <c r="AMF37">
        <v>2043.2</v>
      </c>
      <c r="AMG37">
        <v>2005.05</v>
      </c>
      <c r="AMH37">
        <v>2016.9</v>
      </c>
      <c r="AMI37">
        <v>2001.9</v>
      </c>
      <c r="AMJ37">
        <v>2011.75</v>
      </c>
      <c r="AMK37">
        <v>2035.35</v>
      </c>
      <c r="AML37">
        <v>2106.1</v>
      </c>
      <c r="AMM37">
        <v>2102.8000000000002</v>
      </c>
      <c r="AMN37">
        <v>1977.35</v>
      </c>
      <c r="AMO37">
        <v>2073.9499999999998</v>
      </c>
      <c r="AMP37">
        <v>2066.0500000000002</v>
      </c>
      <c r="AMQ37">
        <v>2069.5</v>
      </c>
      <c r="AMR37">
        <v>2104.65</v>
      </c>
      <c r="AMS37">
        <v>2092.1</v>
      </c>
      <c r="AMT37">
        <v>2057.9</v>
      </c>
      <c r="AMU37">
        <v>2083.5</v>
      </c>
      <c r="AMV37">
        <v>2051.9499999999998</v>
      </c>
      <c r="AMW37">
        <v>2042.5</v>
      </c>
      <c r="AMX37">
        <v>2112.1</v>
      </c>
      <c r="AMY37">
        <v>2050.35</v>
      </c>
      <c r="AMZ37">
        <v>2008.2</v>
      </c>
      <c r="ANA37">
        <v>1996.05</v>
      </c>
      <c r="ANB37">
        <v>2089.8000000000002</v>
      </c>
      <c r="ANC37">
        <v>2092.8000000000002</v>
      </c>
      <c r="AND37">
        <v>2045.25</v>
      </c>
      <c r="ANE37">
        <v>2023.95</v>
      </c>
      <c r="ANF37">
        <v>2075.65</v>
      </c>
      <c r="ANG37">
        <v>2030.05</v>
      </c>
      <c r="ANH37">
        <v>2027.5</v>
      </c>
      <c r="ANI37">
        <v>2050.9499999999998</v>
      </c>
      <c r="ANJ37">
        <v>2072.8000000000002</v>
      </c>
      <c r="ANK37">
        <v>2058.65</v>
      </c>
      <c r="ANL37">
        <v>2056.8000000000002</v>
      </c>
      <c r="ANM37">
        <v>2123.4</v>
      </c>
      <c r="ANN37">
        <v>2057.9499999999998</v>
      </c>
      <c r="ANO37">
        <v>2058.8000000000002</v>
      </c>
      <c r="ANP37">
        <v>2033.05</v>
      </c>
      <c r="ANQ37">
        <v>2047.35</v>
      </c>
      <c r="ANR37">
        <v>2038.5</v>
      </c>
      <c r="ANS37">
        <v>2101.9499999999998</v>
      </c>
      <c r="ANT37">
        <v>1993.2</v>
      </c>
      <c r="ANU37">
        <v>2055.65</v>
      </c>
      <c r="ANV37">
        <v>2078.35</v>
      </c>
      <c r="ANW37">
        <v>2046.65</v>
      </c>
      <c r="ANX37">
        <v>2036.05</v>
      </c>
      <c r="ANY37">
        <v>2132.5500000000002</v>
      </c>
      <c r="ANZ37">
        <v>2066.8000000000002</v>
      </c>
      <c r="AOA37">
        <v>2025.35</v>
      </c>
      <c r="AOB37">
        <v>2057.35</v>
      </c>
      <c r="AOC37">
        <v>2092.1</v>
      </c>
      <c r="AOD37">
        <v>2090.8000000000002</v>
      </c>
      <c r="AOE37">
        <v>2089.8000000000002</v>
      </c>
      <c r="AOF37">
        <v>2015.2</v>
      </c>
      <c r="AOG37">
        <v>1977.75</v>
      </c>
      <c r="AOH37">
        <v>2071.9499999999998</v>
      </c>
      <c r="AOI37">
        <v>2077.9499999999998</v>
      </c>
      <c r="AOJ37">
        <v>2047.2</v>
      </c>
      <c r="AOK37">
        <v>2086.1</v>
      </c>
      <c r="AOL37">
        <v>2112.8000000000002</v>
      </c>
      <c r="AOM37">
        <v>2099.9499999999998</v>
      </c>
      <c r="AON37">
        <v>2041.4</v>
      </c>
      <c r="AOO37">
        <v>2082.35</v>
      </c>
      <c r="AOP37">
        <v>2094.5500000000002</v>
      </c>
      <c r="AOQ37">
        <v>2053.65</v>
      </c>
      <c r="AOR37">
        <v>2024.8</v>
      </c>
      <c r="AOS37">
        <v>2063.1</v>
      </c>
      <c r="AOT37">
        <v>2114.4</v>
      </c>
      <c r="AOU37">
        <v>2073.35</v>
      </c>
      <c r="AOV37">
        <v>2042.1</v>
      </c>
      <c r="AOW37">
        <v>2078.85</v>
      </c>
      <c r="AOX37">
        <v>2001.35</v>
      </c>
      <c r="AOY37">
        <v>2110.9499999999998</v>
      </c>
      <c r="AOZ37">
        <v>2071.1</v>
      </c>
      <c r="APA37">
        <v>1994.5</v>
      </c>
      <c r="APB37">
        <v>2024.95</v>
      </c>
      <c r="APC37">
        <v>2062.1</v>
      </c>
      <c r="APD37">
        <v>2046.8</v>
      </c>
      <c r="APE37">
        <v>2024.25</v>
      </c>
      <c r="APF37">
        <v>2081.5500000000002</v>
      </c>
      <c r="APG37">
        <v>2085.9499999999998</v>
      </c>
      <c r="APH37">
        <v>2096.1</v>
      </c>
      <c r="API37">
        <v>1987.75</v>
      </c>
      <c r="APJ37">
        <v>2022.65</v>
      </c>
      <c r="APK37">
        <v>2015.95</v>
      </c>
      <c r="APL37">
        <v>2032.5</v>
      </c>
      <c r="APM37">
        <v>2072.25</v>
      </c>
      <c r="APN37">
        <v>2044.1</v>
      </c>
      <c r="APO37">
        <v>2048.1</v>
      </c>
      <c r="APP37">
        <v>2027.65</v>
      </c>
      <c r="APQ37">
        <v>2104.25</v>
      </c>
      <c r="APR37">
        <v>2023.25</v>
      </c>
      <c r="APS37">
        <v>2073.1</v>
      </c>
      <c r="APT37">
        <v>2051.65</v>
      </c>
      <c r="APU37">
        <v>2111.25</v>
      </c>
      <c r="APV37">
        <v>2095.8000000000002</v>
      </c>
      <c r="APW37">
        <v>2067.1</v>
      </c>
      <c r="APX37">
        <v>1971.35</v>
      </c>
      <c r="APY37">
        <v>2099.4</v>
      </c>
      <c r="APZ37">
        <v>2057.1</v>
      </c>
      <c r="AQA37">
        <v>2036.1</v>
      </c>
      <c r="AQB37">
        <v>2063.25</v>
      </c>
      <c r="AQC37">
        <v>2068.25</v>
      </c>
      <c r="AQD37">
        <v>2028.1</v>
      </c>
      <c r="AQE37">
        <v>2009.35</v>
      </c>
      <c r="AQF37">
        <v>2066.6999999999998</v>
      </c>
      <c r="AQG37">
        <v>1989.2</v>
      </c>
      <c r="AQH37">
        <v>2066.6999999999998</v>
      </c>
      <c r="AQI37">
        <v>1993.5</v>
      </c>
      <c r="AQJ37">
        <v>2052.25</v>
      </c>
      <c r="AQK37">
        <v>2034.95</v>
      </c>
      <c r="AQL37">
        <v>2077.85</v>
      </c>
      <c r="AQM37">
        <v>2047.1</v>
      </c>
      <c r="AQN37">
        <v>2013.1</v>
      </c>
      <c r="AQO37">
        <v>2001.1</v>
      </c>
      <c r="AQP37">
        <v>1987.35</v>
      </c>
      <c r="AQQ37">
        <v>2040.65</v>
      </c>
      <c r="AQR37">
        <v>1960.35</v>
      </c>
      <c r="AQS37">
        <v>2043.8</v>
      </c>
      <c r="AQT37">
        <v>2038.8</v>
      </c>
      <c r="AQU37">
        <v>2103.9499999999998</v>
      </c>
      <c r="AQV37">
        <v>2094.25</v>
      </c>
      <c r="AQW37">
        <v>2016.7</v>
      </c>
      <c r="AQX37">
        <v>2047.4</v>
      </c>
      <c r="AQY37">
        <v>2017.8</v>
      </c>
      <c r="AQZ37">
        <v>2027.1</v>
      </c>
      <c r="ARA37">
        <v>2049.1</v>
      </c>
      <c r="ARB37">
        <v>2067.4</v>
      </c>
      <c r="ARC37">
        <v>2020.9</v>
      </c>
      <c r="ARD37">
        <v>2109.5500000000002</v>
      </c>
      <c r="ARE37">
        <v>1999.95</v>
      </c>
      <c r="ARF37">
        <v>1975.35</v>
      </c>
      <c r="ARG37">
        <v>2046.95</v>
      </c>
      <c r="ARH37">
        <v>2067.25</v>
      </c>
      <c r="ARI37">
        <v>2030.1</v>
      </c>
      <c r="ARJ37">
        <v>2075.25</v>
      </c>
      <c r="ARK37">
        <v>2015.65</v>
      </c>
      <c r="ARL37">
        <v>2073.4</v>
      </c>
      <c r="ARM37">
        <v>2003.2</v>
      </c>
      <c r="ARN37">
        <v>2082.6999999999998</v>
      </c>
      <c r="ARO37">
        <v>2126</v>
      </c>
      <c r="ARP37">
        <v>2003.8</v>
      </c>
      <c r="ARQ37">
        <v>2030.2</v>
      </c>
      <c r="ARR37">
        <v>2054.9499999999998</v>
      </c>
      <c r="ARS37">
        <v>2056.8000000000002</v>
      </c>
      <c r="ART37">
        <v>2072.6999999999998</v>
      </c>
      <c r="ARU37">
        <v>2119.4</v>
      </c>
      <c r="ARV37">
        <v>2057.25</v>
      </c>
      <c r="ARW37">
        <v>2069.85</v>
      </c>
      <c r="ARX37">
        <v>2032.8</v>
      </c>
      <c r="ARY37">
        <v>2117.15</v>
      </c>
      <c r="ARZ37">
        <v>2073.15</v>
      </c>
      <c r="ASA37">
        <v>2061.1</v>
      </c>
      <c r="ASB37">
        <v>2048.4</v>
      </c>
      <c r="ASC37">
        <v>2144.6</v>
      </c>
      <c r="ASD37">
        <v>2100.5500000000002</v>
      </c>
      <c r="ASE37">
        <v>2050.5500000000002</v>
      </c>
      <c r="ASF37">
        <v>2116</v>
      </c>
      <c r="ASG37">
        <v>2074.6999999999998</v>
      </c>
      <c r="ASH37">
        <v>2129.4499999999998</v>
      </c>
      <c r="ASI37">
        <v>1992.65</v>
      </c>
      <c r="ASJ37">
        <v>2053.25</v>
      </c>
      <c r="ASK37">
        <v>2050.5500000000002</v>
      </c>
      <c r="ASL37">
        <v>2032.55</v>
      </c>
      <c r="ASM37">
        <v>1999.5</v>
      </c>
      <c r="ASN37">
        <v>2049.25</v>
      </c>
      <c r="ASO37">
        <v>2038.1</v>
      </c>
      <c r="ASP37">
        <v>2060.5500000000002</v>
      </c>
      <c r="ASQ37">
        <v>2039.25</v>
      </c>
      <c r="ASR37">
        <v>2061.25</v>
      </c>
      <c r="ASS37">
        <v>1997.1</v>
      </c>
      <c r="AST37">
        <v>2044.95</v>
      </c>
      <c r="ASU37">
        <v>2099.85</v>
      </c>
      <c r="ASV37">
        <v>2034.65</v>
      </c>
      <c r="ASW37">
        <v>2069.9499999999998</v>
      </c>
      <c r="ASX37">
        <v>2096.4</v>
      </c>
      <c r="ASY37">
        <v>2093.5500000000002</v>
      </c>
      <c r="ASZ37">
        <v>2081.85</v>
      </c>
      <c r="ATA37">
        <v>2056.85</v>
      </c>
      <c r="ATB37">
        <v>2128</v>
      </c>
      <c r="ATC37">
        <v>2154</v>
      </c>
      <c r="ATD37">
        <v>2089.85</v>
      </c>
      <c r="ATE37">
        <v>2066.5500000000002</v>
      </c>
      <c r="ATF37">
        <v>2059.9499999999998</v>
      </c>
      <c r="ATG37">
        <v>2037.25</v>
      </c>
      <c r="ATH37">
        <v>2090.85</v>
      </c>
      <c r="ATI37">
        <v>2035.1</v>
      </c>
      <c r="ATJ37">
        <v>2080.5500000000002</v>
      </c>
      <c r="ATK37">
        <v>2009.5</v>
      </c>
      <c r="ATL37">
        <v>2031.8</v>
      </c>
      <c r="ATM37">
        <v>2094.15</v>
      </c>
      <c r="ATN37">
        <v>2066.1</v>
      </c>
      <c r="ATO37">
        <v>2109.6999999999998</v>
      </c>
      <c r="ATP37">
        <v>2044</v>
      </c>
      <c r="ATQ37">
        <v>2070.4</v>
      </c>
      <c r="ATR37">
        <v>2073.85</v>
      </c>
      <c r="ATS37">
        <v>2111.3000000000002</v>
      </c>
      <c r="ATT37">
        <v>1969.35</v>
      </c>
      <c r="ATU37">
        <v>2051.1</v>
      </c>
      <c r="ATV37">
        <v>2042.1</v>
      </c>
      <c r="ATW37">
        <v>2077.85</v>
      </c>
      <c r="ATX37">
        <v>2009.95</v>
      </c>
      <c r="ATY37">
        <v>2067.4</v>
      </c>
      <c r="ATZ37">
        <v>2131</v>
      </c>
      <c r="AUA37">
        <v>2092.6999999999998</v>
      </c>
      <c r="AUB37">
        <v>2060.1</v>
      </c>
      <c r="AUC37">
        <v>2004.1</v>
      </c>
      <c r="AUD37">
        <v>2021.95</v>
      </c>
      <c r="AUE37">
        <v>2061.9499999999998</v>
      </c>
      <c r="AUF37">
        <v>2048.5500000000002</v>
      </c>
      <c r="AUG37">
        <v>2084.5500000000002</v>
      </c>
      <c r="AUH37">
        <v>2113.85</v>
      </c>
      <c r="AUI37">
        <v>2050.5500000000002</v>
      </c>
      <c r="AUJ37">
        <v>2018.1</v>
      </c>
      <c r="AUK37">
        <v>2074.6999999999998</v>
      </c>
      <c r="AUL37">
        <v>2080.6999999999998</v>
      </c>
      <c r="AUM37">
        <v>2097.5500000000002</v>
      </c>
      <c r="AUN37">
        <v>2034.95</v>
      </c>
      <c r="AUO37">
        <v>2010.1</v>
      </c>
      <c r="AUP37">
        <v>2098.5500000000002</v>
      </c>
      <c r="AUQ37">
        <v>2009.8</v>
      </c>
      <c r="AUR37">
        <v>1996.8</v>
      </c>
      <c r="AUS37">
        <v>2018.5</v>
      </c>
      <c r="AUT37">
        <v>2018.95</v>
      </c>
      <c r="AUU37">
        <v>2050.9499999999998</v>
      </c>
      <c r="AUV37">
        <v>2058.6999999999998</v>
      </c>
      <c r="AUW37">
        <v>2121.3000000000002</v>
      </c>
      <c r="AUX37">
        <v>2024.8</v>
      </c>
      <c r="AUY37">
        <v>2063.25</v>
      </c>
      <c r="AUZ37">
        <v>2173.9</v>
      </c>
      <c r="AVA37">
        <v>2076</v>
      </c>
      <c r="AVB37">
        <v>2028.95</v>
      </c>
      <c r="AVC37">
        <v>2077.25</v>
      </c>
      <c r="AVD37">
        <v>2050.85</v>
      </c>
      <c r="AVE37">
        <v>2048.4</v>
      </c>
      <c r="AVF37">
        <v>2079.85</v>
      </c>
      <c r="AVG37">
        <v>2013.8</v>
      </c>
      <c r="AVH37">
        <v>2096</v>
      </c>
      <c r="AVI37">
        <v>2010.1</v>
      </c>
      <c r="AVJ37">
        <v>2058.5500000000002</v>
      </c>
      <c r="AVK37">
        <v>2022.95</v>
      </c>
      <c r="AVL37">
        <v>2127.3000000000002</v>
      </c>
      <c r="AVM37">
        <v>2075.85</v>
      </c>
      <c r="AVN37">
        <v>1996.55</v>
      </c>
      <c r="AVO37">
        <v>2111.85</v>
      </c>
      <c r="AVP37">
        <v>2013.1</v>
      </c>
      <c r="AVQ37">
        <v>2096.3000000000002</v>
      </c>
      <c r="AVR37">
        <v>2002.25</v>
      </c>
      <c r="AVS37">
        <v>2019.15</v>
      </c>
      <c r="AVT37">
        <v>2055.6999999999998</v>
      </c>
      <c r="AVU37">
        <v>2056.6999999999998</v>
      </c>
      <c r="AVV37">
        <v>1990.55</v>
      </c>
      <c r="AVW37">
        <v>2010.4</v>
      </c>
      <c r="AVX37">
        <v>2071.15</v>
      </c>
      <c r="AVY37">
        <v>2017.25</v>
      </c>
      <c r="AVZ37">
        <v>2028.55</v>
      </c>
      <c r="AWA37">
        <v>2077.15</v>
      </c>
      <c r="AWB37">
        <v>2014.7</v>
      </c>
      <c r="AWC37">
        <v>2039.1</v>
      </c>
      <c r="AWD37">
        <v>2051.25</v>
      </c>
      <c r="AWE37">
        <v>2018.85</v>
      </c>
      <c r="AWF37">
        <v>1984.8</v>
      </c>
      <c r="AWG37">
        <v>2042</v>
      </c>
      <c r="AWH37">
        <v>2024.55</v>
      </c>
      <c r="AWI37">
        <v>2043.85</v>
      </c>
      <c r="AWJ37">
        <v>2055.15</v>
      </c>
      <c r="AWK37">
        <v>1985.85</v>
      </c>
      <c r="AWL37">
        <v>2008.4</v>
      </c>
      <c r="AWM37">
        <v>2018.85</v>
      </c>
      <c r="AWN37">
        <v>2037.15</v>
      </c>
      <c r="AWO37">
        <v>1989.85</v>
      </c>
      <c r="AWP37">
        <v>1998.4</v>
      </c>
      <c r="AWQ37">
        <v>2034.3</v>
      </c>
      <c r="AWR37">
        <v>2058</v>
      </c>
      <c r="AWS37">
        <v>1976.4</v>
      </c>
      <c r="AWT37">
        <v>2099.9</v>
      </c>
      <c r="AWU37">
        <v>2069.3000000000002</v>
      </c>
      <c r="AWV37">
        <v>2037.6</v>
      </c>
      <c r="AWW37">
        <v>1966.7</v>
      </c>
      <c r="AWX37">
        <v>2056.3000000000002</v>
      </c>
      <c r="AWY37">
        <v>1995</v>
      </c>
      <c r="AWZ37">
        <v>1958.1</v>
      </c>
      <c r="AXA37">
        <v>2100.75</v>
      </c>
      <c r="AXB37">
        <v>1978.7</v>
      </c>
      <c r="AXC37">
        <v>2042.15</v>
      </c>
      <c r="AXD37">
        <v>2111.4499999999998</v>
      </c>
      <c r="AXE37">
        <v>2016.55</v>
      </c>
      <c r="AXF37">
        <v>2034.3</v>
      </c>
      <c r="AXG37">
        <v>2075.9</v>
      </c>
      <c r="AXH37">
        <v>2017.55</v>
      </c>
      <c r="AXI37">
        <v>2018.85</v>
      </c>
      <c r="AXJ37">
        <v>2033.15</v>
      </c>
      <c r="AXK37">
        <v>1998.4</v>
      </c>
      <c r="AXL37">
        <v>2076.15</v>
      </c>
      <c r="AXM37">
        <v>2024.7</v>
      </c>
      <c r="AXN37">
        <v>2067.15</v>
      </c>
      <c r="AXO37">
        <v>2013.15</v>
      </c>
      <c r="AXP37">
        <v>2065</v>
      </c>
      <c r="AXQ37">
        <v>2012.4</v>
      </c>
      <c r="AXR37">
        <v>1999.55</v>
      </c>
      <c r="AXS37">
        <v>2071.3000000000002</v>
      </c>
      <c r="AXT37">
        <v>2021.3</v>
      </c>
      <c r="AXU37">
        <v>2066.4499999999998</v>
      </c>
      <c r="AXV37">
        <v>2000</v>
      </c>
      <c r="AXW37">
        <v>1971.7</v>
      </c>
      <c r="AXX37">
        <v>1984.55</v>
      </c>
      <c r="AXY37">
        <v>2038.6</v>
      </c>
      <c r="AXZ37">
        <v>1975.6</v>
      </c>
      <c r="AYA37">
        <v>1843.55</v>
      </c>
      <c r="AYB37">
        <v>1870.9</v>
      </c>
      <c r="AYC37">
        <v>1798.6</v>
      </c>
      <c r="AYD37">
        <v>1671.4</v>
      </c>
      <c r="AYE37">
        <v>1616.55</v>
      </c>
      <c r="AYF37">
        <v>1517.15</v>
      </c>
      <c r="AYG37">
        <v>1401.1</v>
      </c>
      <c r="AYH37">
        <v>1385.15</v>
      </c>
      <c r="AYI37">
        <v>1211.7</v>
      </c>
      <c r="AYJ37">
        <v>1150</v>
      </c>
      <c r="AYK37">
        <v>1025.1500000000001</v>
      </c>
      <c r="AYL37">
        <v>1020.5</v>
      </c>
      <c r="AYM37">
        <v>762.4</v>
      </c>
      <c r="AYN37">
        <v>708.3</v>
      </c>
      <c r="AYO37">
        <v>680.45</v>
      </c>
      <c r="AYP37">
        <v>509.55</v>
      </c>
      <c r="AYQ37">
        <v>385.55</v>
      </c>
      <c r="AYR37">
        <v>283.39999999999998</v>
      </c>
      <c r="AYS37">
        <v>302.60000000000002</v>
      </c>
      <c r="AYT37">
        <v>248.05</v>
      </c>
      <c r="AYU37">
        <v>235.6</v>
      </c>
      <c r="AYV37">
        <v>197.85</v>
      </c>
      <c r="AYW37">
        <v>192.15</v>
      </c>
      <c r="AYX37">
        <v>98</v>
      </c>
      <c r="AYY37">
        <v>115.85</v>
      </c>
      <c r="AYZ37">
        <v>161.9</v>
      </c>
      <c r="AZA37">
        <v>123.15</v>
      </c>
      <c r="AZB37">
        <v>94.85</v>
      </c>
      <c r="AZC37">
        <v>104.7</v>
      </c>
      <c r="AZD37">
        <v>128.15</v>
      </c>
      <c r="AZE37">
        <v>150.6</v>
      </c>
      <c r="AZF37">
        <v>130.44999999999999</v>
      </c>
      <c r="AZG37">
        <v>123.3</v>
      </c>
      <c r="AZH37">
        <v>60.55</v>
      </c>
      <c r="AZI37">
        <v>102.9</v>
      </c>
      <c r="AZJ37">
        <v>79.400000000000006</v>
      </c>
      <c r="AZK37">
        <v>113.3</v>
      </c>
      <c r="AZL37">
        <v>89</v>
      </c>
      <c r="AZM37">
        <v>71</v>
      </c>
      <c r="AZN37">
        <v>82.7</v>
      </c>
      <c r="AZO37">
        <v>32.25</v>
      </c>
      <c r="AZP37">
        <v>79.849999999999994</v>
      </c>
      <c r="AZQ37">
        <v>71</v>
      </c>
      <c r="AZR37">
        <v>100.85</v>
      </c>
      <c r="AZS37">
        <v>73.7</v>
      </c>
      <c r="AZT37">
        <v>102.3</v>
      </c>
      <c r="AZU37">
        <v>81.45</v>
      </c>
      <c r="AZV37">
        <v>63.4</v>
      </c>
      <c r="AZW37">
        <v>140.9</v>
      </c>
      <c r="AZX37">
        <v>76.849999999999994</v>
      </c>
      <c r="AZY37">
        <v>78.7</v>
      </c>
      <c r="AZZ37">
        <v>108.15</v>
      </c>
      <c r="BAA37">
        <v>124.9</v>
      </c>
      <c r="BAB37">
        <v>110</v>
      </c>
      <c r="BAC37">
        <v>74.55</v>
      </c>
      <c r="BAD37">
        <v>80.3</v>
      </c>
      <c r="BAE37">
        <v>79</v>
      </c>
      <c r="BAF37">
        <v>109.75</v>
      </c>
      <c r="BAG37">
        <v>105.6</v>
      </c>
      <c r="BAH37">
        <v>86.15</v>
      </c>
      <c r="BAI37">
        <v>34.950000000000003</v>
      </c>
      <c r="BAJ37">
        <v>84.45</v>
      </c>
      <c r="BAK37">
        <v>72.3</v>
      </c>
      <c r="BAL37">
        <v>65.400000000000006</v>
      </c>
      <c r="BAM37">
        <v>31.15</v>
      </c>
      <c r="BAN37">
        <v>95.55</v>
      </c>
      <c r="BAO37">
        <v>95.15</v>
      </c>
      <c r="BAP37">
        <v>47.55</v>
      </c>
      <c r="BAQ37">
        <v>82.45</v>
      </c>
      <c r="BAR37">
        <v>97.3</v>
      </c>
      <c r="BAS37">
        <v>76</v>
      </c>
      <c r="BAT37">
        <v>69.55</v>
      </c>
      <c r="BAU37">
        <v>81.849999999999994</v>
      </c>
      <c r="BAV37">
        <v>123.75</v>
      </c>
      <c r="BAW37">
        <v>102.3</v>
      </c>
      <c r="BAX37">
        <v>42.55</v>
      </c>
      <c r="BAY37">
        <v>84</v>
      </c>
      <c r="BAZ37">
        <v>140.05000000000001</v>
      </c>
      <c r="BBA37">
        <v>33.700000000000003</v>
      </c>
      <c r="BBB37">
        <v>8.25</v>
      </c>
      <c r="BBC37">
        <v>76.150000000000006</v>
      </c>
      <c r="BBD37">
        <v>120.05</v>
      </c>
      <c r="BBE37">
        <v>49.7</v>
      </c>
      <c r="BBF37">
        <v>39.85</v>
      </c>
      <c r="BBG37">
        <v>47.15</v>
      </c>
      <c r="BBH37">
        <v>67.400000000000006</v>
      </c>
      <c r="BBI37">
        <v>111.3</v>
      </c>
      <c r="BBJ37">
        <v>142.5</v>
      </c>
      <c r="BBK37">
        <v>73.849999999999994</v>
      </c>
      <c r="BBL37">
        <v>66.150000000000006</v>
      </c>
      <c r="BBM37">
        <v>67.849999999999994</v>
      </c>
      <c r="BBN37">
        <v>71.150000000000006</v>
      </c>
      <c r="BBO37">
        <v>88.45</v>
      </c>
      <c r="BBP37">
        <v>107.05</v>
      </c>
      <c r="BBQ37">
        <v>32.549999999999997</v>
      </c>
      <c r="BBR37">
        <v>99.3</v>
      </c>
      <c r="BBS37">
        <v>67.45</v>
      </c>
      <c r="BBT37">
        <v>111.2</v>
      </c>
      <c r="BBU37">
        <v>116.75</v>
      </c>
      <c r="BBV37">
        <v>87.3</v>
      </c>
      <c r="BBW37">
        <v>60.55</v>
      </c>
      <c r="BBX37">
        <v>99.2</v>
      </c>
      <c r="BBY37">
        <v>37.700000000000003</v>
      </c>
      <c r="BBZ37">
        <v>68.3</v>
      </c>
      <c r="BCA37">
        <v>91.3</v>
      </c>
      <c r="BCB37">
        <v>60.3</v>
      </c>
      <c r="BCC37">
        <v>77.150000000000006</v>
      </c>
      <c r="BCD37">
        <v>80.150000000000006</v>
      </c>
      <c r="BCE37">
        <v>83.15</v>
      </c>
      <c r="BCF37">
        <v>69.150000000000006</v>
      </c>
      <c r="BCG37">
        <v>98.15</v>
      </c>
      <c r="BCH37">
        <v>65.150000000000006</v>
      </c>
      <c r="BCI37">
        <v>118.9</v>
      </c>
      <c r="BCJ37">
        <v>77.150000000000006</v>
      </c>
      <c r="BCK37">
        <v>17.399999999999999</v>
      </c>
      <c r="BCL37">
        <v>46.7</v>
      </c>
      <c r="BCM37">
        <v>93.75</v>
      </c>
      <c r="BCN37">
        <v>57.45</v>
      </c>
      <c r="BCO37">
        <v>112.6</v>
      </c>
      <c r="BCP37">
        <v>102.9</v>
      </c>
      <c r="BCQ37">
        <v>43.3</v>
      </c>
      <c r="BCR37">
        <v>109.45</v>
      </c>
      <c r="BCS37">
        <v>59.3</v>
      </c>
      <c r="BCT37">
        <v>57.15</v>
      </c>
      <c r="BCU37">
        <v>114.6</v>
      </c>
      <c r="BCV37">
        <v>56.45</v>
      </c>
      <c r="BCW37">
        <v>100.2</v>
      </c>
      <c r="BCX37">
        <v>85.3</v>
      </c>
      <c r="BCY37">
        <v>151.94999999999999</v>
      </c>
      <c r="BCZ37">
        <v>112.9</v>
      </c>
      <c r="BDA37">
        <v>104.75</v>
      </c>
      <c r="BDB37">
        <v>115.9</v>
      </c>
      <c r="BDC37">
        <v>80.75</v>
      </c>
      <c r="BDD37">
        <v>61.6</v>
      </c>
      <c r="BDE37">
        <v>84.75</v>
      </c>
      <c r="BDF37">
        <v>61.75</v>
      </c>
      <c r="BDG37">
        <v>95.75</v>
      </c>
      <c r="BDH37">
        <v>103.9</v>
      </c>
      <c r="BDI37">
        <v>99.6</v>
      </c>
      <c r="BDJ37">
        <v>62.3</v>
      </c>
      <c r="BDK37">
        <v>60.45</v>
      </c>
      <c r="BDL37">
        <v>126.5</v>
      </c>
      <c r="BDM37">
        <v>69</v>
      </c>
      <c r="BDN37">
        <v>41</v>
      </c>
      <c r="BDO37">
        <v>96.75</v>
      </c>
      <c r="BDP37">
        <v>62.75</v>
      </c>
      <c r="BDQ37">
        <v>92.05</v>
      </c>
      <c r="BDR37">
        <v>75.599999999999994</v>
      </c>
      <c r="BDS37">
        <v>121.75</v>
      </c>
      <c r="BDT37">
        <v>104.75</v>
      </c>
      <c r="BDU37">
        <v>130.35</v>
      </c>
      <c r="BDV37">
        <v>69.900000000000006</v>
      </c>
      <c r="BDW37">
        <v>77.45</v>
      </c>
      <c r="BDX37">
        <v>102.9</v>
      </c>
      <c r="BDY37">
        <v>74.05</v>
      </c>
      <c r="BDZ37">
        <v>119.35</v>
      </c>
      <c r="BEA37">
        <v>114.75</v>
      </c>
      <c r="BEB37">
        <v>132.19999999999999</v>
      </c>
      <c r="BEC37">
        <v>79.45</v>
      </c>
      <c r="BED37">
        <v>136.19999999999999</v>
      </c>
      <c r="BEE37">
        <v>75.3</v>
      </c>
      <c r="BEF37">
        <v>117.9</v>
      </c>
      <c r="BEG37">
        <v>-3.75</v>
      </c>
      <c r="BEH37">
        <v>26.45</v>
      </c>
      <c r="BEI37">
        <v>72.900000000000006</v>
      </c>
      <c r="BEJ37">
        <v>99.05</v>
      </c>
      <c r="BEK37">
        <v>131.9</v>
      </c>
      <c r="BEL37">
        <v>57.15</v>
      </c>
      <c r="BEM37">
        <v>82.9</v>
      </c>
      <c r="BEN37">
        <v>78.75</v>
      </c>
      <c r="BEO37">
        <v>38.75</v>
      </c>
      <c r="BEP37">
        <v>59.3</v>
      </c>
      <c r="BEQ37">
        <v>86.05</v>
      </c>
      <c r="BER37">
        <v>77.45</v>
      </c>
      <c r="BES37">
        <v>82.6</v>
      </c>
      <c r="BET37">
        <v>174.65</v>
      </c>
      <c r="BEU37">
        <v>145.75</v>
      </c>
      <c r="BEV37">
        <v>86.15</v>
      </c>
      <c r="BEW37">
        <v>117.05</v>
      </c>
      <c r="BEX37">
        <v>119.9</v>
      </c>
      <c r="BEY37">
        <v>117.2</v>
      </c>
      <c r="BEZ37">
        <v>75</v>
      </c>
      <c r="BFA37">
        <v>87.75</v>
      </c>
      <c r="BFB37">
        <v>87.6</v>
      </c>
      <c r="BFC37">
        <v>91.6</v>
      </c>
      <c r="BFD37">
        <v>121.5</v>
      </c>
      <c r="BFE37">
        <v>62.45</v>
      </c>
      <c r="BFF37">
        <v>129.5</v>
      </c>
      <c r="BFG37">
        <v>65</v>
      </c>
      <c r="BFH37">
        <v>55.3</v>
      </c>
      <c r="BFI37">
        <v>82.3</v>
      </c>
      <c r="BFJ37">
        <v>62.3</v>
      </c>
      <c r="BFK37">
        <v>117.9</v>
      </c>
      <c r="BFL37">
        <v>43.45</v>
      </c>
      <c r="BFM37">
        <v>132.80000000000001</v>
      </c>
      <c r="BFN37">
        <v>110.9</v>
      </c>
      <c r="BFO37">
        <v>100.6</v>
      </c>
      <c r="BFP37">
        <v>72.75</v>
      </c>
      <c r="BFQ37">
        <v>149.19999999999999</v>
      </c>
      <c r="BFR37">
        <v>151.65</v>
      </c>
      <c r="BFS37">
        <v>81.75</v>
      </c>
      <c r="BFT37">
        <v>77.599999999999994</v>
      </c>
      <c r="BFU37">
        <v>141.19999999999999</v>
      </c>
      <c r="BFV37">
        <v>104.6</v>
      </c>
      <c r="BFW37">
        <v>122.05</v>
      </c>
      <c r="BFX37">
        <v>134.5</v>
      </c>
      <c r="BFY37">
        <v>168.2</v>
      </c>
      <c r="BFZ37">
        <v>64.849999999999994</v>
      </c>
      <c r="BGA37">
        <v>97.05</v>
      </c>
      <c r="BGB37">
        <v>39.15</v>
      </c>
      <c r="BGC37">
        <v>96.2</v>
      </c>
      <c r="BGD37">
        <v>165.8</v>
      </c>
      <c r="BGE37">
        <v>130.35</v>
      </c>
      <c r="BGF37">
        <v>63</v>
      </c>
      <c r="BGG37">
        <v>88.05</v>
      </c>
      <c r="BGH37">
        <v>59.3</v>
      </c>
      <c r="BGI37">
        <v>105.9</v>
      </c>
      <c r="BGJ37">
        <v>78.3</v>
      </c>
      <c r="BGK37">
        <v>90.75</v>
      </c>
      <c r="BGL37">
        <v>94.35</v>
      </c>
      <c r="BGM37">
        <v>117.35</v>
      </c>
      <c r="BGN37">
        <v>93.5</v>
      </c>
      <c r="BGO37">
        <v>100.2</v>
      </c>
      <c r="BGP37">
        <v>60.6</v>
      </c>
      <c r="BGQ37">
        <v>86.9</v>
      </c>
      <c r="BGR37">
        <v>110.2</v>
      </c>
      <c r="BGS37">
        <v>79.3</v>
      </c>
      <c r="BGT37">
        <v>-4</v>
      </c>
      <c r="BGU37">
        <v>106.75</v>
      </c>
      <c r="BGV37">
        <v>78.3</v>
      </c>
      <c r="BGW37">
        <v>95.2</v>
      </c>
      <c r="BGX37">
        <v>83.75</v>
      </c>
      <c r="BGY37">
        <v>103.65</v>
      </c>
      <c r="BGZ37">
        <v>114.2</v>
      </c>
      <c r="BHA37">
        <v>136.5</v>
      </c>
      <c r="BHB37">
        <v>104.65</v>
      </c>
      <c r="BHC37">
        <v>67.599999999999994</v>
      </c>
      <c r="BHD37">
        <v>108.35</v>
      </c>
      <c r="BHE37">
        <v>135.80000000000001</v>
      </c>
      <c r="BHF37">
        <v>84.2</v>
      </c>
      <c r="BHG37">
        <v>42.3</v>
      </c>
      <c r="BHH37">
        <v>47.45</v>
      </c>
      <c r="BHI37">
        <v>129.25</v>
      </c>
      <c r="BHJ37">
        <v>61.9</v>
      </c>
      <c r="BHK37">
        <v>82.05</v>
      </c>
      <c r="BHL37">
        <v>80.2</v>
      </c>
      <c r="BHM37">
        <v>133.65</v>
      </c>
      <c r="BHN37">
        <v>107.2</v>
      </c>
      <c r="BHO37">
        <v>90.05</v>
      </c>
      <c r="BHP37">
        <v>43.75</v>
      </c>
      <c r="BHQ37">
        <v>110.35</v>
      </c>
      <c r="BHR37">
        <v>76.900000000000006</v>
      </c>
      <c r="BHS37">
        <v>134.35</v>
      </c>
      <c r="BHT37">
        <v>36.9</v>
      </c>
      <c r="BHU37">
        <v>165.5</v>
      </c>
      <c r="BHV37">
        <v>49.05</v>
      </c>
      <c r="BHW37">
        <v>119.8</v>
      </c>
      <c r="BHX37">
        <v>100.8</v>
      </c>
      <c r="BHY37">
        <v>79.349999999999994</v>
      </c>
      <c r="BHZ37">
        <v>97.65</v>
      </c>
      <c r="BIA37">
        <v>96.65</v>
      </c>
      <c r="BIB37">
        <v>93.35</v>
      </c>
      <c r="BIC37">
        <v>93.8</v>
      </c>
      <c r="BID37">
        <v>94.5</v>
      </c>
      <c r="BIE37">
        <v>109.65</v>
      </c>
      <c r="BIF37">
        <v>161.25</v>
      </c>
      <c r="BIG37">
        <v>120.1</v>
      </c>
      <c r="BIH37">
        <v>118.1</v>
      </c>
      <c r="BII37">
        <v>124.1</v>
      </c>
      <c r="BIJ37">
        <v>94.35</v>
      </c>
      <c r="BIK37">
        <v>109.65</v>
      </c>
      <c r="BIL37">
        <v>122.8</v>
      </c>
      <c r="BIM37">
        <v>123.8</v>
      </c>
      <c r="BIN37">
        <v>70.349999999999994</v>
      </c>
      <c r="BIO37">
        <v>89.05</v>
      </c>
      <c r="BIP37">
        <v>97.8</v>
      </c>
      <c r="BIQ37">
        <v>68.349999999999994</v>
      </c>
      <c r="BIR37">
        <v>64.8</v>
      </c>
      <c r="BIS37">
        <v>92.2</v>
      </c>
      <c r="BIT37">
        <v>151.1</v>
      </c>
      <c r="BIU37">
        <v>51.35</v>
      </c>
      <c r="BIV37">
        <v>85.65</v>
      </c>
      <c r="BIW37">
        <v>64.5</v>
      </c>
      <c r="BIX37">
        <v>59.05</v>
      </c>
      <c r="BIY37">
        <v>48.75</v>
      </c>
      <c r="BIZ37">
        <v>120.35</v>
      </c>
      <c r="BJA37">
        <v>94.2</v>
      </c>
      <c r="BJB37">
        <v>61.2</v>
      </c>
      <c r="BJC37">
        <v>103.65</v>
      </c>
      <c r="BJD37">
        <v>67.75</v>
      </c>
      <c r="BJE37">
        <v>101.25</v>
      </c>
      <c r="BJF37">
        <v>90.8</v>
      </c>
      <c r="BJG37">
        <v>93.8</v>
      </c>
      <c r="BJH37">
        <v>120.5</v>
      </c>
      <c r="BJI37">
        <v>79.650000000000006</v>
      </c>
      <c r="BJJ37">
        <v>63.5</v>
      </c>
      <c r="BJK37">
        <v>48.5</v>
      </c>
      <c r="BJL37">
        <v>73.05</v>
      </c>
      <c r="BJM37">
        <v>61.2</v>
      </c>
      <c r="BJN37">
        <v>140.4</v>
      </c>
      <c r="BJO37">
        <v>71.8</v>
      </c>
      <c r="BJP37">
        <v>99.65</v>
      </c>
      <c r="BJQ37">
        <v>102.8</v>
      </c>
      <c r="BJR37">
        <v>125.55</v>
      </c>
      <c r="BJS37">
        <v>94.8</v>
      </c>
      <c r="BJT37">
        <v>56.35</v>
      </c>
      <c r="BJU37">
        <v>75.5</v>
      </c>
      <c r="BJV37">
        <v>122.1</v>
      </c>
      <c r="BJW37">
        <v>130.25</v>
      </c>
      <c r="BJX37">
        <v>80.2</v>
      </c>
      <c r="BJY37">
        <v>90.8</v>
      </c>
      <c r="BJZ37">
        <v>95.5</v>
      </c>
      <c r="BKA37">
        <v>72.95</v>
      </c>
      <c r="BKB37">
        <v>88.2</v>
      </c>
      <c r="BKC37">
        <v>96.8</v>
      </c>
      <c r="BKD37">
        <v>37.65</v>
      </c>
      <c r="BKE37">
        <v>75.5</v>
      </c>
      <c r="BKF37">
        <v>95.5</v>
      </c>
      <c r="BKG37">
        <v>102.65</v>
      </c>
      <c r="BKH37">
        <v>44.6</v>
      </c>
      <c r="BKI37">
        <v>89.8</v>
      </c>
      <c r="BKJ37">
        <v>69.25</v>
      </c>
      <c r="BKK37">
        <v>68.099999999999994</v>
      </c>
      <c r="BKL37">
        <v>11.75</v>
      </c>
      <c r="BKM37">
        <v>66.650000000000006</v>
      </c>
      <c r="BKN37">
        <v>61.35</v>
      </c>
      <c r="BKO37">
        <v>40.35</v>
      </c>
      <c r="BKP37">
        <v>124.55</v>
      </c>
      <c r="BKQ37">
        <v>102.4</v>
      </c>
      <c r="BKR37">
        <v>74.099999999999994</v>
      </c>
      <c r="BKS37">
        <v>100.1</v>
      </c>
      <c r="BKT37">
        <v>98.55</v>
      </c>
      <c r="BKU37">
        <v>107.25</v>
      </c>
      <c r="BKV37">
        <v>93.25</v>
      </c>
      <c r="BKW37">
        <v>132.4</v>
      </c>
      <c r="BKX37">
        <v>130.85</v>
      </c>
      <c r="BKY37">
        <v>106.55</v>
      </c>
      <c r="BKZ37">
        <v>79.349999999999994</v>
      </c>
      <c r="BLA37">
        <v>75.25</v>
      </c>
      <c r="BLB37">
        <v>86.8</v>
      </c>
      <c r="BLC37">
        <v>49.9</v>
      </c>
      <c r="BLD37">
        <v>77.25</v>
      </c>
      <c r="BLE37">
        <v>104.95</v>
      </c>
      <c r="BLF37">
        <v>87.95</v>
      </c>
      <c r="BLG37">
        <v>79.099999999999994</v>
      </c>
      <c r="BLH37">
        <v>79.95</v>
      </c>
      <c r="BLI37">
        <v>56.65</v>
      </c>
      <c r="BLJ37">
        <v>114.25</v>
      </c>
      <c r="BLK37">
        <v>113.4</v>
      </c>
      <c r="BLL37">
        <v>91.1</v>
      </c>
      <c r="BLM37">
        <v>81.95</v>
      </c>
      <c r="BLN37">
        <v>117.8</v>
      </c>
      <c r="BLO37">
        <v>94.4</v>
      </c>
      <c r="BLP37">
        <v>69.5</v>
      </c>
      <c r="BLQ37">
        <v>72.25</v>
      </c>
      <c r="BLR37">
        <v>70.8</v>
      </c>
      <c r="BLS37">
        <v>113.7</v>
      </c>
      <c r="BLT37">
        <v>72.95</v>
      </c>
      <c r="BLU37">
        <v>120.1</v>
      </c>
      <c r="BLV37">
        <v>98.55</v>
      </c>
      <c r="BLW37">
        <v>107.4</v>
      </c>
      <c r="BLX37">
        <v>110.25</v>
      </c>
      <c r="BLY37">
        <v>97.25</v>
      </c>
      <c r="BLZ37">
        <v>89.95</v>
      </c>
      <c r="BMA37">
        <v>105.85</v>
      </c>
      <c r="BMB37">
        <v>123.1</v>
      </c>
      <c r="BMC37">
        <v>31.35</v>
      </c>
      <c r="BMD37">
        <v>141.30000000000001</v>
      </c>
      <c r="BME37">
        <v>140.55000000000001</v>
      </c>
      <c r="BMF37">
        <v>64.8</v>
      </c>
      <c r="BMG37">
        <v>32.35</v>
      </c>
      <c r="BMH37">
        <v>129.69999999999999</v>
      </c>
      <c r="BMI37">
        <v>151.85</v>
      </c>
      <c r="BMJ37">
        <v>134.69999999999999</v>
      </c>
      <c r="BMK37">
        <v>48.65</v>
      </c>
      <c r="BML37">
        <v>107.1</v>
      </c>
      <c r="BMM37">
        <v>82.95</v>
      </c>
      <c r="BMN37">
        <v>96.1</v>
      </c>
      <c r="BMO37">
        <v>119.85</v>
      </c>
      <c r="BMP37">
        <v>74.400000000000006</v>
      </c>
      <c r="BMQ37">
        <v>68.5</v>
      </c>
      <c r="BMR37">
        <v>102.55</v>
      </c>
      <c r="BMS37">
        <v>107.55</v>
      </c>
      <c r="BMT37">
        <v>115.25</v>
      </c>
      <c r="BMU37">
        <v>83.1</v>
      </c>
      <c r="BMV37">
        <v>84.65</v>
      </c>
      <c r="BMW37">
        <v>88.4</v>
      </c>
      <c r="BMX37">
        <v>60.8</v>
      </c>
      <c r="BMY37">
        <v>57.8</v>
      </c>
      <c r="BMZ37">
        <v>92.7</v>
      </c>
      <c r="BNA37">
        <v>76.55</v>
      </c>
      <c r="BNB37">
        <v>107.55</v>
      </c>
      <c r="BNC37">
        <v>105.7</v>
      </c>
      <c r="BND37">
        <v>134.15</v>
      </c>
      <c r="BNE37">
        <v>112</v>
      </c>
      <c r="BNF37">
        <v>35.200000000000003</v>
      </c>
      <c r="BNG37">
        <v>89.1</v>
      </c>
      <c r="BNH37">
        <v>81.95</v>
      </c>
      <c r="BNI37">
        <v>107.55</v>
      </c>
      <c r="BNJ37">
        <v>113.4</v>
      </c>
      <c r="BNK37">
        <v>26.05</v>
      </c>
      <c r="BNL37">
        <v>33.799999999999997</v>
      </c>
      <c r="BNM37">
        <v>93.7</v>
      </c>
      <c r="BNN37">
        <v>109.7</v>
      </c>
      <c r="BNO37">
        <v>33.950000000000003</v>
      </c>
      <c r="BNP37">
        <v>95.4</v>
      </c>
      <c r="BNQ37">
        <v>123.7</v>
      </c>
      <c r="BNR37">
        <v>72.25</v>
      </c>
      <c r="BNS37">
        <v>104</v>
      </c>
      <c r="BNT37">
        <v>74.400000000000006</v>
      </c>
      <c r="BNU37">
        <v>21.65</v>
      </c>
      <c r="BNV37">
        <v>68.25</v>
      </c>
      <c r="BNW37">
        <v>85.4</v>
      </c>
      <c r="BNX37">
        <v>86.4</v>
      </c>
      <c r="BNY37">
        <v>92.7</v>
      </c>
      <c r="BNZ37">
        <v>80.400000000000006</v>
      </c>
      <c r="BOA37">
        <v>68.7</v>
      </c>
      <c r="BOB37">
        <v>115.4</v>
      </c>
      <c r="BOC37">
        <v>57.4</v>
      </c>
      <c r="BOD37">
        <v>137.85</v>
      </c>
      <c r="BOE37">
        <v>106.85</v>
      </c>
      <c r="BOF37">
        <v>60.8</v>
      </c>
      <c r="BOG37">
        <v>109.55</v>
      </c>
      <c r="BOH37">
        <v>50.1</v>
      </c>
      <c r="BOI37">
        <v>121.3</v>
      </c>
      <c r="BOJ37">
        <v>70.7</v>
      </c>
      <c r="BOK37">
        <v>73.650000000000006</v>
      </c>
      <c r="BOL37">
        <v>43.95</v>
      </c>
      <c r="BOM37">
        <v>78.55</v>
      </c>
      <c r="BON37">
        <v>76.95</v>
      </c>
      <c r="BOO37">
        <v>74.7</v>
      </c>
      <c r="BOP37">
        <v>120.75</v>
      </c>
      <c r="BOQ37">
        <v>80.55</v>
      </c>
      <c r="BOR37">
        <v>123</v>
      </c>
      <c r="BOS37">
        <v>54.95</v>
      </c>
      <c r="BOT37">
        <v>141.30000000000001</v>
      </c>
      <c r="BOU37">
        <v>75.400000000000006</v>
      </c>
      <c r="BOV37">
        <v>65.95</v>
      </c>
      <c r="BOW37">
        <v>72.150000000000006</v>
      </c>
      <c r="BOX37">
        <v>76.25</v>
      </c>
      <c r="BOY37">
        <v>64.95</v>
      </c>
      <c r="BOZ37">
        <v>133.15</v>
      </c>
      <c r="BPA37">
        <v>46.4</v>
      </c>
      <c r="BPB37">
        <v>134.44999999999999</v>
      </c>
      <c r="BPC37">
        <v>63.7</v>
      </c>
      <c r="BPD37">
        <v>139.15</v>
      </c>
      <c r="BPE37">
        <v>85.7</v>
      </c>
      <c r="BPF37">
        <v>26.8</v>
      </c>
      <c r="BPG37">
        <v>62.1</v>
      </c>
      <c r="BPH37">
        <v>56.55</v>
      </c>
      <c r="BPI37">
        <v>23.5</v>
      </c>
      <c r="BPJ37">
        <v>83.4</v>
      </c>
      <c r="BPK37">
        <v>53.55</v>
      </c>
      <c r="BPL37">
        <v>21.95</v>
      </c>
      <c r="BPM37">
        <v>61.55</v>
      </c>
      <c r="BPN37">
        <v>36.25</v>
      </c>
      <c r="BPO37">
        <v>111.15</v>
      </c>
      <c r="BPP37">
        <v>93.7</v>
      </c>
      <c r="BPQ37">
        <v>24.95</v>
      </c>
      <c r="BPR37">
        <v>80.55</v>
      </c>
      <c r="BPS37">
        <v>56</v>
      </c>
      <c r="BPT37">
        <v>81</v>
      </c>
      <c r="BPU37">
        <v>73.400000000000006</v>
      </c>
      <c r="BPV37">
        <v>45.25</v>
      </c>
      <c r="BPW37">
        <v>99.15</v>
      </c>
      <c r="BPX37">
        <v>66</v>
      </c>
      <c r="BPY37">
        <v>108.6</v>
      </c>
      <c r="BPZ37">
        <v>66.55</v>
      </c>
      <c r="BQA37">
        <v>69.099999999999994</v>
      </c>
      <c r="BQB37">
        <v>38.950000000000003</v>
      </c>
      <c r="BQC37">
        <v>57.85</v>
      </c>
      <c r="BQD37">
        <v>73.849999999999994</v>
      </c>
      <c r="BQE37">
        <v>27.1</v>
      </c>
      <c r="BQF37">
        <v>79.3</v>
      </c>
      <c r="BQG37">
        <v>96.6</v>
      </c>
      <c r="BQH37">
        <v>92.45</v>
      </c>
      <c r="BQI37">
        <v>101</v>
      </c>
      <c r="BQJ37">
        <v>22.55</v>
      </c>
      <c r="BQK37">
        <v>81</v>
      </c>
      <c r="BQL37">
        <v>108.15</v>
      </c>
      <c r="BQM37">
        <v>49</v>
      </c>
      <c r="BQN37">
        <v>71.150000000000006</v>
      </c>
      <c r="BQO37">
        <v>21.25</v>
      </c>
      <c r="BQP37">
        <v>79.150000000000006</v>
      </c>
      <c r="BQQ37">
        <v>107.45</v>
      </c>
      <c r="BQR37">
        <v>82.75</v>
      </c>
      <c r="BQS37">
        <v>74.3</v>
      </c>
      <c r="BQT37">
        <v>162.5</v>
      </c>
      <c r="BQU37">
        <v>136.19999999999999</v>
      </c>
      <c r="BQV37">
        <v>42.7</v>
      </c>
      <c r="BQW37">
        <v>85.45</v>
      </c>
      <c r="BQX37">
        <v>26.4</v>
      </c>
      <c r="BQY37">
        <v>112.75</v>
      </c>
      <c r="BQZ37">
        <v>128.30000000000001</v>
      </c>
      <c r="BRA37">
        <v>93.45</v>
      </c>
      <c r="BRB37">
        <v>29</v>
      </c>
      <c r="BRC37">
        <v>50</v>
      </c>
      <c r="BRD37">
        <v>67.150000000000006</v>
      </c>
      <c r="BRE37">
        <v>67.3</v>
      </c>
      <c r="BRF37">
        <v>70</v>
      </c>
      <c r="BRG37">
        <v>89.7</v>
      </c>
      <c r="BRH37">
        <v>72.150000000000006</v>
      </c>
      <c r="BRI37">
        <v>35.15</v>
      </c>
      <c r="BRJ37">
        <v>-2.2999999999999998</v>
      </c>
      <c r="BRK37">
        <v>34.299999999999997</v>
      </c>
      <c r="BRL37">
        <v>60.7</v>
      </c>
      <c r="BRM37">
        <v>28.7</v>
      </c>
      <c r="BRN37">
        <v>34.549999999999997</v>
      </c>
      <c r="BRO37">
        <v>91.6</v>
      </c>
      <c r="BRP37">
        <v>57</v>
      </c>
      <c r="BRQ37">
        <v>71</v>
      </c>
      <c r="BRR37">
        <v>23.4</v>
      </c>
      <c r="BRS37">
        <v>72.3</v>
      </c>
      <c r="BRT37">
        <v>106.15</v>
      </c>
      <c r="BRU37">
        <v>66.150000000000006</v>
      </c>
      <c r="BRV37">
        <v>52.15</v>
      </c>
      <c r="BRW37">
        <v>62.3</v>
      </c>
      <c r="BRX37">
        <v>129.35</v>
      </c>
      <c r="BRY37">
        <v>93.05</v>
      </c>
      <c r="BRZ37">
        <v>78.900000000000006</v>
      </c>
      <c r="BSA37">
        <v>110.3</v>
      </c>
      <c r="BSB37">
        <v>77.45</v>
      </c>
      <c r="BSC37">
        <v>62.3</v>
      </c>
      <c r="BSD37">
        <v>62.15</v>
      </c>
      <c r="BSE37">
        <v>99.75</v>
      </c>
      <c r="BSF37">
        <v>66.45</v>
      </c>
      <c r="BSG37">
        <v>53.55</v>
      </c>
      <c r="BSH37">
        <v>140.35</v>
      </c>
      <c r="BSI37">
        <v>105.35</v>
      </c>
      <c r="BSJ37">
        <v>84.05</v>
      </c>
      <c r="BSK37">
        <v>37.450000000000003</v>
      </c>
      <c r="BSL37">
        <v>138.19999999999999</v>
      </c>
      <c r="BSM37">
        <v>39.15</v>
      </c>
      <c r="BSN37">
        <v>118.2</v>
      </c>
      <c r="BSO37">
        <v>68.45</v>
      </c>
      <c r="BSP37">
        <v>38.299999999999997</v>
      </c>
      <c r="BSQ37">
        <v>87.75</v>
      </c>
      <c r="BSR37">
        <v>92.3</v>
      </c>
      <c r="BSS37">
        <v>76.3</v>
      </c>
      <c r="BST37">
        <v>68.599999999999994</v>
      </c>
      <c r="BSU37">
        <v>106.05</v>
      </c>
      <c r="BSV37">
        <v>77.75</v>
      </c>
      <c r="BSW37">
        <v>51.15</v>
      </c>
      <c r="BSX37">
        <v>39.15</v>
      </c>
      <c r="BSY37">
        <v>47.85</v>
      </c>
      <c r="BSZ37">
        <v>67</v>
      </c>
      <c r="BTA37">
        <v>73</v>
      </c>
      <c r="BTB37">
        <v>43.15</v>
      </c>
      <c r="BTC37">
        <v>64.599999999999994</v>
      </c>
      <c r="BTD37">
        <v>107.2</v>
      </c>
      <c r="BTE37">
        <v>60.3</v>
      </c>
      <c r="BTF37">
        <v>50.6</v>
      </c>
      <c r="BTG37">
        <v>-2.4500000000000002</v>
      </c>
      <c r="BTH37">
        <v>74.45</v>
      </c>
      <c r="BTI37">
        <v>100.75</v>
      </c>
      <c r="BTJ37">
        <v>75.45</v>
      </c>
      <c r="BTK37">
        <v>54.7</v>
      </c>
      <c r="BTL37">
        <v>81.3</v>
      </c>
      <c r="BTM37">
        <v>50.85</v>
      </c>
      <c r="BTN37">
        <v>56.75</v>
      </c>
      <c r="BTO37">
        <v>61.75</v>
      </c>
      <c r="BTP37">
        <v>69.599999999999994</v>
      </c>
      <c r="BTQ37">
        <v>67.75</v>
      </c>
      <c r="BTR37">
        <v>104.45</v>
      </c>
      <c r="BTS37">
        <v>101.6</v>
      </c>
      <c r="BTT37">
        <v>68</v>
      </c>
      <c r="BTU37">
        <v>93.75</v>
      </c>
      <c r="BTV37">
        <v>35</v>
      </c>
      <c r="BTW37">
        <v>86.75</v>
      </c>
      <c r="BTX37">
        <v>114.75</v>
      </c>
      <c r="BTY37">
        <v>56.6</v>
      </c>
      <c r="BTZ37">
        <v>87.3</v>
      </c>
      <c r="BUA37">
        <v>73.150000000000006</v>
      </c>
      <c r="BUB37">
        <v>61.9</v>
      </c>
      <c r="BUC37">
        <v>70.45</v>
      </c>
      <c r="BUD37">
        <v>22.7</v>
      </c>
      <c r="BUE37">
        <v>99.6</v>
      </c>
      <c r="BUF37">
        <v>60.75</v>
      </c>
      <c r="BUG37">
        <v>86.45</v>
      </c>
      <c r="BUH37">
        <v>8</v>
      </c>
      <c r="BUI37">
        <v>118.35</v>
      </c>
      <c r="BUJ37">
        <v>41.75</v>
      </c>
      <c r="BUK37">
        <v>22</v>
      </c>
      <c r="BUL37">
        <v>31.3</v>
      </c>
      <c r="BUM37">
        <v>82.6</v>
      </c>
      <c r="BUN37">
        <v>82.6</v>
      </c>
      <c r="BUO37">
        <v>50.15</v>
      </c>
      <c r="BUP37">
        <v>94.6</v>
      </c>
      <c r="BUQ37">
        <v>77</v>
      </c>
      <c r="BUR37">
        <v>97.35</v>
      </c>
      <c r="BUS37">
        <v>-0.3</v>
      </c>
      <c r="BUT37">
        <v>30.85</v>
      </c>
      <c r="BUU37">
        <v>54.45</v>
      </c>
      <c r="BUV37">
        <v>92.9</v>
      </c>
      <c r="BUW37">
        <v>77.2</v>
      </c>
      <c r="BUX37">
        <v>30.75</v>
      </c>
      <c r="BUY37">
        <v>16.149999999999999</v>
      </c>
      <c r="BUZ37">
        <v>96.35</v>
      </c>
      <c r="BVA37">
        <v>75.900000000000006</v>
      </c>
      <c r="BVB37">
        <v>44</v>
      </c>
      <c r="BVC37">
        <v>60.6</v>
      </c>
      <c r="BVD37">
        <v>52.9</v>
      </c>
      <c r="BVE37">
        <v>91.35</v>
      </c>
      <c r="BVF37">
        <v>61.3</v>
      </c>
      <c r="BVG37">
        <v>27.75</v>
      </c>
      <c r="BVH37">
        <v>74.75</v>
      </c>
      <c r="BVI37">
        <v>-5</v>
      </c>
      <c r="BVJ37">
        <v>54.3</v>
      </c>
      <c r="BVK37">
        <v>71.900000000000006</v>
      </c>
      <c r="BVL37">
        <v>89.9</v>
      </c>
      <c r="BVM37">
        <v>102.35</v>
      </c>
      <c r="BVN37">
        <v>66.900000000000006</v>
      </c>
      <c r="BVO37">
        <v>126.35</v>
      </c>
      <c r="BVP37">
        <v>62.6</v>
      </c>
      <c r="BVQ37">
        <v>55.9</v>
      </c>
      <c r="BVR37">
        <v>68.75</v>
      </c>
      <c r="BVS37">
        <v>94.5</v>
      </c>
      <c r="BVT37">
        <v>20.3</v>
      </c>
      <c r="BVU37">
        <v>52.05</v>
      </c>
      <c r="BVV37">
        <v>130.4</v>
      </c>
      <c r="BVW37">
        <v>30.05</v>
      </c>
      <c r="BVX37">
        <v>74.349999999999994</v>
      </c>
      <c r="BVY37">
        <v>84.75</v>
      </c>
      <c r="BVZ37">
        <v>23.45</v>
      </c>
      <c r="BWA37">
        <v>67.2</v>
      </c>
      <c r="BWB37">
        <v>9.4499999999999993</v>
      </c>
      <c r="BWC37">
        <v>107.8</v>
      </c>
      <c r="BWD37">
        <v>85.65</v>
      </c>
      <c r="BWE37">
        <v>82.5</v>
      </c>
      <c r="BWF37">
        <v>85.5</v>
      </c>
      <c r="BWG37">
        <v>137.35</v>
      </c>
      <c r="BWH37">
        <v>136.19999999999999</v>
      </c>
      <c r="BWI37">
        <v>96.1</v>
      </c>
      <c r="BWJ37">
        <v>67.349999999999994</v>
      </c>
      <c r="BWK37">
        <v>57.6</v>
      </c>
      <c r="BWL37">
        <v>74.75</v>
      </c>
      <c r="BWM37">
        <v>51.05</v>
      </c>
      <c r="BWN37">
        <v>96.65</v>
      </c>
      <c r="BWO37">
        <v>77.05</v>
      </c>
      <c r="BWP37">
        <v>67.349999999999994</v>
      </c>
      <c r="BWQ37">
        <v>114.1</v>
      </c>
      <c r="BWR37">
        <v>28.2</v>
      </c>
      <c r="BWS37">
        <v>28.45</v>
      </c>
      <c r="BWT37">
        <v>108.1</v>
      </c>
      <c r="BWU37">
        <v>75.900000000000006</v>
      </c>
      <c r="BWV37">
        <v>114.65</v>
      </c>
      <c r="BWW37">
        <v>94.35</v>
      </c>
      <c r="BWX37">
        <v>58.05</v>
      </c>
      <c r="BWY37">
        <v>87.8</v>
      </c>
      <c r="BWZ37">
        <v>96.5</v>
      </c>
      <c r="BXA37">
        <v>115.65</v>
      </c>
      <c r="BXB37">
        <v>94.35</v>
      </c>
      <c r="BXC37">
        <v>68.8</v>
      </c>
      <c r="BXD37">
        <v>110.95</v>
      </c>
      <c r="BXE37">
        <v>64.349999999999994</v>
      </c>
      <c r="BXF37">
        <v>137.4</v>
      </c>
      <c r="BXG37">
        <v>55.35</v>
      </c>
      <c r="BXH37">
        <v>40.75</v>
      </c>
      <c r="BXI37">
        <v>73.8</v>
      </c>
      <c r="BXJ37">
        <v>99.8</v>
      </c>
      <c r="BXK37">
        <v>64.5</v>
      </c>
      <c r="BXL37">
        <v>69.8</v>
      </c>
      <c r="BXM37">
        <v>82.2</v>
      </c>
      <c r="BXN37">
        <v>97.8</v>
      </c>
      <c r="BXO37">
        <v>35.75</v>
      </c>
      <c r="BXP37">
        <v>86.35</v>
      </c>
      <c r="BXQ37">
        <v>43.75</v>
      </c>
      <c r="BXR37">
        <v>88.8</v>
      </c>
      <c r="BXS37">
        <v>45.5</v>
      </c>
      <c r="BXT37">
        <v>86.25</v>
      </c>
      <c r="BXU37">
        <v>96.5</v>
      </c>
      <c r="BXV37">
        <v>89.25</v>
      </c>
      <c r="BXW37">
        <v>145.4</v>
      </c>
      <c r="BXX37">
        <v>70.349999999999994</v>
      </c>
      <c r="BXY37">
        <v>69.349999999999994</v>
      </c>
      <c r="BXZ37">
        <v>55.35</v>
      </c>
      <c r="BYA37">
        <v>86.8</v>
      </c>
      <c r="BYB37">
        <v>96.65</v>
      </c>
      <c r="BYC37">
        <v>36.9</v>
      </c>
      <c r="BYD37">
        <v>68.349999999999994</v>
      </c>
      <c r="BYE37">
        <v>88.8</v>
      </c>
      <c r="BYF37">
        <v>37.35</v>
      </c>
      <c r="BYG37">
        <v>2.75</v>
      </c>
      <c r="BYH37">
        <v>21.9</v>
      </c>
      <c r="BYI37">
        <v>62.95</v>
      </c>
      <c r="BYJ37">
        <v>84.05</v>
      </c>
      <c r="BYK37">
        <v>75.349999999999994</v>
      </c>
      <c r="BYL37">
        <v>88.95</v>
      </c>
      <c r="BYM37">
        <v>45.2</v>
      </c>
      <c r="BYN37">
        <v>77.650000000000006</v>
      </c>
      <c r="BYO37">
        <v>107.95</v>
      </c>
      <c r="BYP37">
        <v>101.5</v>
      </c>
      <c r="BYQ37">
        <v>77.95</v>
      </c>
      <c r="BYR37">
        <v>64.5</v>
      </c>
      <c r="BYS37">
        <v>117.8</v>
      </c>
      <c r="BYT37">
        <v>97.95</v>
      </c>
      <c r="BYU37">
        <v>93.35</v>
      </c>
      <c r="BYV37">
        <v>107.5</v>
      </c>
      <c r="BYW37">
        <v>41.6</v>
      </c>
      <c r="BYX37">
        <v>29.9</v>
      </c>
      <c r="BYY37">
        <v>59.65</v>
      </c>
      <c r="BYZ37">
        <v>91.5</v>
      </c>
      <c r="BZA37">
        <v>66.2</v>
      </c>
      <c r="BZB37">
        <v>43.3</v>
      </c>
      <c r="BZC37">
        <v>52.9</v>
      </c>
      <c r="BZD37">
        <v>52.05</v>
      </c>
      <c r="BZE37">
        <v>67.5</v>
      </c>
      <c r="BZF37">
        <v>74.5</v>
      </c>
      <c r="BZG37">
        <v>35.75</v>
      </c>
      <c r="BZH37">
        <v>60.75</v>
      </c>
      <c r="BZI37">
        <v>68.900000000000006</v>
      </c>
      <c r="BZJ37">
        <v>114.65</v>
      </c>
      <c r="BZK37">
        <v>76.900000000000006</v>
      </c>
      <c r="BZL37">
        <v>145.94999999999999</v>
      </c>
      <c r="BZM37">
        <v>112.2</v>
      </c>
      <c r="BZN37">
        <v>82.05</v>
      </c>
      <c r="BZO37">
        <v>89.35</v>
      </c>
      <c r="BZP37">
        <v>45.45</v>
      </c>
      <c r="BZQ37">
        <v>89.5</v>
      </c>
      <c r="BZR37">
        <v>66.05</v>
      </c>
      <c r="BZS37">
        <v>73.599999999999994</v>
      </c>
      <c r="BZT37">
        <v>79.75</v>
      </c>
      <c r="BZU37">
        <v>94.9</v>
      </c>
      <c r="BZV37">
        <v>75.75</v>
      </c>
      <c r="BZW37">
        <v>59.75</v>
      </c>
    </row>
    <row r="38" spans="1:2051" x14ac:dyDescent="0.25">
      <c r="A38" t="s">
        <v>51</v>
      </c>
      <c r="C38">
        <f t="shared" si="33"/>
        <v>36</v>
      </c>
      <c r="D38">
        <f t="shared" si="32"/>
        <v>1980.8244531250002</v>
      </c>
      <c r="E38">
        <v>70.45</v>
      </c>
      <c r="F38">
        <v>98.9</v>
      </c>
      <c r="G38">
        <v>24.3</v>
      </c>
      <c r="H38">
        <v>95.75</v>
      </c>
      <c r="I38">
        <v>-45.8</v>
      </c>
      <c r="J38">
        <v>54</v>
      </c>
      <c r="K38">
        <v>39.4</v>
      </c>
      <c r="L38">
        <v>81.849999999999994</v>
      </c>
      <c r="M38">
        <v>2.5</v>
      </c>
      <c r="N38">
        <v>130.9</v>
      </c>
      <c r="O38">
        <v>92.4</v>
      </c>
      <c r="P38">
        <v>134.9</v>
      </c>
      <c r="Q38">
        <v>54.25</v>
      </c>
      <c r="R38">
        <v>102.45</v>
      </c>
      <c r="S38">
        <v>22.1</v>
      </c>
      <c r="T38">
        <v>75.45</v>
      </c>
      <c r="U38">
        <v>97.3</v>
      </c>
      <c r="V38">
        <v>77.599999999999994</v>
      </c>
      <c r="W38">
        <v>18.850000000000001</v>
      </c>
      <c r="X38">
        <v>72.75</v>
      </c>
      <c r="Y38">
        <v>102.75</v>
      </c>
      <c r="Z38">
        <v>121.9</v>
      </c>
      <c r="AA38">
        <v>80.849999999999994</v>
      </c>
      <c r="AB38">
        <v>21.15</v>
      </c>
      <c r="AC38">
        <v>36</v>
      </c>
      <c r="AD38">
        <v>81.3</v>
      </c>
      <c r="AE38">
        <v>33</v>
      </c>
      <c r="AF38">
        <v>82.75</v>
      </c>
      <c r="AG38">
        <v>60</v>
      </c>
      <c r="AH38">
        <v>91.6</v>
      </c>
      <c r="AI38">
        <v>26</v>
      </c>
      <c r="AJ38">
        <v>80.75</v>
      </c>
      <c r="AK38">
        <v>52</v>
      </c>
      <c r="AL38">
        <v>43</v>
      </c>
      <c r="AM38">
        <v>54.15</v>
      </c>
      <c r="AN38">
        <v>83.75</v>
      </c>
      <c r="AO38">
        <v>82.75</v>
      </c>
      <c r="AP38">
        <v>60.6</v>
      </c>
      <c r="AQ38">
        <v>78.45</v>
      </c>
      <c r="AR38">
        <v>81.599999999999994</v>
      </c>
      <c r="AS38">
        <v>80.45</v>
      </c>
      <c r="AT38">
        <v>97.05</v>
      </c>
      <c r="AU38">
        <v>13.45</v>
      </c>
      <c r="AV38">
        <v>85.9</v>
      </c>
      <c r="AW38">
        <v>155.25</v>
      </c>
      <c r="AX38">
        <v>75.45</v>
      </c>
      <c r="AY38">
        <v>70.900000000000006</v>
      </c>
      <c r="AZ38">
        <v>105.35</v>
      </c>
      <c r="BA38">
        <v>56.75</v>
      </c>
      <c r="BB38">
        <v>63.05</v>
      </c>
      <c r="BC38">
        <v>91.5</v>
      </c>
      <c r="BD38">
        <v>103.75</v>
      </c>
      <c r="BE38">
        <v>-67.900000000000006</v>
      </c>
      <c r="BF38">
        <v>67.75</v>
      </c>
      <c r="BG38">
        <v>69.75</v>
      </c>
      <c r="BH38">
        <v>102.2</v>
      </c>
      <c r="BI38">
        <v>66.45</v>
      </c>
      <c r="BJ38">
        <v>159.5</v>
      </c>
      <c r="BK38">
        <v>42.9</v>
      </c>
      <c r="BL38">
        <v>18.850000000000001</v>
      </c>
      <c r="BM38">
        <v>56.9</v>
      </c>
      <c r="BN38">
        <v>89.9</v>
      </c>
      <c r="BO38">
        <v>63.3</v>
      </c>
      <c r="BP38">
        <v>54.3</v>
      </c>
      <c r="BQ38">
        <v>43.3</v>
      </c>
      <c r="BR38">
        <v>77.75</v>
      </c>
      <c r="BS38">
        <v>96.2</v>
      </c>
      <c r="BT38">
        <v>109.95</v>
      </c>
      <c r="BU38">
        <v>60.6</v>
      </c>
      <c r="BV38">
        <v>66.45</v>
      </c>
      <c r="BW38">
        <v>72.3</v>
      </c>
      <c r="BX38">
        <v>24</v>
      </c>
      <c r="BY38">
        <v>76.05</v>
      </c>
      <c r="BZ38">
        <v>54.6</v>
      </c>
      <c r="CA38">
        <v>123.75</v>
      </c>
      <c r="CB38">
        <v>115.9</v>
      </c>
      <c r="CC38">
        <v>99.05</v>
      </c>
      <c r="CD38">
        <v>67.45</v>
      </c>
      <c r="CE38">
        <v>54.3</v>
      </c>
      <c r="CF38">
        <v>47.3</v>
      </c>
      <c r="CG38">
        <v>90.3</v>
      </c>
      <c r="CH38">
        <v>81.900000000000006</v>
      </c>
      <c r="CI38">
        <v>101.5</v>
      </c>
      <c r="CJ38">
        <v>31.85</v>
      </c>
      <c r="CK38">
        <v>103.35</v>
      </c>
      <c r="CL38">
        <v>36</v>
      </c>
      <c r="CM38">
        <v>124.2</v>
      </c>
      <c r="CN38">
        <v>49.3</v>
      </c>
      <c r="CO38">
        <v>77.75</v>
      </c>
      <c r="CP38">
        <v>72.75</v>
      </c>
      <c r="CQ38">
        <v>42.45</v>
      </c>
      <c r="CR38">
        <v>68.599999999999994</v>
      </c>
      <c r="CS38">
        <v>151.80000000000001</v>
      </c>
      <c r="CT38">
        <v>50.15</v>
      </c>
      <c r="CU38">
        <v>63.6</v>
      </c>
      <c r="CV38">
        <v>100.9</v>
      </c>
      <c r="CW38">
        <v>159.35</v>
      </c>
      <c r="CX38">
        <v>135.19999999999999</v>
      </c>
      <c r="CY38">
        <v>64.599999999999994</v>
      </c>
      <c r="CZ38">
        <v>138.35</v>
      </c>
      <c r="DA38">
        <v>101.75</v>
      </c>
      <c r="DB38">
        <v>63.9</v>
      </c>
      <c r="DC38">
        <v>77.45</v>
      </c>
      <c r="DD38">
        <v>94.75</v>
      </c>
      <c r="DE38">
        <v>64.599999999999994</v>
      </c>
      <c r="DF38">
        <v>48.15</v>
      </c>
      <c r="DG38">
        <v>62.3</v>
      </c>
      <c r="DH38">
        <v>81.75</v>
      </c>
      <c r="DI38">
        <v>53.6</v>
      </c>
      <c r="DJ38">
        <v>97.9</v>
      </c>
      <c r="DK38">
        <v>1.25</v>
      </c>
      <c r="DL38">
        <v>71.849999999999994</v>
      </c>
      <c r="DM38">
        <v>64.599999999999994</v>
      </c>
      <c r="DN38">
        <v>106.2</v>
      </c>
      <c r="DO38">
        <v>78.3</v>
      </c>
      <c r="DP38">
        <v>80.75</v>
      </c>
      <c r="DQ38">
        <v>136.9</v>
      </c>
      <c r="DR38">
        <v>71.45</v>
      </c>
      <c r="DS38">
        <v>54.45</v>
      </c>
      <c r="DT38">
        <v>64.45</v>
      </c>
      <c r="DU38">
        <v>49.45</v>
      </c>
      <c r="DV38">
        <v>75.150000000000006</v>
      </c>
      <c r="DW38">
        <v>56.6</v>
      </c>
      <c r="DX38">
        <v>51.45</v>
      </c>
      <c r="DY38">
        <v>69.45</v>
      </c>
      <c r="DZ38">
        <v>55.05</v>
      </c>
      <c r="EA38">
        <v>41.45</v>
      </c>
      <c r="EB38">
        <v>58</v>
      </c>
      <c r="EC38">
        <v>98.45</v>
      </c>
      <c r="ED38">
        <v>59.7</v>
      </c>
      <c r="EE38">
        <v>101.45</v>
      </c>
      <c r="EF38">
        <v>28.3</v>
      </c>
      <c r="EG38">
        <v>84.9</v>
      </c>
      <c r="EH38">
        <v>48.75</v>
      </c>
      <c r="EI38">
        <v>57.25</v>
      </c>
      <c r="EJ38">
        <v>28.7</v>
      </c>
      <c r="EK38">
        <v>63.15</v>
      </c>
      <c r="EL38">
        <v>73.599999999999994</v>
      </c>
      <c r="EM38">
        <v>37</v>
      </c>
      <c r="EN38">
        <v>91.05</v>
      </c>
      <c r="EO38">
        <v>33</v>
      </c>
      <c r="EP38">
        <v>56.45</v>
      </c>
      <c r="EQ38">
        <v>78.45</v>
      </c>
      <c r="ER38">
        <v>48.45</v>
      </c>
      <c r="ES38">
        <v>80.900000000000006</v>
      </c>
      <c r="ET38">
        <v>33.15</v>
      </c>
      <c r="EU38">
        <v>42.3</v>
      </c>
      <c r="EV38">
        <v>26</v>
      </c>
      <c r="EW38">
        <v>104.9</v>
      </c>
      <c r="EX38">
        <v>101.75</v>
      </c>
      <c r="EY38">
        <v>43</v>
      </c>
      <c r="EZ38">
        <v>63</v>
      </c>
      <c r="FA38">
        <v>-30.75</v>
      </c>
      <c r="FB38">
        <v>103.35</v>
      </c>
      <c r="FC38">
        <v>99.05</v>
      </c>
      <c r="FD38">
        <v>65.150000000000006</v>
      </c>
      <c r="FE38">
        <v>36</v>
      </c>
      <c r="FF38">
        <v>35.85</v>
      </c>
      <c r="FG38">
        <v>31.15</v>
      </c>
      <c r="FH38">
        <v>72.599999999999994</v>
      </c>
      <c r="FI38">
        <v>8</v>
      </c>
      <c r="FJ38">
        <v>117.9</v>
      </c>
      <c r="FK38">
        <v>36.700000000000003</v>
      </c>
      <c r="FL38">
        <v>81.599999999999994</v>
      </c>
      <c r="FM38">
        <v>28.1</v>
      </c>
      <c r="FN38">
        <v>44.15</v>
      </c>
      <c r="FO38">
        <v>14.25</v>
      </c>
      <c r="FP38">
        <v>67.150000000000006</v>
      </c>
      <c r="FQ38">
        <v>53.55</v>
      </c>
      <c r="FR38">
        <v>75.150000000000006</v>
      </c>
      <c r="FS38">
        <v>45.7</v>
      </c>
      <c r="FT38">
        <v>52</v>
      </c>
      <c r="FU38">
        <v>109.6</v>
      </c>
      <c r="FV38">
        <v>51.85</v>
      </c>
      <c r="FW38">
        <v>103.45</v>
      </c>
      <c r="FX38">
        <v>48.85</v>
      </c>
      <c r="FY38">
        <v>108.05</v>
      </c>
      <c r="FZ38">
        <v>34.450000000000003</v>
      </c>
      <c r="GA38">
        <v>95.75</v>
      </c>
      <c r="GB38">
        <v>74.45</v>
      </c>
      <c r="GC38">
        <v>78.45</v>
      </c>
      <c r="GD38">
        <v>62.45</v>
      </c>
      <c r="GE38">
        <v>78.599999999999994</v>
      </c>
      <c r="GF38">
        <v>71.45</v>
      </c>
      <c r="GG38">
        <v>40.15</v>
      </c>
      <c r="GH38">
        <v>45</v>
      </c>
      <c r="GI38">
        <v>73.3</v>
      </c>
      <c r="GJ38">
        <v>57.45</v>
      </c>
      <c r="GK38">
        <v>39.450000000000003</v>
      </c>
      <c r="GL38">
        <v>55.45</v>
      </c>
      <c r="GM38">
        <v>36.15</v>
      </c>
      <c r="GN38">
        <v>38.85</v>
      </c>
      <c r="GO38">
        <v>61.15</v>
      </c>
      <c r="GP38">
        <v>34</v>
      </c>
      <c r="GQ38">
        <v>32</v>
      </c>
      <c r="GR38">
        <v>39.85</v>
      </c>
      <c r="GS38">
        <v>86.05</v>
      </c>
      <c r="GT38">
        <v>78.45</v>
      </c>
      <c r="GU38">
        <v>18.3</v>
      </c>
      <c r="GV38">
        <v>32</v>
      </c>
      <c r="GW38">
        <v>26.7</v>
      </c>
      <c r="GX38">
        <v>48.3</v>
      </c>
      <c r="GY38">
        <v>82.45</v>
      </c>
      <c r="GZ38">
        <v>93.45</v>
      </c>
      <c r="HA38">
        <v>29.3</v>
      </c>
      <c r="HB38">
        <v>118.75</v>
      </c>
      <c r="HC38">
        <v>48.7</v>
      </c>
      <c r="HD38">
        <v>34.85</v>
      </c>
      <c r="HE38">
        <v>57.15</v>
      </c>
      <c r="HF38">
        <v>63.45</v>
      </c>
      <c r="HG38">
        <v>81</v>
      </c>
      <c r="HH38">
        <v>54.7</v>
      </c>
      <c r="HI38">
        <v>69</v>
      </c>
      <c r="HJ38">
        <v>71</v>
      </c>
      <c r="HK38">
        <v>56.15</v>
      </c>
      <c r="HL38">
        <v>33.700000000000003</v>
      </c>
      <c r="HM38">
        <v>88.15</v>
      </c>
      <c r="HN38">
        <v>63</v>
      </c>
      <c r="HO38">
        <v>48</v>
      </c>
      <c r="HP38">
        <v>49.45</v>
      </c>
      <c r="HQ38">
        <v>95.9</v>
      </c>
      <c r="HR38">
        <v>46.15</v>
      </c>
      <c r="HS38">
        <v>106.05</v>
      </c>
      <c r="HT38">
        <v>79.75</v>
      </c>
      <c r="HU38">
        <v>32.299999999999997</v>
      </c>
      <c r="HV38">
        <v>31.15</v>
      </c>
      <c r="HW38">
        <v>27.15</v>
      </c>
      <c r="HX38">
        <v>23.55</v>
      </c>
      <c r="HY38">
        <v>24.55</v>
      </c>
      <c r="HZ38">
        <v>50.15</v>
      </c>
      <c r="IA38">
        <v>48</v>
      </c>
      <c r="IB38">
        <v>19.399999999999999</v>
      </c>
      <c r="IC38">
        <v>69</v>
      </c>
      <c r="ID38">
        <v>-43.05</v>
      </c>
      <c r="IE38">
        <v>27</v>
      </c>
      <c r="IF38">
        <v>94.9</v>
      </c>
      <c r="IG38">
        <v>96.05</v>
      </c>
      <c r="IH38">
        <v>28.15</v>
      </c>
      <c r="II38">
        <v>23.85</v>
      </c>
      <c r="IJ38">
        <v>81.599999999999994</v>
      </c>
      <c r="IK38">
        <v>27.55</v>
      </c>
      <c r="IL38">
        <v>92.75</v>
      </c>
      <c r="IM38">
        <v>66.900000000000006</v>
      </c>
      <c r="IN38">
        <v>104.45</v>
      </c>
      <c r="IO38">
        <v>30.4</v>
      </c>
      <c r="IP38">
        <v>90.3</v>
      </c>
      <c r="IQ38">
        <v>128.5</v>
      </c>
      <c r="IR38">
        <v>17.149999999999999</v>
      </c>
      <c r="IS38">
        <v>106.75</v>
      </c>
      <c r="IT38">
        <v>38.85</v>
      </c>
      <c r="IU38">
        <v>69.150000000000006</v>
      </c>
      <c r="IV38">
        <v>96.6</v>
      </c>
      <c r="IW38">
        <v>68.150000000000006</v>
      </c>
      <c r="IX38">
        <v>100.6</v>
      </c>
      <c r="IY38">
        <v>112.2</v>
      </c>
      <c r="IZ38">
        <v>99.75</v>
      </c>
      <c r="JA38">
        <v>22.3</v>
      </c>
      <c r="JB38">
        <v>29</v>
      </c>
      <c r="JC38">
        <v>103.9</v>
      </c>
      <c r="JD38">
        <v>95.9</v>
      </c>
      <c r="JE38">
        <v>52.45</v>
      </c>
      <c r="JF38">
        <v>35.299999999999997</v>
      </c>
      <c r="JG38">
        <v>69.45</v>
      </c>
      <c r="JH38">
        <v>99.75</v>
      </c>
      <c r="JI38">
        <v>85.15</v>
      </c>
      <c r="JJ38">
        <v>67.45</v>
      </c>
      <c r="JK38">
        <v>45.15</v>
      </c>
      <c r="JL38">
        <v>82.45</v>
      </c>
      <c r="JM38">
        <v>31</v>
      </c>
      <c r="JN38">
        <v>73.45</v>
      </c>
      <c r="JO38">
        <v>30.3</v>
      </c>
      <c r="JP38">
        <v>41.25</v>
      </c>
      <c r="JQ38">
        <v>4.8499999999999996</v>
      </c>
      <c r="JR38">
        <v>21.3</v>
      </c>
      <c r="JS38">
        <v>122.2</v>
      </c>
      <c r="JT38">
        <v>44.15</v>
      </c>
      <c r="JU38">
        <v>66</v>
      </c>
      <c r="JV38">
        <v>63.15</v>
      </c>
      <c r="JW38">
        <v>25.15</v>
      </c>
      <c r="JX38">
        <v>96.45</v>
      </c>
      <c r="JY38">
        <v>56.3</v>
      </c>
      <c r="JZ38">
        <v>62.15</v>
      </c>
      <c r="KA38">
        <v>76.3</v>
      </c>
      <c r="KB38">
        <v>67.45</v>
      </c>
      <c r="KC38">
        <v>77.05</v>
      </c>
      <c r="KD38">
        <v>104.05</v>
      </c>
      <c r="KE38">
        <v>28.7</v>
      </c>
      <c r="KF38">
        <v>120.75</v>
      </c>
      <c r="KG38">
        <v>75.599999999999994</v>
      </c>
      <c r="KH38">
        <v>81.900000000000006</v>
      </c>
      <c r="KI38">
        <v>18.850000000000001</v>
      </c>
      <c r="KJ38">
        <v>40.700000000000003</v>
      </c>
      <c r="KK38">
        <v>71.75</v>
      </c>
      <c r="KL38">
        <v>70.45</v>
      </c>
      <c r="KM38">
        <v>42.15</v>
      </c>
      <c r="KN38">
        <v>21.55</v>
      </c>
      <c r="KO38">
        <v>32.700000000000003</v>
      </c>
      <c r="KP38">
        <v>36</v>
      </c>
      <c r="KQ38">
        <v>108.45</v>
      </c>
      <c r="KR38">
        <v>40.15</v>
      </c>
      <c r="KS38">
        <v>84.15</v>
      </c>
      <c r="KT38">
        <v>47.6</v>
      </c>
      <c r="KU38">
        <v>6.55</v>
      </c>
      <c r="KV38">
        <v>82.05</v>
      </c>
      <c r="KW38">
        <v>36</v>
      </c>
      <c r="KX38">
        <v>109.9</v>
      </c>
      <c r="KY38">
        <v>37.299999999999997</v>
      </c>
      <c r="KZ38">
        <v>66.3</v>
      </c>
      <c r="LA38">
        <v>34.15</v>
      </c>
      <c r="LB38">
        <v>70.75</v>
      </c>
      <c r="LC38">
        <v>72.45</v>
      </c>
      <c r="LD38">
        <v>99.75</v>
      </c>
      <c r="LE38">
        <v>60.15</v>
      </c>
      <c r="LF38">
        <v>82.3</v>
      </c>
      <c r="LG38">
        <v>77.900000000000006</v>
      </c>
      <c r="LH38">
        <v>40.15</v>
      </c>
      <c r="LI38">
        <v>67.45</v>
      </c>
      <c r="LJ38">
        <v>61.7</v>
      </c>
      <c r="LK38">
        <v>53.3</v>
      </c>
      <c r="LL38">
        <v>27.3</v>
      </c>
      <c r="LM38">
        <v>70.05</v>
      </c>
      <c r="LN38">
        <v>97.75</v>
      </c>
      <c r="LO38">
        <v>65.3</v>
      </c>
      <c r="LP38">
        <v>11.3</v>
      </c>
      <c r="LQ38">
        <v>50.6</v>
      </c>
      <c r="LR38">
        <v>90.9</v>
      </c>
      <c r="LS38">
        <v>61.3</v>
      </c>
      <c r="LT38">
        <v>121.6</v>
      </c>
      <c r="LU38">
        <v>71.849999999999994</v>
      </c>
      <c r="LV38">
        <v>39.15</v>
      </c>
      <c r="LW38">
        <v>120.05</v>
      </c>
      <c r="LX38">
        <v>43.3</v>
      </c>
      <c r="LY38">
        <v>29.85</v>
      </c>
      <c r="LZ38">
        <v>42.3</v>
      </c>
      <c r="MA38">
        <v>45.3</v>
      </c>
      <c r="MB38">
        <v>52.6</v>
      </c>
      <c r="MC38">
        <v>22.85</v>
      </c>
      <c r="MD38">
        <v>64</v>
      </c>
      <c r="ME38">
        <v>63.45</v>
      </c>
      <c r="MF38">
        <v>19.850000000000001</v>
      </c>
      <c r="MG38">
        <v>31.6</v>
      </c>
      <c r="MH38">
        <v>55.45</v>
      </c>
      <c r="MI38">
        <v>33</v>
      </c>
      <c r="MJ38">
        <v>64.45</v>
      </c>
      <c r="MK38">
        <v>33.700000000000003</v>
      </c>
      <c r="ML38">
        <v>51.75</v>
      </c>
      <c r="MM38">
        <v>73.150000000000006</v>
      </c>
      <c r="MN38">
        <v>24.85</v>
      </c>
      <c r="MO38">
        <v>19.850000000000001</v>
      </c>
      <c r="MP38">
        <v>37.299999999999997</v>
      </c>
      <c r="MQ38">
        <v>70.150000000000006</v>
      </c>
      <c r="MR38">
        <v>107.05</v>
      </c>
      <c r="MS38">
        <v>54</v>
      </c>
      <c r="MT38">
        <v>64.3</v>
      </c>
      <c r="MU38">
        <v>99.75</v>
      </c>
      <c r="MV38">
        <v>81.05</v>
      </c>
      <c r="MW38">
        <v>70.599999999999994</v>
      </c>
      <c r="MX38">
        <v>70.75</v>
      </c>
      <c r="MY38">
        <v>47.15</v>
      </c>
      <c r="MZ38">
        <v>18.3</v>
      </c>
      <c r="NA38">
        <v>33.15</v>
      </c>
      <c r="NB38">
        <v>61.15</v>
      </c>
      <c r="NC38">
        <v>60.15</v>
      </c>
      <c r="ND38">
        <v>80.900000000000006</v>
      </c>
      <c r="NE38">
        <v>57.85</v>
      </c>
      <c r="NF38">
        <v>41.85</v>
      </c>
      <c r="NG38">
        <v>53.45</v>
      </c>
      <c r="NH38">
        <v>52.45</v>
      </c>
      <c r="NI38">
        <v>57.3</v>
      </c>
      <c r="NJ38">
        <v>105.35</v>
      </c>
      <c r="NK38">
        <v>25.15</v>
      </c>
      <c r="NL38">
        <v>56.7</v>
      </c>
      <c r="NM38">
        <v>80.900000000000006</v>
      </c>
      <c r="NN38">
        <v>42.6</v>
      </c>
      <c r="NO38">
        <v>72.45</v>
      </c>
      <c r="NP38">
        <v>55.15</v>
      </c>
      <c r="NQ38">
        <v>90.75</v>
      </c>
      <c r="NR38">
        <v>48</v>
      </c>
      <c r="NS38">
        <v>74.75</v>
      </c>
      <c r="NT38">
        <v>109.2</v>
      </c>
      <c r="NU38">
        <v>52.3</v>
      </c>
      <c r="NV38">
        <v>82.45</v>
      </c>
      <c r="NW38">
        <v>53</v>
      </c>
      <c r="NX38">
        <v>54.75</v>
      </c>
      <c r="NY38">
        <v>37.15</v>
      </c>
      <c r="NZ38">
        <v>81.599999999999994</v>
      </c>
      <c r="OA38">
        <v>32.450000000000003</v>
      </c>
      <c r="OB38">
        <v>62.45</v>
      </c>
      <c r="OC38">
        <v>60.45</v>
      </c>
      <c r="OD38">
        <v>10</v>
      </c>
      <c r="OE38">
        <v>50.45</v>
      </c>
      <c r="OF38">
        <v>90.15</v>
      </c>
      <c r="OG38">
        <v>82.75</v>
      </c>
      <c r="OH38">
        <v>35.700000000000003</v>
      </c>
      <c r="OI38">
        <v>91.3</v>
      </c>
      <c r="OJ38">
        <v>65.900000000000006</v>
      </c>
      <c r="OK38">
        <v>47.15</v>
      </c>
      <c r="OL38">
        <v>72.3</v>
      </c>
      <c r="OM38">
        <v>70.45</v>
      </c>
      <c r="ON38">
        <v>36.299999999999997</v>
      </c>
      <c r="OO38">
        <v>61.85</v>
      </c>
      <c r="OP38">
        <v>11.3</v>
      </c>
      <c r="OQ38">
        <v>65.3</v>
      </c>
      <c r="OR38">
        <v>14.85</v>
      </c>
      <c r="OS38">
        <v>92.45</v>
      </c>
      <c r="OT38">
        <v>83.6</v>
      </c>
      <c r="OU38">
        <v>39</v>
      </c>
      <c r="OV38">
        <v>30.45</v>
      </c>
      <c r="OW38">
        <v>42.05</v>
      </c>
      <c r="OX38">
        <v>119.05</v>
      </c>
      <c r="OY38">
        <v>32</v>
      </c>
      <c r="OZ38">
        <v>49.15</v>
      </c>
      <c r="PA38">
        <v>79.2</v>
      </c>
      <c r="PB38">
        <v>77.900000000000006</v>
      </c>
      <c r="PC38">
        <v>59.6</v>
      </c>
      <c r="PD38">
        <v>127.35</v>
      </c>
      <c r="PE38">
        <v>65.3</v>
      </c>
      <c r="PF38">
        <v>43.3</v>
      </c>
      <c r="PG38">
        <v>67.599999999999994</v>
      </c>
      <c r="PH38">
        <v>69.599999999999994</v>
      </c>
      <c r="PI38">
        <v>38.75</v>
      </c>
      <c r="PJ38">
        <v>24.15</v>
      </c>
      <c r="PK38">
        <v>49.75</v>
      </c>
      <c r="PL38">
        <v>40.15</v>
      </c>
      <c r="PM38">
        <v>74.599999999999994</v>
      </c>
      <c r="PN38">
        <v>43.45</v>
      </c>
      <c r="PO38">
        <v>52.7</v>
      </c>
      <c r="PP38">
        <v>62.45</v>
      </c>
      <c r="PQ38">
        <v>99.9</v>
      </c>
      <c r="PR38">
        <v>85.75</v>
      </c>
      <c r="PS38">
        <v>48</v>
      </c>
      <c r="PT38">
        <v>39.85</v>
      </c>
      <c r="PU38">
        <v>62.75</v>
      </c>
      <c r="PV38">
        <v>96.2</v>
      </c>
      <c r="PW38">
        <v>90.9</v>
      </c>
      <c r="PX38">
        <v>54</v>
      </c>
      <c r="PY38">
        <v>68.45</v>
      </c>
      <c r="PZ38">
        <v>73.599999999999994</v>
      </c>
      <c r="QA38">
        <v>88.85</v>
      </c>
      <c r="QB38">
        <v>18.7</v>
      </c>
      <c r="QC38">
        <v>56.6</v>
      </c>
      <c r="QD38">
        <v>92.75</v>
      </c>
      <c r="QE38">
        <v>33.299999999999997</v>
      </c>
      <c r="QF38">
        <v>85.9</v>
      </c>
      <c r="QG38">
        <v>29.45</v>
      </c>
      <c r="QH38">
        <v>52.3</v>
      </c>
      <c r="QI38">
        <v>108.65</v>
      </c>
      <c r="QJ38">
        <v>36.6</v>
      </c>
      <c r="QK38">
        <v>90.75</v>
      </c>
      <c r="QL38">
        <v>37</v>
      </c>
      <c r="QM38">
        <v>133.1</v>
      </c>
      <c r="QN38">
        <v>143.5</v>
      </c>
      <c r="QO38">
        <v>63.9</v>
      </c>
      <c r="QP38">
        <v>68.900000000000006</v>
      </c>
      <c r="QQ38">
        <v>40.6</v>
      </c>
      <c r="QR38">
        <v>68.75</v>
      </c>
      <c r="QS38">
        <v>67.599999999999994</v>
      </c>
      <c r="QT38">
        <v>109.65</v>
      </c>
      <c r="QU38">
        <v>88.05</v>
      </c>
      <c r="QV38">
        <v>79.900000000000006</v>
      </c>
      <c r="QW38">
        <v>78.900000000000006</v>
      </c>
      <c r="QX38">
        <v>39.450000000000003</v>
      </c>
      <c r="QY38">
        <v>39.299999999999997</v>
      </c>
      <c r="QZ38">
        <v>70.599999999999994</v>
      </c>
      <c r="RA38">
        <v>-0.3</v>
      </c>
      <c r="RB38">
        <v>41.15</v>
      </c>
      <c r="RC38">
        <v>38.450000000000003</v>
      </c>
      <c r="RD38">
        <v>63.75</v>
      </c>
      <c r="RE38">
        <v>67.650000000000006</v>
      </c>
      <c r="RF38">
        <v>59.75</v>
      </c>
      <c r="RG38">
        <v>27.45</v>
      </c>
      <c r="RH38">
        <v>78.75</v>
      </c>
      <c r="RI38">
        <v>75.05</v>
      </c>
      <c r="RJ38">
        <v>81.900000000000006</v>
      </c>
      <c r="RK38">
        <v>100.2</v>
      </c>
      <c r="RL38">
        <v>62.45</v>
      </c>
      <c r="RM38">
        <v>86.5</v>
      </c>
      <c r="RN38">
        <v>80.45</v>
      </c>
      <c r="RO38">
        <v>64.45</v>
      </c>
      <c r="RP38">
        <v>45.6</v>
      </c>
      <c r="RQ38">
        <v>53.45</v>
      </c>
      <c r="RR38">
        <v>85.2</v>
      </c>
      <c r="RS38">
        <v>46.6</v>
      </c>
      <c r="RT38">
        <v>85.2</v>
      </c>
      <c r="RU38">
        <v>33.450000000000003</v>
      </c>
      <c r="RV38">
        <v>52.75</v>
      </c>
      <c r="RW38">
        <v>58.05</v>
      </c>
      <c r="RX38">
        <v>101.2</v>
      </c>
      <c r="RY38">
        <v>103.5</v>
      </c>
      <c r="RZ38">
        <v>102.35</v>
      </c>
      <c r="SA38">
        <v>62.75</v>
      </c>
      <c r="SB38">
        <v>45.45</v>
      </c>
      <c r="SC38">
        <v>117.2</v>
      </c>
      <c r="SD38">
        <v>54.45</v>
      </c>
      <c r="SE38">
        <v>39.450000000000003</v>
      </c>
      <c r="SF38">
        <v>54.9</v>
      </c>
      <c r="SG38">
        <v>91.35</v>
      </c>
      <c r="SH38">
        <v>73.75</v>
      </c>
      <c r="SI38">
        <v>82.9</v>
      </c>
      <c r="SJ38">
        <v>57.3</v>
      </c>
      <c r="SK38">
        <v>73.05</v>
      </c>
      <c r="SL38">
        <v>71.599999999999994</v>
      </c>
      <c r="SM38">
        <v>97.05</v>
      </c>
      <c r="SN38">
        <v>54.75</v>
      </c>
      <c r="SO38">
        <v>82.05</v>
      </c>
      <c r="SP38">
        <v>59.75</v>
      </c>
      <c r="SQ38">
        <v>90.35</v>
      </c>
      <c r="SR38">
        <v>81.75</v>
      </c>
      <c r="SS38">
        <v>66.05</v>
      </c>
      <c r="ST38">
        <v>61.6</v>
      </c>
      <c r="SU38">
        <v>111.65</v>
      </c>
      <c r="SV38">
        <v>28.6</v>
      </c>
      <c r="SW38">
        <v>45.75</v>
      </c>
      <c r="SX38">
        <v>46.15</v>
      </c>
      <c r="SY38">
        <v>104.9</v>
      </c>
      <c r="SZ38">
        <v>55.45</v>
      </c>
      <c r="TA38">
        <v>62.05</v>
      </c>
      <c r="TB38">
        <v>101.75</v>
      </c>
      <c r="TC38">
        <v>90.2</v>
      </c>
      <c r="TD38">
        <v>51</v>
      </c>
      <c r="TE38">
        <v>90.05</v>
      </c>
      <c r="TF38">
        <v>9.15</v>
      </c>
      <c r="TG38">
        <v>62.15</v>
      </c>
      <c r="TH38">
        <v>113.8</v>
      </c>
      <c r="TI38">
        <v>106.05</v>
      </c>
      <c r="TJ38">
        <v>48.6</v>
      </c>
      <c r="TK38">
        <v>86.75</v>
      </c>
      <c r="TL38">
        <v>64.3</v>
      </c>
      <c r="TM38">
        <v>70.900000000000006</v>
      </c>
      <c r="TN38">
        <v>89.5</v>
      </c>
      <c r="TO38">
        <v>56.05</v>
      </c>
      <c r="TP38">
        <v>88.75</v>
      </c>
      <c r="TQ38">
        <v>92.05</v>
      </c>
      <c r="TR38">
        <v>69.900000000000006</v>
      </c>
      <c r="TS38">
        <v>64.2</v>
      </c>
      <c r="TT38">
        <v>61.05</v>
      </c>
      <c r="TU38">
        <v>93.6</v>
      </c>
      <c r="TV38">
        <v>73.150000000000006</v>
      </c>
      <c r="TW38">
        <v>49</v>
      </c>
      <c r="TX38">
        <v>67.349999999999994</v>
      </c>
      <c r="TY38">
        <v>36.75</v>
      </c>
      <c r="TZ38">
        <v>76.75</v>
      </c>
      <c r="UA38">
        <v>32.450000000000003</v>
      </c>
      <c r="UB38">
        <v>28.45</v>
      </c>
      <c r="UC38">
        <v>56.9</v>
      </c>
      <c r="UD38">
        <v>58.6</v>
      </c>
      <c r="UE38">
        <v>115.05</v>
      </c>
      <c r="UF38">
        <v>42.7</v>
      </c>
      <c r="UG38">
        <v>131.94999999999999</v>
      </c>
      <c r="UH38">
        <v>69.599999999999994</v>
      </c>
      <c r="UI38">
        <v>54.9</v>
      </c>
      <c r="UJ38">
        <v>74.349999999999994</v>
      </c>
      <c r="UK38">
        <v>121.5</v>
      </c>
      <c r="UL38">
        <v>38.75</v>
      </c>
      <c r="UM38">
        <v>48.2</v>
      </c>
      <c r="UN38">
        <v>78.2</v>
      </c>
      <c r="UO38">
        <v>50.35</v>
      </c>
      <c r="UP38">
        <v>119.95</v>
      </c>
      <c r="UQ38">
        <v>83.65</v>
      </c>
      <c r="UR38">
        <v>84.05</v>
      </c>
      <c r="US38">
        <v>58.75</v>
      </c>
      <c r="UT38">
        <v>128.1</v>
      </c>
      <c r="UU38">
        <v>69.599999999999994</v>
      </c>
      <c r="UV38">
        <v>24.45</v>
      </c>
      <c r="UW38">
        <v>65.05</v>
      </c>
      <c r="UX38">
        <v>58.05</v>
      </c>
      <c r="UY38">
        <v>78.349999999999994</v>
      </c>
      <c r="UZ38">
        <v>40.6</v>
      </c>
      <c r="VA38">
        <v>69.599999999999994</v>
      </c>
      <c r="VB38">
        <v>85.05</v>
      </c>
      <c r="VC38">
        <v>68.2</v>
      </c>
      <c r="VD38">
        <v>93.35</v>
      </c>
      <c r="VE38">
        <v>137.25</v>
      </c>
      <c r="VF38">
        <v>118.8</v>
      </c>
      <c r="VG38">
        <v>67.900000000000006</v>
      </c>
      <c r="VH38">
        <v>57.6</v>
      </c>
      <c r="VI38">
        <v>64.5</v>
      </c>
      <c r="VJ38">
        <v>79.349999999999994</v>
      </c>
      <c r="VK38">
        <v>85.2</v>
      </c>
      <c r="VL38">
        <v>107.95</v>
      </c>
      <c r="VM38">
        <v>70.05</v>
      </c>
      <c r="VN38">
        <v>89.2</v>
      </c>
      <c r="VO38">
        <v>100.95</v>
      </c>
      <c r="VP38">
        <v>59.6</v>
      </c>
      <c r="VQ38">
        <v>64.05</v>
      </c>
      <c r="VR38">
        <v>84.5</v>
      </c>
      <c r="VS38">
        <v>35.6</v>
      </c>
      <c r="VT38">
        <v>89.35</v>
      </c>
      <c r="VU38">
        <v>24.6</v>
      </c>
      <c r="VV38">
        <v>133.94999999999999</v>
      </c>
      <c r="VW38">
        <v>122.8</v>
      </c>
      <c r="VX38">
        <v>73.75</v>
      </c>
      <c r="VY38">
        <v>62.6</v>
      </c>
      <c r="VZ38">
        <v>82.2</v>
      </c>
      <c r="WA38">
        <v>60.75</v>
      </c>
      <c r="WB38">
        <v>74.05</v>
      </c>
      <c r="WC38">
        <v>73.2</v>
      </c>
      <c r="WD38">
        <v>65.75</v>
      </c>
      <c r="WE38">
        <v>84.2</v>
      </c>
      <c r="WF38">
        <v>43.45</v>
      </c>
      <c r="WG38">
        <v>59.45</v>
      </c>
      <c r="WH38">
        <v>50.2</v>
      </c>
      <c r="WI38">
        <v>114.65</v>
      </c>
      <c r="WJ38">
        <v>74.05</v>
      </c>
      <c r="WK38">
        <v>62.9</v>
      </c>
      <c r="WL38">
        <v>88.35</v>
      </c>
      <c r="WM38">
        <v>58.6</v>
      </c>
      <c r="WN38">
        <v>32.75</v>
      </c>
      <c r="WO38">
        <v>39.450000000000003</v>
      </c>
      <c r="WP38">
        <v>104.95</v>
      </c>
      <c r="WQ38">
        <v>103.35</v>
      </c>
      <c r="WR38">
        <v>51.05</v>
      </c>
      <c r="WS38">
        <v>92.65</v>
      </c>
      <c r="WT38">
        <v>139.25</v>
      </c>
      <c r="WU38">
        <v>89.75</v>
      </c>
      <c r="WV38">
        <v>76.2</v>
      </c>
      <c r="WW38">
        <v>78.75</v>
      </c>
      <c r="WX38">
        <v>82.35</v>
      </c>
      <c r="WY38">
        <v>78.599999999999994</v>
      </c>
      <c r="WZ38">
        <v>88.6</v>
      </c>
      <c r="XA38">
        <v>62.6</v>
      </c>
      <c r="XB38">
        <v>136.80000000000001</v>
      </c>
      <c r="XC38">
        <v>71.900000000000006</v>
      </c>
      <c r="XD38">
        <v>53.45</v>
      </c>
      <c r="XE38">
        <v>97.05</v>
      </c>
      <c r="XF38">
        <v>105.35</v>
      </c>
      <c r="XG38">
        <v>89.05</v>
      </c>
      <c r="XH38">
        <v>96.75</v>
      </c>
      <c r="XI38">
        <v>126.35</v>
      </c>
      <c r="XJ38">
        <v>155.9</v>
      </c>
      <c r="XK38">
        <v>195.65</v>
      </c>
      <c r="XL38">
        <v>234.65</v>
      </c>
      <c r="XM38">
        <v>219.5</v>
      </c>
      <c r="XN38">
        <v>253.2</v>
      </c>
      <c r="XO38">
        <v>259.64999999999998</v>
      </c>
      <c r="XP38">
        <v>299.35000000000002</v>
      </c>
      <c r="XQ38">
        <v>345.05</v>
      </c>
      <c r="XR38">
        <v>432.5</v>
      </c>
      <c r="XS38">
        <v>461.5</v>
      </c>
      <c r="XT38">
        <v>527.9</v>
      </c>
      <c r="XU38">
        <v>549.6</v>
      </c>
      <c r="XV38">
        <v>651.45000000000005</v>
      </c>
      <c r="XW38">
        <v>784.8</v>
      </c>
      <c r="XX38">
        <v>837.2</v>
      </c>
      <c r="XY38">
        <v>939.6</v>
      </c>
      <c r="XZ38">
        <v>1050.5</v>
      </c>
      <c r="YA38">
        <v>1206.6500000000001</v>
      </c>
      <c r="YB38">
        <v>1262.9000000000001</v>
      </c>
      <c r="YC38">
        <v>1413.05</v>
      </c>
      <c r="YD38">
        <v>1622.1</v>
      </c>
      <c r="YE38">
        <v>1626.6</v>
      </c>
      <c r="YF38">
        <v>1662.45</v>
      </c>
      <c r="YG38">
        <v>1781.05</v>
      </c>
      <c r="YH38">
        <v>1839.9</v>
      </c>
      <c r="YI38">
        <v>1872.6</v>
      </c>
      <c r="YJ38">
        <v>1969.5</v>
      </c>
      <c r="YK38">
        <v>1928.6</v>
      </c>
      <c r="YL38">
        <v>2046.8</v>
      </c>
      <c r="YM38">
        <v>2042.5</v>
      </c>
      <c r="YN38">
        <v>1993.9</v>
      </c>
      <c r="YO38">
        <v>2013.9</v>
      </c>
      <c r="YP38">
        <v>2044.65</v>
      </c>
      <c r="YQ38">
        <v>2065.5</v>
      </c>
      <c r="YR38">
        <v>2050.75</v>
      </c>
      <c r="YS38">
        <v>2008.75</v>
      </c>
      <c r="YT38">
        <v>2062.75</v>
      </c>
      <c r="YU38">
        <v>2124.65</v>
      </c>
      <c r="YV38">
        <v>2068.9</v>
      </c>
      <c r="YW38">
        <v>2064.35</v>
      </c>
      <c r="YX38">
        <v>2031.75</v>
      </c>
      <c r="YY38">
        <v>2146.65</v>
      </c>
      <c r="YZ38">
        <v>2066.75</v>
      </c>
      <c r="ZA38">
        <v>2075.1999999999998</v>
      </c>
      <c r="ZB38">
        <v>2019.45</v>
      </c>
      <c r="ZC38">
        <v>2077.1999999999998</v>
      </c>
      <c r="ZD38">
        <v>2131.35</v>
      </c>
      <c r="ZE38">
        <v>2022.3</v>
      </c>
      <c r="ZF38">
        <v>2065.35</v>
      </c>
      <c r="ZG38">
        <v>2046</v>
      </c>
      <c r="ZH38">
        <v>2013.3</v>
      </c>
      <c r="ZI38">
        <v>2064.35</v>
      </c>
      <c r="ZJ38">
        <v>1956</v>
      </c>
      <c r="ZK38">
        <v>2012.35</v>
      </c>
      <c r="ZL38">
        <v>2025.9</v>
      </c>
      <c r="ZM38">
        <v>2071.9</v>
      </c>
      <c r="ZN38">
        <v>2031.05</v>
      </c>
      <c r="ZO38">
        <v>1976.75</v>
      </c>
      <c r="ZP38">
        <v>1956.2</v>
      </c>
      <c r="ZQ38">
        <v>2025.8</v>
      </c>
      <c r="ZR38">
        <v>1953.6</v>
      </c>
      <c r="ZS38">
        <v>1984.9</v>
      </c>
      <c r="ZT38">
        <v>1914.6</v>
      </c>
      <c r="ZU38">
        <v>1996.35</v>
      </c>
      <c r="ZV38">
        <v>2041.1</v>
      </c>
      <c r="ZW38">
        <v>1913.6</v>
      </c>
      <c r="ZX38">
        <v>1942.65</v>
      </c>
      <c r="ZY38">
        <v>1913.15</v>
      </c>
      <c r="ZZ38">
        <v>1981.2</v>
      </c>
      <c r="AAA38">
        <v>2008.65</v>
      </c>
      <c r="AAB38">
        <v>2022.65</v>
      </c>
      <c r="AAC38">
        <v>1946.05</v>
      </c>
      <c r="AAD38">
        <v>2040.2</v>
      </c>
      <c r="AAE38">
        <v>1995.05</v>
      </c>
      <c r="AAF38">
        <v>1968.35</v>
      </c>
      <c r="AAG38">
        <v>1912.6</v>
      </c>
      <c r="AAH38">
        <v>2046.1</v>
      </c>
      <c r="AAI38">
        <v>1960.05</v>
      </c>
      <c r="AAJ38">
        <v>1981.35</v>
      </c>
      <c r="AAK38">
        <v>1957.8</v>
      </c>
      <c r="AAL38">
        <v>1986.2</v>
      </c>
      <c r="AAM38">
        <v>2000.75</v>
      </c>
      <c r="AAN38">
        <v>2015.5</v>
      </c>
      <c r="AAO38">
        <v>1934.45</v>
      </c>
      <c r="AAP38">
        <v>1961.35</v>
      </c>
      <c r="AAQ38">
        <v>2014.5</v>
      </c>
      <c r="AAR38">
        <v>2000.35</v>
      </c>
      <c r="AAS38">
        <v>1974.35</v>
      </c>
      <c r="AAT38">
        <v>1950.6</v>
      </c>
      <c r="AAU38">
        <v>1902</v>
      </c>
      <c r="AAV38">
        <v>1953.9</v>
      </c>
      <c r="AAW38">
        <v>1974.2</v>
      </c>
      <c r="AAX38">
        <v>2014.05</v>
      </c>
      <c r="AAY38">
        <v>1979.35</v>
      </c>
      <c r="AAZ38">
        <v>2042.05</v>
      </c>
      <c r="ABA38">
        <v>2047.65</v>
      </c>
      <c r="ABB38">
        <v>1982.05</v>
      </c>
      <c r="ABC38">
        <v>2050.1</v>
      </c>
      <c r="ABD38">
        <v>1998.3</v>
      </c>
      <c r="ABE38">
        <v>2063.9</v>
      </c>
      <c r="ABF38">
        <v>1999.5</v>
      </c>
      <c r="ABG38">
        <v>2017.5</v>
      </c>
      <c r="ABH38">
        <v>2000.2</v>
      </c>
      <c r="ABI38">
        <v>1954.75</v>
      </c>
      <c r="ABJ38">
        <v>1988.2</v>
      </c>
      <c r="ABK38">
        <v>2023.35</v>
      </c>
      <c r="ABL38">
        <v>2007.05</v>
      </c>
      <c r="ABM38">
        <v>1994.35</v>
      </c>
      <c r="ABN38">
        <v>2032.05</v>
      </c>
      <c r="ABO38">
        <v>1974.6</v>
      </c>
      <c r="ABP38">
        <v>1994.05</v>
      </c>
      <c r="ABQ38">
        <v>1996.05</v>
      </c>
      <c r="ABR38">
        <v>1986.75</v>
      </c>
      <c r="ABS38">
        <v>1958.6</v>
      </c>
      <c r="ABT38">
        <v>1951.75</v>
      </c>
      <c r="ABU38">
        <v>2016.2</v>
      </c>
      <c r="ABV38">
        <v>2021.5</v>
      </c>
      <c r="ABW38">
        <v>2024.2</v>
      </c>
      <c r="ABX38">
        <v>1989.9</v>
      </c>
      <c r="ABY38">
        <v>1982.5</v>
      </c>
      <c r="ABZ38">
        <v>2097.9499999999998</v>
      </c>
      <c r="ACA38">
        <v>2018.75</v>
      </c>
      <c r="ACB38">
        <v>1984.05</v>
      </c>
      <c r="ACC38">
        <v>1991.35</v>
      </c>
      <c r="ACD38">
        <v>1967.9</v>
      </c>
      <c r="ACE38">
        <v>2063.8000000000002</v>
      </c>
      <c r="ACF38">
        <v>1998.05</v>
      </c>
      <c r="ACG38">
        <v>2003.9</v>
      </c>
      <c r="ACH38">
        <v>1985.75</v>
      </c>
      <c r="ACI38">
        <v>2012.2</v>
      </c>
      <c r="ACJ38">
        <v>2024.35</v>
      </c>
      <c r="ACK38">
        <v>1988.35</v>
      </c>
      <c r="ACL38">
        <v>1978.05</v>
      </c>
      <c r="ACM38">
        <v>2018.2</v>
      </c>
      <c r="ACN38">
        <v>2014.2</v>
      </c>
      <c r="ACO38">
        <v>1972.9</v>
      </c>
      <c r="ACP38">
        <v>1968.75</v>
      </c>
      <c r="ACQ38">
        <v>2072.8000000000002</v>
      </c>
      <c r="ACR38">
        <v>2041.35</v>
      </c>
      <c r="ACS38">
        <v>1992.65</v>
      </c>
      <c r="ACT38">
        <v>1975.5</v>
      </c>
      <c r="ACU38">
        <v>1955.45</v>
      </c>
      <c r="ACV38">
        <v>1947.45</v>
      </c>
      <c r="ACW38">
        <v>1972.9</v>
      </c>
      <c r="ACX38">
        <v>1925.75</v>
      </c>
      <c r="ACY38">
        <v>1977.05</v>
      </c>
      <c r="ACZ38">
        <v>1999.5</v>
      </c>
      <c r="ADA38">
        <v>2013.95</v>
      </c>
      <c r="ADB38">
        <v>1982.5</v>
      </c>
      <c r="ADC38">
        <v>2040.25</v>
      </c>
      <c r="ADD38">
        <v>2010.1</v>
      </c>
      <c r="ADE38">
        <v>2021.8</v>
      </c>
      <c r="ADF38">
        <v>1938.9</v>
      </c>
      <c r="ADG38">
        <v>1923.9</v>
      </c>
      <c r="ADH38">
        <v>1938.05</v>
      </c>
      <c r="ADI38">
        <v>1947.05</v>
      </c>
      <c r="ADJ38">
        <v>1927.75</v>
      </c>
      <c r="ADK38">
        <v>1946.2</v>
      </c>
      <c r="ADL38">
        <v>2055.4</v>
      </c>
      <c r="ADM38">
        <v>1947.9</v>
      </c>
      <c r="ADN38">
        <v>2001.2</v>
      </c>
      <c r="ADO38">
        <v>1950.05</v>
      </c>
      <c r="ADP38">
        <v>2023.65</v>
      </c>
      <c r="ADQ38">
        <v>1959.9</v>
      </c>
      <c r="ADR38">
        <v>2021.35</v>
      </c>
      <c r="ADS38">
        <v>1918.05</v>
      </c>
      <c r="ADT38">
        <v>2047.1</v>
      </c>
      <c r="ADU38">
        <v>1923.45</v>
      </c>
      <c r="ADV38">
        <v>2118.4</v>
      </c>
      <c r="ADW38">
        <v>2006.35</v>
      </c>
      <c r="ADX38">
        <v>1948.45</v>
      </c>
      <c r="ADY38">
        <v>1999.5</v>
      </c>
      <c r="ADZ38">
        <v>1968.75</v>
      </c>
      <c r="AEA38">
        <v>2012.65</v>
      </c>
      <c r="AEB38">
        <v>1990.05</v>
      </c>
      <c r="AEC38">
        <v>2008.8</v>
      </c>
      <c r="AED38">
        <v>2052.5</v>
      </c>
      <c r="AEE38">
        <v>2030.5</v>
      </c>
      <c r="AEF38">
        <v>2042.8</v>
      </c>
      <c r="AEG38">
        <v>1951.2</v>
      </c>
      <c r="AEH38">
        <v>2029.5</v>
      </c>
      <c r="AEI38">
        <v>2063.5</v>
      </c>
      <c r="AEJ38">
        <v>1999.5</v>
      </c>
      <c r="AEK38">
        <v>1936.15</v>
      </c>
      <c r="AEL38">
        <v>1976.5</v>
      </c>
      <c r="AEM38">
        <v>2048.8000000000002</v>
      </c>
      <c r="AEN38">
        <v>2001.8</v>
      </c>
      <c r="AEO38">
        <v>1969.35</v>
      </c>
      <c r="AEP38">
        <v>1993.95</v>
      </c>
      <c r="AEQ38">
        <v>1985.5</v>
      </c>
      <c r="AER38">
        <v>1967.2</v>
      </c>
      <c r="AES38">
        <v>1969.35</v>
      </c>
      <c r="AET38">
        <v>1935.05</v>
      </c>
      <c r="AEU38">
        <v>2019.65</v>
      </c>
      <c r="AEV38">
        <v>1990.5</v>
      </c>
      <c r="AEW38">
        <v>1993.5</v>
      </c>
      <c r="AEX38">
        <v>1918.05</v>
      </c>
      <c r="AEY38">
        <v>1925.9</v>
      </c>
      <c r="AEZ38">
        <v>1974.2</v>
      </c>
      <c r="AFA38">
        <v>2032.1</v>
      </c>
      <c r="AFB38">
        <v>1926.75</v>
      </c>
      <c r="AFC38">
        <v>1973.2</v>
      </c>
      <c r="AFD38">
        <v>1940.6</v>
      </c>
      <c r="AFE38">
        <v>2035.35</v>
      </c>
      <c r="AFF38">
        <v>1934.9</v>
      </c>
      <c r="AFG38">
        <v>1977.65</v>
      </c>
      <c r="AFH38">
        <v>1941.75</v>
      </c>
      <c r="AFI38">
        <v>1991.35</v>
      </c>
      <c r="AFJ38">
        <v>1986.65</v>
      </c>
      <c r="AFK38">
        <v>1930.05</v>
      </c>
      <c r="AFL38">
        <v>1949.05</v>
      </c>
      <c r="AFM38">
        <v>1953.6</v>
      </c>
      <c r="AFN38">
        <v>1972.35</v>
      </c>
      <c r="AFO38">
        <v>1976.8</v>
      </c>
      <c r="AFP38">
        <v>1959.9</v>
      </c>
      <c r="AFQ38">
        <v>1986.5</v>
      </c>
      <c r="AFR38">
        <v>1969.2</v>
      </c>
      <c r="AFS38">
        <v>1947.5</v>
      </c>
      <c r="AFT38">
        <v>1960.5</v>
      </c>
      <c r="AFU38">
        <v>1968.05</v>
      </c>
      <c r="AFV38">
        <v>1979.05</v>
      </c>
      <c r="AFW38">
        <v>1990.35</v>
      </c>
      <c r="AFX38">
        <v>2016.65</v>
      </c>
      <c r="AFY38">
        <v>1987.1</v>
      </c>
      <c r="AFZ38">
        <v>1988.5</v>
      </c>
      <c r="AGA38">
        <v>1986.35</v>
      </c>
      <c r="AGB38">
        <v>1960.35</v>
      </c>
      <c r="AGC38">
        <v>1948.05</v>
      </c>
      <c r="AGD38">
        <v>1957.2</v>
      </c>
      <c r="AGE38">
        <v>2020.2</v>
      </c>
      <c r="AGF38">
        <v>1929.05</v>
      </c>
      <c r="AGG38">
        <v>1983.35</v>
      </c>
      <c r="AGH38">
        <v>1939.05</v>
      </c>
      <c r="AGI38">
        <v>2009.35</v>
      </c>
      <c r="AGJ38">
        <v>2019.95</v>
      </c>
      <c r="AGK38">
        <v>2003.05</v>
      </c>
      <c r="AGL38">
        <v>2076.4</v>
      </c>
      <c r="AGM38">
        <v>2029.05</v>
      </c>
      <c r="AGN38">
        <v>1996.2</v>
      </c>
      <c r="AGO38">
        <v>1982.35</v>
      </c>
      <c r="AGP38">
        <v>1994.65</v>
      </c>
      <c r="AGQ38">
        <v>2026.95</v>
      </c>
      <c r="AGR38">
        <v>2033.4</v>
      </c>
      <c r="AGS38">
        <v>1965.35</v>
      </c>
      <c r="AGT38">
        <v>2058.25</v>
      </c>
      <c r="AGU38">
        <v>2044.25</v>
      </c>
      <c r="AGV38">
        <v>2034.65</v>
      </c>
      <c r="AGW38">
        <v>2023.8</v>
      </c>
      <c r="AGX38">
        <v>2014.65</v>
      </c>
      <c r="AGY38">
        <v>1947.75</v>
      </c>
      <c r="AGZ38">
        <v>2025.65</v>
      </c>
      <c r="AHA38">
        <v>1966.35</v>
      </c>
      <c r="AHB38">
        <v>1947.2</v>
      </c>
      <c r="AHC38">
        <v>1962.35</v>
      </c>
      <c r="AHD38">
        <v>1982.65</v>
      </c>
      <c r="AHE38">
        <v>2005.8</v>
      </c>
      <c r="AHF38">
        <v>2031.65</v>
      </c>
      <c r="AHG38">
        <v>2034.25</v>
      </c>
      <c r="AHH38">
        <v>2013.65</v>
      </c>
      <c r="AHI38">
        <v>1972.5</v>
      </c>
      <c r="AHJ38">
        <v>1963.35</v>
      </c>
      <c r="AHK38">
        <v>1996.5</v>
      </c>
      <c r="AHL38">
        <v>1999.65</v>
      </c>
      <c r="AHM38">
        <v>2032.8</v>
      </c>
      <c r="AHN38">
        <v>1953.75</v>
      </c>
      <c r="AHO38">
        <v>1994.1</v>
      </c>
      <c r="AHP38">
        <v>1977.35</v>
      </c>
      <c r="AHQ38">
        <v>1930.2</v>
      </c>
      <c r="AHR38">
        <v>1956.2</v>
      </c>
      <c r="AHS38">
        <v>1957.45</v>
      </c>
      <c r="AHT38">
        <v>1986.5</v>
      </c>
      <c r="AHU38">
        <v>2045.7</v>
      </c>
      <c r="AHV38">
        <v>2072.4</v>
      </c>
      <c r="AHW38">
        <v>2020.8</v>
      </c>
      <c r="AHX38">
        <v>1964.2</v>
      </c>
      <c r="AHY38">
        <v>1929.05</v>
      </c>
      <c r="AHZ38">
        <v>2000.1</v>
      </c>
      <c r="AIA38">
        <v>2034.65</v>
      </c>
      <c r="AIB38">
        <v>1992.9</v>
      </c>
      <c r="AIC38">
        <v>1953.35</v>
      </c>
      <c r="AID38">
        <v>1967.9</v>
      </c>
      <c r="AIE38">
        <v>1995.9</v>
      </c>
      <c r="AIF38">
        <v>1999.95</v>
      </c>
      <c r="AIG38">
        <v>2004.65</v>
      </c>
      <c r="AIH38">
        <v>1960.05</v>
      </c>
      <c r="AII38">
        <v>1957.2</v>
      </c>
      <c r="AIJ38">
        <v>2011.1</v>
      </c>
      <c r="AIK38">
        <v>1976.65</v>
      </c>
      <c r="AIL38">
        <v>1991.2</v>
      </c>
      <c r="AIM38">
        <v>2096.6999999999998</v>
      </c>
      <c r="AIN38">
        <v>2006.65</v>
      </c>
      <c r="AIO38">
        <v>2009.5</v>
      </c>
      <c r="AIP38">
        <v>1964.9</v>
      </c>
      <c r="AIQ38">
        <v>1948.6</v>
      </c>
      <c r="AIR38">
        <v>1996.5</v>
      </c>
      <c r="AIS38">
        <v>2021.25</v>
      </c>
      <c r="AIT38">
        <v>1956.8</v>
      </c>
      <c r="AIU38">
        <v>1955.05</v>
      </c>
      <c r="AIV38">
        <v>2005.8</v>
      </c>
      <c r="AIW38">
        <v>2046.4</v>
      </c>
      <c r="AIX38">
        <v>1974.05</v>
      </c>
      <c r="AIY38">
        <v>1965.2</v>
      </c>
      <c r="AIZ38">
        <v>2122.6999999999998</v>
      </c>
      <c r="AJA38">
        <v>2011.5</v>
      </c>
      <c r="AJB38">
        <v>1973.65</v>
      </c>
      <c r="AJC38">
        <v>2007.8</v>
      </c>
      <c r="AJD38">
        <v>1997.5</v>
      </c>
      <c r="AJE38">
        <v>2007.9</v>
      </c>
      <c r="AJF38">
        <v>2023.95</v>
      </c>
      <c r="AJG38">
        <v>1982.4</v>
      </c>
      <c r="AJH38">
        <v>1952.6</v>
      </c>
      <c r="AJI38">
        <v>1954.35</v>
      </c>
      <c r="AJJ38">
        <v>1987.65</v>
      </c>
      <c r="AJK38">
        <v>1975.35</v>
      </c>
      <c r="AJL38">
        <v>2052.85</v>
      </c>
      <c r="AJM38">
        <v>2044.8</v>
      </c>
      <c r="AJN38">
        <v>2017.65</v>
      </c>
      <c r="AJO38">
        <v>2016.95</v>
      </c>
      <c r="AJP38">
        <v>1914.45</v>
      </c>
      <c r="AJQ38">
        <v>1950.35</v>
      </c>
      <c r="AJR38">
        <v>2031.25</v>
      </c>
      <c r="AJS38">
        <v>1944.65</v>
      </c>
      <c r="AJT38">
        <v>1936.2</v>
      </c>
      <c r="AJU38">
        <v>1949.65</v>
      </c>
      <c r="AJV38">
        <v>2027.95</v>
      </c>
      <c r="AJW38">
        <v>1966.5</v>
      </c>
      <c r="AJX38">
        <v>2029.4</v>
      </c>
      <c r="AJY38">
        <v>1950.5</v>
      </c>
      <c r="AJZ38">
        <v>1981.2</v>
      </c>
      <c r="AKA38">
        <v>1995.2</v>
      </c>
      <c r="AKB38">
        <v>2005.5</v>
      </c>
      <c r="AKC38">
        <v>2000.65</v>
      </c>
      <c r="AKD38">
        <v>1956.5</v>
      </c>
      <c r="AKE38">
        <v>1986.2</v>
      </c>
      <c r="AKF38">
        <v>2038.65</v>
      </c>
      <c r="AKG38">
        <v>1988.65</v>
      </c>
      <c r="AKH38">
        <v>1957.5</v>
      </c>
      <c r="AKI38">
        <v>2007.5</v>
      </c>
      <c r="AKJ38">
        <v>2025.8</v>
      </c>
      <c r="AKK38">
        <v>1920.75</v>
      </c>
      <c r="AKL38">
        <v>2011.8</v>
      </c>
      <c r="AKM38">
        <v>1988.5</v>
      </c>
      <c r="AKN38">
        <v>1946.2</v>
      </c>
      <c r="AKO38">
        <v>1969.75</v>
      </c>
      <c r="AKP38">
        <v>1955.35</v>
      </c>
      <c r="AKQ38">
        <v>2034.8</v>
      </c>
      <c r="AKR38">
        <v>2055.25</v>
      </c>
      <c r="AKS38">
        <v>2030.1</v>
      </c>
      <c r="AKT38">
        <v>2004.65</v>
      </c>
      <c r="AKU38">
        <v>2016.8</v>
      </c>
      <c r="AKV38">
        <v>2039.1</v>
      </c>
      <c r="AKW38">
        <v>1914.2</v>
      </c>
      <c r="AKX38">
        <v>1978.5</v>
      </c>
      <c r="AKY38">
        <v>1955.5</v>
      </c>
      <c r="AKZ38">
        <v>1995.95</v>
      </c>
      <c r="ALA38">
        <v>1957.65</v>
      </c>
      <c r="ALB38">
        <v>2086.15</v>
      </c>
      <c r="ALC38">
        <v>1974.8</v>
      </c>
      <c r="ALD38">
        <v>2013.7</v>
      </c>
      <c r="ALE38">
        <v>1970.8</v>
      </c>
      <c r="ALF38">
        <v>1951.05</v>
      </c>
      <c r="ALG38">
        <v>1970.65</v>
      </c>
      <c r="ALH38">
        <v>1893.9</v>
      </c>
      <c r="ALI38">
        <v>1987.65</v>
      </c>
      <c r="ALJ38">
        <v>1981.8</v>
      </c>
      <c r="ALK38">
        <v>1950.35</v>
      </c>
      <c r="ALL38">
        <v>1985.95</v>
      </c>
      <c r="ALM38">
        <v>2016.1</v>
      </c>
      <c r="ALN38">
        <v>2024.4</v>
      </c>
      <c r="ALO38">
        <v>1987.35</v>
      </c>
      <c r="ALP38">
        <v>2037.8</v>
      </c>
      <c r="ALQ38">
        <v>1949.2</v>
      </c>
      <c r="ALR38">
        <v>1979.65</v>
      </c>
      <c r="ALS38">
        <v>1977.65</v>
      </c>
      <c r="ALT38">
        <v>1993.8</v>
      </c>
      <c r="ALU38">
        <v>2033.55</v>
      </c>
      <c r="ALV38">
        <v>1968.5</v>
      </c>
      <c r="ALW38">
        <v>1948.05</v>
      </c>
      <c r="ALX38">
        <v>1993.4</v>
      </c>
      <c r="ALY38">
        <v>1978.65</v>
      </c>
      <c r="ALZ38">
        <v>1997.65</v>
      </c>
      <c r="AMA38">
        <v>2003.55</v>
      </c>
      <c r="AMB38">
        <v>1977.35</v>
      </c>
      <c r="AMC38">
        <v>1996.65</v>
      </c>
      <c r="AMD38">
        <v>1948.5</v>
      </c>
      <c r="AME38">
        <v>1954.05</v>
      </c>
      <c r="AMF38">
        <v>1996.5</v>
      </c>
      <c r="AMG38">
        <v>1941.8</v>
      </c>
      <c r="AMH38">
        <v>1900.6</v>
      </c>
      <c r="AMI38">
        <v>1845.45</v>
      </c>
      <c r="AMJ38">
        <v>1951.9</v>
      </c>
      <c r="AMK38">
        <v>1983.95</v>
      </c>
      <c r="AML38">
        <v>1943.2</v>
      </c>
      <c r="AMM38">
        <v>2006.95</v>
      </c>
      <c r="AMN38">
        <v>1963.35</v>
      </c>
      <c r="AMO38">
        <v>2004.65</v>
      </c>
      <c r="AMP38">
        <v>1961.35</v>
      </c>
      <c r="AMQ38">
        <v>2028.95</v>
      </c>
      <c r="AMR38">
        <v>1952.35</v>
      </c>
      <c r="AMS38">
        <v>1958.35</v>
      </c>
      <c r="AMT38">
        <v>1989.65</v>
      </c>
      <c r="AMU38">
        <v>1968.2</v>
      </c>
      <c r="AMV38">
        <v>2097.85</v>
      </c>
      <c r="AMW38">
        <v>1944.9</v>
      </c>
      <c r="AMX38">
        <v>2004.35</v>
      </c>
      <c r="AMY38">
        <v>1967.65</v>
      </c>
      <c r="AMZ38">
        <v>1930.2</v>
      </c>
      <c r="ANA38">
        <v>1997.5</v>
      </c>
      <c r="ANB38">
        <v>2010.8</v>
      </c>
      <c r="ANC38">
        <v>2014.4</v>
      </c>
      <c r="AND38">
        <v>1982.1</v>
      </c>
      <c r="ANE38">
        <v>1951.95</v>
      </c>
      <c r="ANF38">
        <v>2007.8</v>
      </c>
      <c r="ANG38">
        <v>1988.65</v>
      </c>
      <c r="ANH38">
        <v>1917.8</v>
      </c>
      <c r="ANI38">
        <v>1948.95</v>
      </c>
      <c r="ANJ38">
        <v>2006.1</v>
      </c>
      <c r="ANK38">
        <v>1931.75</v>
      </c>
      <c r="ANL38">
        <v>1952.95</v>
      </c>
      <c r="ANM38">
        <v>2012.1</v>
      </c>
      <c r="ANN38">
        <v>2018.25</v>
      </c>
      <c r="ANO38">
        <v>2085.3000000000002</v>
      </c>
      <c r="ANP38">
        <v>1951.95</v>
      </c>
      <c r="ANQ38">
        <v>1955.8</v>
      </c>
      <c r="ANR38">
        <v>1881.6</v>
      </c>
      <c r="ANS38">
        <v>2008.95</v>
      </c>
      <c r="ANT38">
        <v>1907.35</v>
      </c>
      <c r="ANU38">
        <v>1951.65</v>
      </c>
      <c r="ANV38">
        <v>1982.35</v>
      </c>
      <c r="ANW38">
        <v>2004.25</v>
      </c>
      <c r="ANX38">
        <v>1962.95</v>
      </c>
      <c r="ANY38">
        <v>2013.4</v>
      </c>
      <c r="ANZ38">
        <v>1964.35</v>
      </c>
      <c r="AOA38">
        <v>1951.5</v>
      </c>
      <c r="AOB38">
        <v>1942.05</v>
      </c>
      <c r="AOC38">
        <v>1946.5</v>
      </c>
      <c r="AOD38">
        <v>1995.25</v>
      </c>
      <c r="AOE38">
        <v>1949.2</v>
      </c>
      <c r="AOF38">
        <v>1971.8</v>
      </c>
      <c r="AOG38">
        <v>1936.35</v>
      </c>
      <c r="AOH38">
        <v>1958.1</v>
      </c>
      <c r="AOI38">
        <v>1987.1</v>
      </c>
      <c r="AOJ38">
        <v>2016.8</v>
      </c>
      <c r="AOK38">
        <v>1992.5</v>
      </c>
      <c r="AOL38">
        <v>2006.1</v>
      </c>
      <c r="AOM38">
        <v>2008.1</v>
      </c>
      <c r="AON38">
        <v>1978.25</v>
      </c>
      <c r="AOO38">
        <v>2011.5</v>
      </c>
      <c r="AOP38">
        <v>2013.4</v>
      </c>
      <c r="AOQ38">
        <v>2009.95</v>
      </c>
      <c r="AOR38">
        <v>1985.4</v>
      </c>
      <c r="AOS38">
        <v>2005.25</v>
      </c>
      <c r="AOT38">
        <v>1971.8</v>
      </c>
      <c r="AOU38">
        <v>2049.5500000000002</v>
      </c>
      <c r="AOV38">
        <v>1939.95</v>
      </c>
      <c r="AOW38">
        <v>1942.1</v>
      </c>
      <c r="AOX38">
        <v>2038.85</v>
      </c>
      <c r="AOY38">
        <v>2020.1</v>
      </c>
      <c r="AOZ38">
        <v>2052.85</v>
      </c>
      <c r="APA38">
        <v>1966.65</v>
      </c>
      <c r="APB38">
        <v>2027</v>
      </c>
      <c r="APC38">
        <v>1950.8</v>
      </c>
      <c r="APD38">
        <v>1978.1</v>
      </c>
      <c r="APE38">
        <v>1931.95</v>
      </c>
      <c r="APF38">
        <v>2011.55</v>
      </c>
      <c r="APG38">
        <v>1984.8</v>
      </c>
      <c r="APH38">
        <v>1975.65</v>
      </c>
      <c r="API38">
        <v>1892.75</v>
      </c>
      <c r="APJ38">
        <v>1963.5</v>
      </c>
      <c r="APK38">
        <v>1954.5</v>
      </c>
      <c r="APL38">
        <v>1961.65</v>
      </c>
      <c r="APM38">
        <v>2036.7</v>
      </c>
      <c r="APN38">
        <v>1967.1</v>
      </c>
      <c r="APO38">
        <v>2019.25</v>
      </c>
      <c r="APP38">
        <v>1979.4</v>
      </c>
      <c r="APQ38">
        <v>1942.65</v>
      </c>
      <c r="APR38">
        <v>1936.1</v>
      </c>
      <c r="APS38">
        <v>2021.7</v>
      </c>
      <c r="APT38">
        <v>1967.65</v>
      </c>
      <c r="APU38">
        <v>2002.65</v>
      </c>
      <c r="APV38">
        <v>1982.8</v>
      </c>
      <c r="APW38">
        <v>1977.95</v>
      </c>
      <c r="APX38">
        <v>1948.95</v>
      </c>
      <c r="APY38">
        <v>2001.1</v>
      </c>
      <c r="APZ38">
        <v>1954.25</v>
      </c>
      <c r="AQA38">
        <v>1930.8</v>
      </c>
      <c r="AQB38">
        <v>1935.1</v>
      </c>
      <c r="AQC38">
        <v>1940.1</v>
      </c>
      <c r="AQD38">
        <v>1909.8</v>
      </c>
      <c r="AQE38">
        <v>1882.2</v>
      </c>
      <c r="AQF38">
        <v>1929.95</v>
      </c>
      <c r="AQG38">
        <v>1902.2</v>
      </c>
      <c r="AQH38">
        <v>1886.25</v>
      </c>
      <c r="AQI38">
        <v>1918.8</v>
      </c>
      <c r="AQJ38">
        <v>1931.5</v>
      </c>
      <c r="AQK38">
        <v>1939.65</v>
      </c>
      <c r="AQL38">
        <v>1995.55</v>
      </c>
      <c r="AQM38">
        <v>1952.1</v>
      </c>
      <c r="AQN38">
        <v>1988.7</v>
      </c>
      <c r="AQO38">
        <v>1985.4</v>
      </c>
      <c r="AQP38">
        <v>1935.65</v>
      </c>
      <c r="AQQ38">
        <v>1956.95</v>
      </c>
      <c r="AQR38">
        <v>1867.05</v>
      </c>
      <c r="AQS38">
        <v>1915.5</v>
      </c>
      <c r="AQT38">
        <v>2014</v>
      </c>
      <c r="AQU38">
        <v>1952.95</v>
      </c>
      <c r="AQV38">
        <v>1988.4</v>
      </c>
      <c r="AQW38">
        <v>1963.1</v>
      </c>
      <c r="AQX38">
        <v>1969.95</v>
      </c>
      <c r="AQY38">
        <v>1935.8</v>
      </c>
      <c r="AQZ38">
        <v>1928.25</v>
      </c>
      <c r="ARA38">
        <v>1945.1</v>
      </c>
      <c r="ARB38">
        <v>1986.25</v>
      </c>
      <c r="ARC38">
        <v>1999.25</v>
      </c>
      <c r="ARD38">
        <v>1984.1</v>
      </c>
      <c r="ARE38">
        <v>1900.95</v>
      </c>
      <c r="ARF38">
        <v>1956.25</v>
      </c>
      <c r="ARG38">
        <v>1932.95</v>
      </c>
      <c r="ARH38">
        <v>1930.95</v>
      </c>
      <c r="ARI38">
        <v>1970.1</v>
      </c>
      <c r="ARJ38">
        <v>1911.8</v>
      </c>
      <c r="ARK38">
        <v>1944.95</v>
      </c>
      <c r="ARL38">
        <v>1940.1</v>
      </c>
      <c r="ARM38">
        <v>1959.95</v>
      </c>
      <c r="ARN38">
        <v>1933.25</v>
      </c>
      <c r="ARO38">
        <v>2047.55</v>
      </c>
      <c r="ARP38">
        <v>1952.25</v>
      </c>
      <c r="ARQ38">
        <v>1959.5</v>
      </c>
      <c r="ARR38">
        <v>1937.65</v>
      </c>
      <c r="ARS38">
        <v>1960.8</v>
      </c>
      <c r="ART38">
        <v>1921.8</v>
      </c>
      <c r="ARU38">
        <v>1980.55</v>
      </c>
      <c r="ARV38">
        <v>1928.25</v>
      </c>
      <c r="ARW38">
        <v>1947.95</v>
      </c>
      <c r="ARX38">
        <v>1962.4</v>
      </c>
      <c r="ARY38">
        <v>1993.85</v>
      </c>
      <c r="ARZ38">
        <v>1981.15</v>
      </c>
      <c r="ASA38">
        <v>1912.65</v>
      </c>
      <c r="ASB38">
        <v>1946.55</v>
      </c>
      <c r="ASC38">
        <v>1969.55</v>
      </c>
      <c r="ASD38">
        <v>1976.85</v>
      </c>
      <c r="ASE38">
        <v>1894.5</v>
      </c>
      <c r="ASF38">
        <v>1972.7</v>
      </c>
      <c r="ASG38">
        <v>1965.7</v>
      </c>
      <c r="ASH38">
        <v>1979.85</v>
      </c>
      <c r="ASI38">
        <v>1930.95</v>
      </c>
      <c r="ASJ38">
        <v>1911.8</v>
      </c>
      <c r="ASK38">
        <v>1935.4</v>
      </c>
      <c r="ASL38">
        <v>1919.25</v>
      </c>
      <c r="ASM38">
        <v>1913.95</v>
      </c>
      <c r="ASN38">
        <v>1871.65</v>
      </c>
      <c r="ASO38">
        <v>1870.95</v>
      </c>
      <c r="ASP38">
        <v>1932.55</v>
      </c>
      <c r="ASQ38">
        <v>1938.1</v>
      </c>
      <c r="ASR38">
        <v>1980.55</v>
      </c>
      <c r="ASS38">
        <v>1957.1</v>
      </c>
      <c r="AST38">
        <v>1934.25</v>
      </c>
      <c r="ASU38">
        <v>1928.55</v>
      </c>
      <c r="ASV38">
        <v>1968.25</v>
      </c>
      <c r="ASW38">
        <v>1983.95</v>
      </c>
      <c r="ASX38">
        <v>2019.55</v>
      </c>
      <c r="ASY38">
        <v>1989.25</v>
      </c>
      <c r="ASZ38">
        <v>1983.3</v>
      </c>
      <c r="ATA38">
        <v>1986.4</v>
      </c>
      <c r="ATB38">
        <v>1997.1</v>
      </c>
      <c r="ATC38">
        <v>2027</v>
      </c>
      <c r="ATD38">
        <v>1995.85</v>
      </c>
      <c r="ATE38">
        <v>1987</v>
      </c>
      <c r="ATF38">
        <v>1948.95</v>
      </c>
      <c r="ATG38">
        <v>1954.95</v>
      </c>
      <c r="ATH38">
        <v>1979.85</v>
      </c>
      <c r="ATI38">
        <v>1918.1</v>
      </c>
      <c r="ATJ38">
        <v>1979.55</v>
      </c>
      <c r="ATK38">
        <v>1955.95</v>
      </c>
      <c r="ATL38">
        <v>1964.7</v>
      </c>
      <c r="ATM38">
        <v>1961.85</v>
      </c>
      <c r="ATN38">
        <v>1987.25</v>
      </c>
      <c r="ATO38">
        <v>1956.25</v>
      </c>
      <c r="ATP38">
        <v>1942.85</v>
      </c>
      <c r="ATQ38">
        <v>1980.85</v>
      </c>
      <c r="ATR38">
        <v>1972.7</v>
      </c>
      <c r="ATS38">
        <v>1960.7</v>
      </c>
      <c r="ATT38">
        <v>1931.25</v>
      </c>
      <c r="ATU38">
        <v>2039.15</v>
      </c>
      <c r="ATV38">
        <v>1947.1</v>
      </c>
      <c r="ATW38">
        <v>1972.55</v>
      </c>
      <c r="ATX38">
        <v>1879.8</v>
      </c>
      <c r="ATY38">
        <v>1942.4</v>
      </c>
      <c r="ATZ38">
        <v>1999.85</v>
      </c>
      <c r="AUA38">
        <v>1994.15</v>
      </c>
      <c r="AUB38">
        <v>2011.4</v>
      </c>
      <c r="AUC38">
        <v>1865.8</v>
      </c>
      <c r="AUD38">
        <v>1949.25</v>
      </c>
      <c r="AUE38">
        <v>1954.8</v>
      </c>
      <c r="AUF38">
        <v>1964.25</v>
      </c>
      <c r="AUG38">
        <v>1993.85</v>
      </c>
      <c r="AUH38">
        <v>1983.7</v>
      </c>
      <c r="AUI38">
        <v>1967.85</v>
      </c>
      <c r="AUJ38">
        <v>1965.7</v>
      </c>
      <c r="AUK38">
        <v>1998.7</v>
      </c>
      <c r="AUL38">
        <v>1966.25</v>
      </c>
      <c r="AUM38">
        <v>1940.25</v>
      </c>
      <c r="AUN38">
        <v>2011.7</v>
      </c>
      <c r="AUO38">
        <v>1954.55</v>
      </c>
      <c r="AUP38">
        <v>1930.1</v>
      </c>
      <c r="AUQ38">
        <v>1915.8</v>
      </c>
      <c r="AUR38">
        <v>1978.7</v>
      </c>
      <c r="AUS38">
        <v>1962.7</v>
      </c>
      <c r="AUT38">
        <v>1967.25</v>
      </c>
      <c r="AUU38">
        <v>1950.55</v>
      </c>
      <c r="AUV38">
        <v>1958.25</v>
      </c>
      <c r="AUW38">
        <v>2003.7</v>
      </c>
      <c r="AUX38">
        <v>1944.4</v>
      </c>
      <c r="AUY38">
        <v>2011</v>
      </c>
      <c r="AUZ38">
        <v>1974.4</v>
      </c>
      <c r="AVA38">
        <v>1985</v>
      </c>
      <c r="AVB38">
        <v>1940.8</v>
      </c>
      <c r="AVC38">
        <v>2010.85</v>
      </c>
      <c r="AVD38">
        <v>1985.4</v>
      </c>
      <c r="AVE38">
        <v>1975.85</v>
      </c>
      <c r="AVF38">
        <v>1965.8</v>
      </c>
      <c r="AVG38">
        <v>1970.1</v>
      </c>
      <c r="AVH38">
        <v>1987.3</v>
      </c>
      <c r="AVI38">
        <v>1923.4</v>
      </c>
      <c r="AVJ38">
        <v>1933.8</v>
      </c>
      <c r="AVK38">
        <v>1939.95</v>
      </c>
      <c r="AVL38">
        <v>1969.4</v>
      </c>
      <c r="AVM38">
        <v>1996.85</v>
      </c>
      <c r="AVN38">
        <v>1938.95</v>
      </c>
      <c r="AVO38">
        <v>1983.7</v>
      </c>
      <c r="AVP38">
        <v>1988.15</v>
      </c>
      <c r="AVQ38">
        <v>1989.7</v>
      </c>
      <c r="AVR38">
        <v>1921.55</v>
      </c>
      <c r="AVS38">
        <v>1960.55</v>
      </c>
      <c r="AVT38">
        <v>2034</v>
      </c>
      <c r="AVU38">
        <v>2023.15</v>
      </c>
      <c r="AVV38">
        <v>1924.25</v>
      </c>
      <c r="AVW38">
        <v>1911.4</v>
      </c>
      <c r="AVX38">
        <v>1970.7</v>
      </c>
      <c r="AVY38">
        <v>1965.25</v>
      </c>
      <c r="AVZ38">
        <v>1953</v>
      </c>
      <c r="AWA38">
        <v>2033.9</v>
      </c>
      <c r="AWB38">
        <v>1979.55</v>
      </c>
      <c r="AWC38">
        <v>1970.1</v>
      </c>
      <c r="AWD38">
        <v>1999.15</v>
      </c>
      <c r="AWE38">
        <v>1864.65</v>
      </c>
      <c r="AWF38">
        <v>1928.1</v>
      </c>
      <c r="AWG38">
        <v>1968.85</v>
      </c>
      <c r="AWH38">
        <v>1995.3</v>
      </c>
      <c r="AWI38">
        <v>1963.85</v>
      </c>
      <c r="AWJ38">
        <v>1949.55</v>
      </c>
      <c r="AWK38">
        <v>1944.7</v>
      </c>
      <c r="AWL38">
        <v>1906.4</v>
      </c>
      <c r="AWM38">
        <v>1972</v>
      </c>
      <c r="AWN38">
        <v>2017.9</v>
      </c>
      <c r="AWO38">
        <v>1918.55</v>
      </c>
      <c r="AWP38">
        <v>1998.3</v>
      </c>
      <c r="AWQ38">
        <v>1995.15</v>
      </c>
      <c r="AWR38">
        <v>2005.15</v>
      </c>
      <c r="AWS38">
        <v>1976.85</v>
      </c>
      <c r="AWT38">
        <v>1962.4</v>
      </c>
      <c r="AWU38">
        <v>1935.7</v>
      </c>
      <c r="AWV38">
        <v>1963.3</v>
      </c>
      <c r="AWW38">
        <v>1933.7</v>
      </c>
      <c r="AWX38">
        <v>1962.15</v>
      </c>
      <c r="AWY38">
        <v>1958.7</v>
      </c>
      <c r="AWZ38">
        <v>1939</v>
      </c>
      <c r="AXA38">
        <v>1981.15</v>
      </c>
      <c r="AXB38">
        <v>1960.7</v>
      </c>
      <c r="AXC38">
        <v>1913.4</v>
      </c>
      <c r="AXD38">
        <v>2025.6</v>
      </c>
      <c r="AXE38">
        <v>1929.1</v>
      </c>
      <c r="AXF38">
        <v>2021.75</v>
      </c>
      <c r="AXG38">
        <v>1943.25</v>
      </c>
      <c r="AXH38">
        <v>1914.55</v>
      </c>
      <c r="AXI38">
        <v>1957.7</v>
      </c>
      <c r="AXJ38">
        <v>1950.7</v>
      </c>
      <c r="AXK38">
        <v>1971.55</v>
      </c>
      <c r="AXL38">
        <v>2043.75</v>
      </c>
      <c r="AXM38">
        <v>1901.1</v>
      </c>
      <c r="AXN38">
        <v>1979.3</v>
      </c>
      <c r="AXO38">
        <v>1957.85</v>
      </c>
      <c r="AXP38">
        <v>2005.7</v>
      </c>
      <c r="AXQ38">
        <v>1893.25</v>
      </c>
      <c r="AXR38">
        <v>1949.55</v>
      </c>
      <c r="AXS38">
        <v>2018.9</v>
      </c>
      <c r="AXT38">
        <v>1948</v>
      </c>
      <c r="AXU38">
        <v>1918.55</v>
      </c>
      <c r="AXV38">
        <v>1924.85</v>
      </c>
      <c r="AXW38">
        <v>1902.45</v>
      </c>
      <c r="AXX38">
        <v>1878.7</v>
      </c>
      <c r="AXY38">
        <v>1900</v>
      </c>
      <c r="AXZ38">
        <v>1803.3</v>
      </c>
      <c r="AYA38">
        <v>1726.7</v>
      </c>
      <c r="AYB38">
        <v>1732.6</v>
      </c>
      <c r="AYC38">
        <v>1602.7</v>
      </c>
      <c r="AYD38">
        <v>1457.65</v>
      </c>
      <c r="AYE38">
        <v>1541.6</v>
      </c>
      <c r="AYF38">
        <v>1343.15</v>
      </c>
      <c r="AYG38">
        <v>1273.8499999999999</v>
      </c>
      <c r="AYH38">
        <v>1209</v>
      </c>
      <c r="AYI38">
        <v>1030.25</v>
      </c>
      <c r="AYJ38">
        <v>997.3</v>
      </c>
      <c r="AYK38">
        <v>902.75</v>
      </c>
      <c r="AYL38">
        <v>807.9</v>
      </c>
      <c r="AYM38">
        <v>617.54999999999995</v>
      </c>
      <c r="AYN38">
        <v>569.29999999999995</v>
      </c>
      <c r="AYO38">
        <v>521.15</v>
      </c>
      <c r="AYP38">
        <v>362.95</v>
      </c>
      <c r="AYQ38">
        <v>292.7</v>
      </c>
      <c r="AYR38">
        <v>269.14999999999998</v>
      </c>
      <c r="AYS38">
        <v>222.3</v>
      </c>
      <c r="AYT38">
        <v>195.15</v>
      </c>
      <c r="AYU38">
        <v>147.15</v>
      </c>
      <c r="AYV38">
        <v>184.3</v>
      </c>
      <c r="AYW38">
        <v>152</v>
      </c>
      <c r="AYX38">
        <v>134.30000000000001</v>
      </c>
      <c r="AYY38">
        <v>126</v>
      </c>
      <c r="AYZ38">
        <v>136.9</v>
      </c>
      <c r="AZA38">
        <v>119.45</v>
      </c>
      <c r="AZB38">
        <v>118.45</v>
      </c>
      <c r="AZC38">
        <v>119</v>
      </c>
      <c r="AZD38">
        <v>75.55</v>
      </c>
      <c r="AZE38">
        <v>83.85</v>
      </c>
      <c r="AZF38">
        <v>152.75</v>
      </c>
      <c r="AZG38">
        <v>82.7</v>
      </c>
      <c r="AZH38">
        <v>56.55</v>
      </c>
      <c r="AZI38">
        <v>108.05</v>
      </c>
      <c r="AZJ38">
        <v>79.7</v>
      </c>
      <c r="AZK38">
        <v>108</v>
      </c>
      <c r="AZL38">
        <v>105.15</v>
      </c>
      <c r="AZM38">
        <v>47.7</v>
      </c>
      <c r="AZN38">
        <v>84.15</v>
      </c>
      <c r="AZO38">
        <v>97.3</v>
      </c>
      <c r="AZP38">
        <v>82</v>
      </c>
      <c r="AZQ38">
        <v>64.7</v>
      </c>
      <c r="AZR38">
        <v>91.85</v>
      </c>
      <c r="AZS38">
        <v>115</v>
      </c>
      <c r="AZT38">
        <v>38.4</v>
      </c>
      <c r="AZU38">
        <v>56.15</v>
      </c>
      <c r="AZV38">
        <v>93.85</v>
      </c>
      <c r="AZW38">
        <v>118.45</v>
      </c>
      <c r="AZX38">
        <v>74.55</v>
      </c>
      <c r="AZY38">
        <v>121</v>
      </c>
      <c r="AZZ38">
        <v>83.7</v>
      </c>
      <c r="BAA38">
        <v>77.3</v>
      </c>
      <c r="BAB38">
        <v>92.85</v>
      </c>
      <c r="BAC38">
        <v>100.15</v>
      </c>
      <c r="BAD38">
        <v>103.45</v>
      </c>
      <c r="BAE38">
        <v>89</v>
      </c>
      <c r="BAF38">
        <v>82.15</v>
      </c>
      <c r="BAG38">
        <v>85.15</v>
      </c>
      <c r="BAH38">
        <v>89.3</v>
      </c>
      <c r="BAI38">
        <v>54.4</v>
      </c>
      <c r="BAJ38">
        <v>86.3</v>
      </c>
      <c r="BAK38">
        <v>88.3</v>
      </c>
      <c r="BAL38">
        <v>50.4</v>
      </c>
      <c r="BAM38">
        <v>67.150000000000006</v>
      </c>
      <c r="BAN38">
        <v>84.7</v>
      </c>
      <c r="BAO38">
        <v>147.75</v>
      </c>
      <c r="BAP38">
        <v>68.7</v>
      </c>
      <c r="BAQ38">
        <v>74.150000000000006</v>
      </c>
      <c r="BAR38">
        <v>87.6</v>
      </c>
      <c r="BAS38">
        <v>104.75</v>
      </c>
      <c r="BAT38">
        <v>94</v>
      </c>
      <c r="BAU38">
        <v>32.4</v>
      </c>
      <c r="BAV38">
        <v>77</v>
      </c>
      <c r="BAW38">
        <v>43.25</v>
      </c>
      <c r="BAX38">
        <v>66</v>
      </c>
      <c r="BAY38">
        <v>77</v>
      </c>
      <c r="BAZ38">
        <v>100.3</v>
      </c>
      <c r="BBA38">
        <v>23.25</v>
      </c>
      <c r="BBB38">
        <v>125.6</v>
      </c>
      <c r="BBC38">
        <v>83.15</v>
      </c>
      <c r="BBD38">
        <v>54.3</v>
      </c>
      <c r="BBE38">
        <v>114.15</v>
      </c>
      <c r="BBF38">
        <v>86.45</v>
      </c>
      <c r="BBG38">
        <v>81.3</v>
      </c>
      <c r="BBH38">
        <v>86.85</v>
      </c>
      <c r="BBI38">
        <v>96.3</v>
      </c>
      <c r="BBJ38">
        <v>147.35</v>
      </c>
      <c r="BBK38">
        <v>89.15</v>
      </c>
      <c r="BBL38">
        <v>132.9</v>
      </c>
      <c r="BBM38">
        <v>94.45</v>
      </c>
      <c r="BBN38">
        <v>101.45</v>
      </c>
      <c r="BBO38">
        <v>133.35</v>
      </c>
      <c r="BBP38">
        <v>80.599999999999994</v>
      </c>
      <c r="BBQ38">
        <v>33.700000000000003</v>
      </c>
      <c r="BBR38">
        <v>85</v>
      </c>
      <c r="BBS38">
        <v>82.45</v>
      </c>
      <c r="BBT38">
        <v>142.5</v>
      </c>
      <c r="BBU38">
        <v>110.9</v>
      </c>
      <c r="BBV38">
        <v>84.6</v>
      </c>
      <c r="BBW38">
        <v>83.15</v>
      </c>
      <c r="BBX38">
        <v>61.45</v>
      </c>
      <c r="BBY38">
        <v>70.150000000000006</v>
      </c>
      <c r="BBZ38">
        <v>48</v>
      </c>
      <c r="BCA38">
        <v>72.150000000000006</v>
      </c>
      <c r="BCB38">
        <v>124.35</v>
      </c>
      <c r="BCC38">
        <v>118.6</v>
      </c>
      <c r="BCD38">
        <v>63.15</v>
      </c>
      <c r="BCE38">
        <v>143.9</v>
      </c>
      <c r="BCF38">
        <v>87</v>
      </c>
      <c r="BCG38">
        <v>59.7</v>
      </c>
      <c r="BCH38">
        <v>58.45</v>
      </c>
      <c r="BCI38">
        <v>80.75</v>
      </c>
      <c r="BCJ38">
        <v>132.35</v>
      </c>
      <c r="BCK38">
        <v>52.15</v>
      </c>
      <c r="BCL38">
        <v>78.150000000000006</v>
      </c>
      <c r="BCM38">
        <v>117.2</v>
      </c>
      <c r="BCN38">
        <v>47.15</v>
      </c>
      <c r="BCO38">
        <v>94.45</v>
      </c>
      <c r="BCP38">
        <v>66.75</v>
      </c>
      <c r="BCQ38">
        <v>71.349999999999994</v>
      </c>
      <c r="BCR38">
        <v>78.150000000000006</v>
      </c>
      <c r="BCS38">
        <v>30.85</v>
      </c>
      <c r="BCT38">
        <v>51.45</v>
      </c>
      <c r="BCU38">
        <v>120.05</v>
      </c>
      <c r="BCV38">
        <v>75.900000000000006</v>
      </c>
      <c r="BCW38">
        <v>75.45</v>
      </c>
      <c r="BCX38">
        <v>99.6</v>
      </c>
      <c r="BCY38">
        <v>97.05</v>
      </c>
      <c r="BCZ38">
        <v>83.6</v>
      </c>
      <c r="BDA38">
        <v>101.9</v>
      </c>
      <c r="BDB38">
        <v>77.900000000000006</v>
      </c>
      <c r="BDC38">
        <v>72.150000000000006</v>
      </c>
      <c r="BDD38">
        <v>95.05</v>
      </c>
      <c r="BDE38">
        <v>128.65</v>
      </c>
      <c r="BDF38">
        <v>73.75</v>
      </c>
      <c r="BDG38">
        <v>42</v>
      </c>
      <c r="BDH38">
        <v>116.75</v>
      </c>
      <c r="BDI38">
        <v>96.3</v>
      </c>
      <c r="BDJ38">
        <v>95.45</v>
      </c>
      <c r="BDK38">
        <v>98.05</v>
      </c>
      <c r="BDL38">
        <v>137.94999999999999</v>
      </c>
      <c r="BDM38">
        <v>87.3</v>
      </c>
      <c r="BDN38">
        <v>44.3</v>
      </c>
      <c r="BDO38">
        <v>40.450000000000003</v>
      </c>
      <c r="BDP38">
        <v>53.45</v>
      </c>
      <c r="BDQ38">
        <v>39.450000000000003</v>
      </c>
      <c r="BDR38">
        <v>101.75</v>
      </c>
      <c r="BDS38">
        <v>109.6</v>
      </c>
      <c r="BDT38">
        <v>92.9</v>
      </c>
      <c r="BDU38">
        <v>69.3</v>
      </c>
      <c r="BDV38">
        <v>61.6</v>
      </c>
      <c r="BDW38">
        <v>81.3</v>
      </c>
      <c r="BDX38">
        <v>96.6</v>
      </c>
      <c r="BDY38">
        <v>96.2</v>
      </c>
      <c r="BDZ38">
        <v>148.5</v>
      </c>
      <c r="BEA38">
        <v>100.05</v>
      </c>
      <c r="BEB38">
        <v>134.9</v>
      </c>
      <c r="BEC38">
        <v>76</v>
      </c>
      <c r="BED38">
        <v>84.75</v>
      </c>
      <c r="BEE38">
        <v>77.900000000000006</v>
      </c>
      <c r="BEF38">
        <v>92.3</v>
      </c>
      <c r="BEG38">
        <v>91.2</v>
      </c>
      <c r="BEH38">
        <v>79.05</v>
      </c>
      <c r="BEI38">
        <v>58.75</v>
      </c>
      <c r="BEJ38">
        <v>69.75</v>
      </c>
      <c r="BEK38">
        <v>49.15</v>
      </c>
      <c r="BEL38">
        <v>68.599999999999994</v>
      </c>
      <c r="BEM38">
        <v>95.05</v>
      </c>
      <c r="BEN38">
        <v>156.25</v>
      </c>
      <c r="BEO38">
        <v>65.05</v>
      </c>
      <c r="BEP38">
        <v>75.05</v>
      </c>
      <c r="BEQ38">
        <v>31.6</v>
      </c>
      <c r="BER38">
        <v>85.75</v>
      </c>
      <c r="BES38">
        <v>77.75</v>
      </c>
      <c r="BET38">
        <v>113.05</v>
      </c>
      <c r="BEU38">
        <v>88.3</v>
      </c>
      <c r="BEV38">
        <v>62.15</v>
      </c>
      <c r="BEW38">
        <v>107.6</v>
      </c>
      <c r="BEX38">
        <v>84.3</v>
      </c>
      <c r="BEY38">
        <v>92.6</v>
      </c>
      <c r="BEZ38">
        <v>102.45</v>
      </c>
      <c r="BFA38">
        <v>97.2</v>
      </c>
      <c r="BFB38">
        <v>107.05</v>
      </c>
      <c r="BFC38">
        <v>152.5</v>
      </c>
      <c r="BFD38">
        <v>90.2</v>
      </c>
      <c r="BFE38">
        <v>136.65</v>
      </c>
      <c r="BFF38">
        <v>116.35</v>
      </c>
      <c r="BFG38">
        <v>86.6</v>
      </c>
      <c r="BFH38">
        <v>68.75</v>
      </c>
      <c r="BFI38">
        <v>94.75</v>
      </c>
      <c r="BFJ38">
        <v>100.75</v>
      </c>
      <c r="BFK38">
        <v>84.45</v>
      </c>
      <c r="BFL38">
        <v>97.2</v>
      </c>
      <c r="BFM38">
        <v>145.65</v>
      </c>
      <c r="BFN38">
        <v>81.599999999999994</v>
      </c>
      <c r="BFO38">
        <v>129.9</v>
      </c>
      <c r="BFP38">
        <v>102.35</v>
      </c>
      <c r="BFQ38">
        <v>94.6</v>
      </c>
      <c r="BFR38">
        <v>112.35</v>
      </c>
      <c r="BFS38">
        <v>75.75</v>
      </c>
      <c r="BFT38">
        <v>113.2</v>
      </c>
      <c r="BFU38">
        <v>126.05</v>
      </c>
      <c r="BFV38">
        <v>77.150000000000006</v>
      </c>
      <c r="BFW38">
        <v>83.05</v>
      </c>
      <c r="BFX38">
        <v>141.65</v>
      </c>
      <c r="BFY38">
        <v>133.05000000000001</v>
      </c>
      <c r="BFZ38">
        <v>121.9</v>
      </c>
      <c r="BGA38">
        <v>63.05</v>
      </c>
      <c r="BGB38">
        <v>78.900000000000006</v>
      </c>
      <c r="BGC38">
        <v>42.45</v>
      </c>
      <c r="BGD38">
        <v>73.75</v>
      </c>
      <c r="BGE38">
        <v>88.05</v>
      </c>
      <c r="BGF38">
        <v>120.9</v>
      </c>
      <c r="BGG38">
        <v>84.5</v>
      </c>
      <c r="BGH38">
        <v>75.45</v>
      </c>
      <c r="BGI38">
        <v>87.75</v>
      </c>
      <c r="BGJ38">
        <v>57.3</v>
      </c>
      <c r="BGK38">
        <v>86.75</v>
      </c>
      <c r="BGL38">
        <v>33.9</v>
      </c>
      <c r="BGM38">
        <v>103.8</v>
      </c>
      <c r="BGN38">
        <v>86.35</v>
      </c>
      <c r="BGO38">
        <v>72.599999999999994</v>
      </c>
      <c r="BGP38">
        <v>30.45</v>
      </c>
      <c r="BGQ38">
        <v>114.05</v>
      </c>
      <c r="BGR38">
        <v>97.2</v>
      </c>
      <c r="BGS38">
        <v>122.2</v>
      </c>
      <c r="BGT38">
        <v>94.2</v>
      </c>
      <c r="BGU38">
        <v>128.19999999999999</v>
      </c>
      <c r="BGV38">
        <v>60.6</v>
      </c>
      <c r="BGW38">
        <v>27.45</v>
      </c>
      <c r="BGX38">
        <v>-36.450000000000003</v>
      </c>
      <c r="BGY38">
        <v>92.5</v>
      </c>
      <c r="BGZ38">
        <v>104.35</v>
      </c>
      <c r="BHA38">
        <v>89.2</v>
      </c>
      <c r="BHB38">
        <v>52.75</v>
      </c>
      <c r="BHC38">
        <v>112.35</v>
      </c>
      <c r="BHD38">
        <v>117.95</v>
      </c>
      <c r="BHE38">
        <v>45.6</v>
      </c>
      <c r="BHF38">
        <v>30.45</v>
      </c>
      <c r="BHG38">
        <v>107.65</v>
      </c>
      <c r="BHH38">
        <v>104.05</v>
      </c>
      <c r="BHI38">
        <v>79.650000000000006</v>
      </c>
      <c r="BHJ38">
        <v>113.1</v>
      </c>
      <c r="BHK38">
        <v>56.75</v>
      </c>
      <c r="BHL38">
        <v>52.45</v>
      </c>
      <c r="BHM38">
        <v>86.05</v>
      </c>
      <c r="BHN38">
        <v>134.80000000000001</v>
      </c>
      <c r="BHO38">
        <v>119.5</v>
      </c>
      <c r="BHP38">
        <v>96.35</v>
      </c>
      <c r="BHQ38">
        <v>129.94999999999999</v>
      </c>
      <c r="BHR38">
        <v>117.2</v>
      </c>
      <c r="BHS38">
        <v>106.05</v>
      </c>
      <c r="BHT38">
        <v>117.8</v>
      </c>
      <c r="BHU38">
        <v>157.35</v>
      </c>
      <c r="BHV38">
        <v>115.95</v>
      </c>
      <c r="BHW38">
        <v>91.35</v>
      </c>
      <c r="BHX38">
        <v>79.2</v>
      </c>
      <c r="BHY38">
        <v>68.2</v>
      </c>
      <c r="BHZ38">
        <v>59.2</v>
      </c>
      <c r="BIA38">
        <v>71.05</v>
      </c>
      <c r="BIB38">
        <v>76.650000000000006</v>
      </c>
      <c r="BIC38">
        <v>40.200000000000003</v>
      </c>
      <c r="BID38">
        <v>88.65</v>
      </c>
      <c r="BIE38">
        <v>81.650000000000006</v>
      </c>
      <c r="BIF38">
        <v>142.69999999999999</v>
      </c>
      <c r="BIG38">
        <v>126.4</v>
      </c>
      <c r="BIH38">
        <v>134.55000000000001</v>
      </c>
      <c r="BII38">
        <v>63.5</v>
      </c>
      <c r="BIJ38">
        <v>145.4</v>
      </c>
      <c r="BIK38">
        <v>126.35</v>
      </c>
      <c r="BIL38">
        <v>96.8</v>
      </c>
      <c r="BIM38">
        <v>79.349999999999994</v>
      </c>
      <c r="BIN38">
        <v>77.2</v>
      </c>
      <c r="BIO38">
        <v>140.1</v>
      </c>
      <c r="BIP38">
        <v>57.5</v>
      </c>
      <c r="BIQ38">
        <v>132.55000000000001</v>
      </c>
      <c r="BIR38">
        <v>59.35</v>
      </c>
      <c r="BIS38">
        <v>93.65</v>
      </c>
      <c r="BIT38">
        <v>73.5</v>
      </c>
      <c r="BIU38">
        <v>82.8</v>
      </c>
      <c r="BIV38">
        <v>66.650000000000006</v>
      </c>
      <c r="BIW38">
        <v>75.95</v>
      </c>
      <c r="BIX38">
        <v>107.95</v>
      </c>
      <c r="BIY38">
        <v>39.6</v>
      </c>
      <c r="BIZ38">
        <v>49.75</v>
      </c>
      <c r="BJA38">
        <v>69.75</v>
      </c>
      <c r="BJB38">
        <v>114.25</v>
      </c>
      <c r="BJC38">
        <v>80.95</v>
      </c>
      <c r="BJD38">
        <v>55.05</v>
      </c>
      <c r="BJE38">
        <v>92.1</v>
      </c>
      <c r="BJF38">
        <v>120.25</v>
      </c>
      <c r="BJG38">
        <v>69.8</v>
      </c>
      <c r="BJH38">
        <v>109.65</v>
      </c>
      <c r="BJI38">
        <v>138.25</v>
      </c>
      <c r="BJJ38">
        <v>82.8</v>
      </c>
      <c r="BJK38">
        <v>13.9</v>
      </c>
      <c r="BJL38">
        <v>75.2</v>
      </c>
      <c r="BJM38">
        <v>113.25</v>
      </c>
      <c r="BJN38">
        <v>129.55000000000001</v>
      </c>
      <c r="BJO38">
        <v>158.15</v>
      </c>
      <c r="BJP38">
        <v>70.5</v>
      </c>
      <c r="BJQ38">
        <v>94.4</v>
      </c>
      <c r="BJR38">
        <v>76.25</v>
      </c>
      <c r="BJS38">
        <v>94.25</v>
      </c>
      <c r="BJT38">
        <v>36.200000000000003</v>
      </c>
      <c r="BJU38">
        <v>89.65</v>
      </c>
      <c r="BJV38">
        <v>62.35</v>
      </c>
      <c r="BJW38">
        <v>109.1</v>
      </c>
      <c r="BJX38">
        <v>23.75</v>
      </c>
      <c r="BJY38">
        <v>85.95</v>
      </c>
      <c r="BJZ38">
        <v>115.1</v>
      </c>
      <c r="BKA38">
        <v>69.5</v>
      </c>
      <c r="BKB38">
        <v>90.65</v>
      </c>
      <c r="BKC38">
        <v>121.25</v>
      </c>
      <c r="BKD38">
        <v>36.65</v>
      </c>
      <c r="BKE38">
        <v>117.95</v>
      </c>
      <c r="BKF38">
        <v>104.8</v>
      </c>
      <c r="BKG38">
        <v>80.5</v>
      </c>
      <c r="BKH38">
        <v>59.5</v>
      </c>
      <c r="BKI38">
        <v>43.35</v>
      </c>
      <c r="BKJ38">
        <v>72.55</v>
      </c>
      <c r="BKK38">
        <v>121</v>
      </c>
      <c r="BKL38">
        <v>73.349999999999994</v>
      </c>
      <c r="BKM38">
        <v>61.5</v>
      </c>
      <c r="BKN38">
        <v>37.35</v>
      </c>
      <c r="BKO38">
        <v>51.35</v>
      </c>
      <c r="BKP38">
        <v>41.65</v>
      </c>
      <c r="BKQ38">
        <v>112.85</v>
      </c>
      <c r="BKR38">
        <v>32.65</v>
      </c>
      <c r="BKS38">
        <v>70.099999999999994</v>
      </c>
      <c r="BKT38">
        <v>58.25</v>
      </c>
      <c r="BKU38">
        <v>106.4</v>
      </c>
      <c r="BKV38">
        <v>81.95</v>
      </c>
      <c r="BKW38">
        <v>66.099999999999994</v>
      </c>
      <c r="BKX38">
        <v>93.25</v>
      </c>
      <c r="BKY38">
        <v>101.85</v>
      </c>
      <c r="BKZ38">
        <v>98.1</v>
      </c>
      <c r="BLA38">
        <v>79.25</v>
      </c>
      <c r="BLB38">
        <v>81.95</v>
      </c>
      <c r="BLC38">
        <v>101.1</v>
      </c>
      <c r="BLD38">
        <v>45.8</v>
      </c>
      <c r="BLE38">
        <v>132.4</v>
      </c>
      <c r="BLF38">
        <v>130.25</v>
      </c>
      <c r="BLG38">
        <v>42.65</v>
      </c>
      <c r="BLH38">
        <v>52.65</v>
      </c>
      <c r="BLI38">
        <v>70.650000000000006</v>
      </c>
      <c r="BLJ38">
        <v>149.55000000000001</v>
      </c>
      <c r="BLK38">
        <v>114.55</v>
      </c>
      <c r="BLL38">
        <v>97.4</v>
      </c>
      <c r="BLM38">
        <v>67.25</v>
      </c>
      <c r="BLN38">
        <v>111.25</v>
      </c>
      <c r="BLO38">
        <v>111.55</v>
      </c>
      <c r="BLP38">
        <v>122.4</v>
      </c>
      <c r="BLQ38">
        <v>138.15</v>
      </c>
      <c r="BLR38">
        <v>84.95</v>
      </c>
      <c r="BLS38">
        <v>82.4</v>
      </c>
      <c r="BLT38">
        <v>64.099999999999994</v>
      </c>
      <c r="BLU38">
        <v>86.95</v>
      </c>
      <c r="BLV38">
        <v>101.55</v>
      </c>
      <c r="BLW38">
        <v>81.099999999999994</v>
      </c>
      <c r="BLX38">
        <v>33.35</v>
      </c>
      <c r="BLY38">
        <v>117.85</v>
      </c>
      <c r="BLZ38">
        <v>77.8</v>
      </c>
      <c r="BMA38">
        <v>85.4</v>
      </c>
      <c r="BMB38">
        <v>118.4</v>
      </c>
      <c r="BMC38">
        <v>121.85</v>
      </c>
      <c r="BMD38">
        <v>131.15</v>
      </c>
      <c r="BME38">
        <v>119.55</v>
      </c>
      <c r="BMF38">
        <v>131</v>
      </c>
      <c r="BMG38">
        <v>62.65</v>
      </c>
      <c r="BMH38">
        <v>80.099999999999994</v>
      </c>
      <c r="BMI38">
        <v>88.25</v>
      </c>
      <c r="BMJ38">
        <v>71.8</v>
      </c>
      <c r="BMK38">
        <v>27.05</v>
      </c>
      <c r="BML38">
        <v>109.1</v>
      </c>
      <c r="BMM38">
        <v>54.8</v>
      </c>
      <c r="BMN38">
        <v>112</v>
      </c>
      <c r="BMO38">
        <v>94.4</v>
      </c>
      <c r="BMP38">
        <v>116.85</v>
      </c>
      <c r="BMQ38">
        <v>33.049999999999997</v>
      </c>
      <c r="BMR38">
        <v>48.1</v>
      </c>
      <c r="BMS38">
        <v>83.55</v>
      </c>
      <c r="BMT38">
        <v>75.650000000000006</v>
      </c>
      <c r="BMU38">
        <v>31.5</v>
      </c>
      <c r="BMV38">
        <v>105.25</v>
      </c>
      <c r="BMW38">
        <v>47.95</v>
      </c>
      <c r="BMX38">
        <v>54.1</v>
      </c>
      <c r="BMY38">
        <v>27.65</v>
      </c>
      <c r="BMZ38">
        <v>91</v>
      </c>
      <c r="BNA38">
        <v>104.55</v>
      </c>
      <c r="BNB38">
        <v>171</v>
      </c>
      <c r="BNC38">
        <v>54.25</v>
      </c>
      <c r="BND38">
        <v>107.7</v>
      </c>
      <c r="BNE38">
        <v>40.1</v>
      </c>
      <c r="BNF38">
        <v>46.1</v>
      </c>
      <c r="BNG38">
        <v>100.55</v>
      </c>
      <c r="BNH38">
        <v>89.7</v>
      </c>
      <c r="BNI38">
        <v>59.95</v>
      </c>
      <c r="BNJ38">
        <v>54.8</v>
      </c>
      <c r="BNK38">
        <v>58.25</v>
      </c>
      <c r="BNL38">
        <v>53.25</v>
      </c>
      <c r="BNM38">
        <v>91.85</v>
      </c>
      <c r="BNN38">
        <v>76.400000000000006</v>
      </c>
      <c r="BNO38">
        <v>73.55</v>
      </c>
      <c r="BNP38">
        <v>53.8</v>
      </c>
      <c r="BNQ38">
        <v>78.7</v>
      </c>
      <c r="BNR38">
        <v>26.95</v>
      </c>
      <c r="BNS38">
        <v>67.7</v>
      </c>
      <c r="BNT38">
        <v>80.150000000000006</v>
      </c>
      <c r="BNU38">
        <v>56.7</v>
      </c>
      <c r="BNV38">
        <v>124.3</v>
      </c>
      <c r="BNW38">
        <v>125.7</v>
      </c>
      <c r="BNX38">
        <v>187.05</v>
      </c>
      <c r="BNY38">
        <v>142.44999999999999</v>
      </c>
      <c r="BNZ38">
        <v>115.85</v>
      </c>
      <c r="BOA38">
        <v>111.15</v>
      </c>
      <c r="BOB38">
        <v>45.95</v>
      </c>
      <c r="BOC38">
        <v>20.100000000000001</v>
      </c>
      <c r="BOD38">
        <v>72.099999999999994</v>
      </c>
      <c r="BOE38">
        <v>36.1</v>
      </c>
      <c r="BOF38">
        <v>102.55</v>
      </c>
      <c r="BOG38">
        <v>55.95</v>
      </c>
      <c r="BOH38">
        <v>80.25</v>
      </c>
      <c r="BOI38">
        <v>102.6</v>
      </c>
      <c r="BOJ38">
        <v>86.55</v>
      </c>
      <c r="BOK38">
        <v>54.65</v>
      </c>
      <c r="BOL38">
        <v>50.25</v>
      </c>
      <c r="BOM38">
        <v>56.4</v>
      </c>
      <c r="BON38">
        <v>46.95</v>
      </c>
      <c r="BOO38">
        <v>62.55</v>
      </c>
      <c r="BOP38">
        <v>89.15</v>
      </c>
      <c r="BOQ38">
        <v>32.4</v>
      </c>
      <c r="BOR38">
        <v>60.1</v>
      </c>
      <c r="BOS38">
        <v>110.55</v>
      </c>
      <c r="BOT38">
        <v>85.25</v>
      </c>
      <c r="BOU38">
        <v>45.1</v>
      </c>
      <c r="BOV38">
        <v>90.1</v>
      </c>
      <c r="BOW38">
        <v>67.849999999999994</v>
      </c>
      <c r="BOX38">
        <v>40.799999999999997</v>
      </c>
      <c r="BOY38">
        <v>47.95</v>
      </c>
      <c r="BOZ38">
        <v>148.15</v>
      </c>
      <c r="BPA38">
        <v>28.7</v>
      </c>
      <c r="BPB38">
        <v>68.7</v>
      </c>
      <c r="BPC38">
        <v>80.849999999999994</v>
      </c>
      <c r="BPD38">
        <v>92.55</v>
      </c>
      <c r="BPE38">
        <v>16.8</v>
      </c>
      <c r="BPF38">
        <v>57.1</v>
      </c>
      <c r="BPG38">
        <v>58.4</v>
      </c>
      <c r="BPH38">
        <v>81.7</v>
      </c>
      <c r="BPI38">
        <v>58.25</v>
      </c>
      <c r="BPJ38">
        <v>92</v>
      </c>
      <c r="BPK38">
        <v>82.55</v>
      </c>
      <c r="BPL38">
        <v>69.25</v>
      </c>
      <c r="BPM38">
        <v>90.15</v>
      </c>
      <c r="BPN38">
        <v>60.55</v>
      </c>
      <c r="BPO38">
        <v>73.7</v>
      </c>
      <c r="BPP38">
        <v>71.7</v>
      </c>
      <c r="BPQ38">
        <v>82</v>
      </c>
      <c r="BPR38">
        <v>53.95</v>
      </c>
      <c r="BPS38">
        <v>83.45</v>
      </c>
      <c r="BPT38">
        <v>71.7</v>
      </c>
      <c r="BPU38">
        <v>124.15</v>
      </c>
      <c r="BPV38">
        <v>41.1</v>
      </c>
      <c r="BPW38">
        <v>54.55</v>
      </c>
      <c r="BPX38">
        <v>46.85</v>
      </c>
      <c r="BPY38">
        <v>109.9</v>
      </c>
      <c r="BPZ38">
        <v>17.649999999999999</v>
      </c>
      <c r="BQA38">
        <v>43.25</v>
      </c>
      <c r="BQB38">
        <v>80.55</v>
      </c>
      <c r="BQC38">
        <v>115.45</v>
      </c>
      <c r="BQD38">
        <v>75.849999999999994</v>
      </c>
      <c r="BQE38">
        <v>47.55</v>
      </c>
      <c r="BQF38">
        <v>115.75</v>
      </c>
      <c r="BQG38">
        <v>0.25</v>
      </c>
      <c r="BQH38">
        <v>69</v>
      </c>
      <c r="BQI38">
        <v>111.3</v>
      </c>
      <c r="BQJ38">
        <v>39.85</v>
      </c>
      <c r="BQK38">
        <v>6.1</v>
      </c>
      <c r="BQL38">
        <v>124.6</v>
      </c>
      <c r="BQM38">
        <v>39.15</v>
      </c>
      <c r="BQN38">
        <v>99.45</v>
      </c>
      <c r="BQO38">
        <v>86.15</v>
      </c>
      <c r="BQP38">
        <v>82</v>
      </c>
      <c r="BQQ38">
        <v>113.9</v>
      </c>
      <c r="BQR38">
        <v>74.3</v>
      </c>
      <c r="BQS38">
        <v>31.15</v>
      </c>
      <c r="BQT38">
        <v>136.35</v>
      </c>
      <c r="BQU38">
        <v>57</v>
      </c>
      <c r="BQV38">
        <v>71.45</v>
      </c>
      <c r="BQW38">
        <v>68.45</v>
      </c>
      <c r="BQX38">
        <v>70</v>
      </c>
      <c r="BQY38">
        <v>46</v>
      </c>
      <c r="BQZ38">
        <v>113.15</v>
      </c>
      <c r="BRA38">
        <v>44</v>
      </c>
      <c r="BRB38">
        <v>70.75</v>
      </c>
      <c r="BRC38">
        <v>65.45</v>
      </c>
      <c r="BRD38">
        <v>93.45</v>
      </c>
      <c r="BRE38">
        <v>47.15</v>
      </c>
      <c r="BRF38">
        <v>99.45</v>
      </c>
      <c r="BRG38">
        <v>59.55</v>
      </c>
      <c r="BRH38">
        <v>54.3</v>
      </c>
      <c r="BRI38">
        <v>35.700000000000003</v>
      </c>
      <c r="BRJ38">
        <v>18.850000000000001</v>
      </c>
      <c r="BRK38">
        <v>39.15</v>
      </c>
      <c r="BRL38">
        <v>61.85</v>
      </c>
      <c r="BRM38">
        <v>43.7</v>
      </c>
      <c r="BRN38">
        <v>18.399999999999999</v>
      </c>
      <c r="BRO38">
        <v>82.45</v>
      </c>
      <c r="BRP38">
        <v>67.150000000000006</v>
      </c>
      <c r="BRQ38">
        <v>43.85</v>
      </c>
      <c r="BRR38">
        <v>40.549999999999997</v>
      </c>
      <c r="BRS38">
        <v>28.15</v>
      </c>
      <c r="BRT38">
        <v>53.45</v>
      </c>
      <c r="BRU38">
        <v>79.599999999999994</v>
      </c>
      <c r="BRV38">
        <v>61.6</v>
      </c>
      <c r="BRW38">
        <v>30</v>
      </c>
      <c r="BRX38">
        <v>110.2</v>
      </c>
      <c r="BRY38">
        <v>22.3</v>
      </c>
      <c r="BRZ38">
        <v>56.9</v>
      </c>
      <c r="BSA38">
        <v>76</v>
      </c>
      <c r="BSB38">
        <v>37.450000000000003</v>
      </c>
      <c r="BSC38">
        <v>39.15</v>
      </c>
      <c r="BSD38">
        <v>94.9</v>
      </c>
      <c r="BSE38">
        <v>76.599999999999994</v>
      </c>
      <c r="BSF38">
        <v>66.599999999999994</v>
      </c>
      <c r="BSG38">
        <v>121.3</v>
      </c>
      <c r="BSH38">
        <v>88.05</v>
      </c>
      <c r="BSI38">
        <v>94.35</v>
      </c>
      <c r="BSJ38">
        <v>17.850000000000001</v>
      </c>
      <c r="BSK38">
        <v>81.349999999999994</v>
      </c>
      <c r="BSL38">
        <v>100.05</v>
      </c>
      <c r="BSM38">
        <v>93.2</v>
      </c>
      <c r="BSN38">
        <v>67.900000000000006</v>
      </c>
      <c r="BSO38">
        <v>44.3</v>
      </c>
      <c r="BSP38">
        <v>13.85</v>
      </c>
      <c r="BSQ38">
        <v>51.6</v>
      </c>
      <c r="BSR38">
        <v>25.7</v>
      </c>
      <c r="BSS38">
        <v>43.3</v>
      </c>
      <c r="BST38">
        <v>66</v>
      </c>
      <c r="BSU38">
        <v>70.150000000000006</v>
      </c>
      <c r="BSV38">
        <v>60.3</v>
      </c>
      <c r="BSW38">
        <v>65.3</v>
      </c>
      <c r="BSX38">
        <v>46.45</v>
      </c>
      <c r="BSY38">
        <v>47.3</v>
      </c>
      <c r="BSZ38">
        <v>19.149999999999999</v>
      </c>
      <c r="BTA38">
        <v>55.15</v>
      </c>
      <c r="BTB38">
        <v>61.3</v>
      </c>
      <c r="BTC38">
        <v>80.05</v>
      </c>
      <c r="BTD38">
        <v>42.3</v>
      </c>
      <c r="BTE38">
        <v>51</v>
      </c>
      <c r="BTF38">
        <v>30.6</v>
      </c>
      <c r="BTG38">
        <v>76.05</v>
      </c>
      <c r="BTH38">
        <v>122.9</v>
      </c>
      <c r="BTI38">
        <v>55</v>
      </c>
      <c r="BTJ38">
        <v>96.9</v>
      </c>
      <c r="BTK38">
        <v>64.3</v>
      </c>
      <c r="BTL38">
        <v>42</v>
      </c>
      <c r="BTM38">
        <v>23.3</v>
      </c>
      <c r="BTN38">
        <v>84.9</v>
      </c>
      <c r="BTO38">
        <v>28.3</v>
      </c>
      <c r="BTP38">
        <v>87.6</v>
      </c>
      <c r="BTQ38">
        <v>54.3</v>
      </c>
      <c r="BTR38">
        <v>68.45</v>
      </c>
      <c r="BTS38">
        <v>33.700000000000003</v>
      </c>
      <c r="BTT38">
        <v>90.75</v>
      </c>
      <c r="BTU38">
        <v>35</v>
      </c>
      <c r="BTV38">
        <v>59.75</v>
      </c>
      <c r="BTW38">
        <v>89.05</v>
      </c>
      <c r="BTX38">
        <v>146.19999999999999</v>
      </c>
      <c r="BTY38">
        <v>41.6</v>
      </c>
      <c r="BTZ38">
        <v>11.55</v>
      </c>
      <c r="BUA38">
        <v>39</v>
      </c>
      <c r="BUB38">
        <v>59.75</v>
      </c>
      <c r="BUC38">
        <v>38.15</v>
      </c>
      <c r="BUD38">
        <v>50.6</v>
      </c>
      <c r="BUE38">
        <v>62.3</v>
      </c>
      <c r="BUF38">
        <v>126.65</v>
      </c>
      <c r="BUG38">
        <v>171.95</v>
      </c>
      <c r="BUH38">
        <v>41.6</v>
      </c>
      <c r="BUI38">
        <v>92.35</v>
      </c>
      <c r="BUJ38">
        <v>37.75</v>
      </c>
      <c r="BUK38">
        <v>60.75</v>
      </c>
      <c r="BUL38">
        <v>76.45</v>
      </c>
      <c r="BUM38">
        <v>91.75</v>
      </c>
      <c r="BUN38">
        <v>25.15</v>
      </c>
      <c r="BUO38">
        <v>26</v>
      </c>
      <c r="BUP38">
        <v>68.599999999999994</v>
      </c>
      <c r="BUQ38">
        <v>79.150000000000006</v>
      </c>
      <c r="BUR38">
        <v>65.599999999999994</v>
      </c>
      <c r="BUS38">
        <v>26</v>
      </c>
      <c r="BUT38">
        <v>39.85</v>
      </c>
      <c r="BUU38">
        <v>53.75</v>
      </c>
      <c r="BUV38">
        <v>33.6</v>
      </c>
      <c r="BUW38">
        <v>10.15</v>
      </c>
      <c r="BUX38">
        <v>35.35</v>
      </c>
      <c r="BUY38">
        <v>58.75</v>
      </c>
      <c r="BUZ38">
        <v>59.05</v>
      </c>
      <c r="BVA38">
        <v>41.75</v>
      </c>
      <c r="BVB38">
        <v>55.6</v>
      </c>
      <c r="BVC38">
        <v>29.45</v>
      </c>
      <c r="BVD38">
        <v>81.349999999999994</v>
      </c>
      <c r="BVE38">
        <v>55.2</v>
      </c>
      <c r="BVF38">
        <v>71.05</v>
      </c>
      <c r="BVG38">
        <v>33.6</v>
      </c>
      <c r="BVH38">
        <v>55.9</v>
      </c>
      <c r="BVI38">
        <v>108.65</v>
      </c>
      <c r="BVJ38">
        <v>93.2</v>
      </c>
      <c r="BVK38">
        <v>70.2</v>
      </c>
      <c r="BVL38">
        <v>38.299999999999997</v>
      </c>
      <c r="BVM38">
        <v>79.05</v>
      </c>
      <c r="BVN38">
        <v>10.45</v>
      </c>
      <c r="BVO38">
        <v>53.6</v>
      </c>
      <c r="BVP38">
        <v>87.2</v>
      </c>
      <c r="BVQ38">
        <v>98.8</v>
      </c>
      <c r="BVR38">
        <v>26.3</v>
      </c>
      <c r="BVS38">
        <v>36.049999999999997</v>
      </c>
      <c r="BVT38">
        <v>7.05</v>
      </c>
      <c r="BVU38">
        <v>53.9</v>
      </c>
      <c r="BVV38">
        <v>54.2</v>
      </c>
      <c r="BVW38">
        <v>26.6</v>
      </c>
      <c r="BVX38">
        <v>122.25</v>
      </c>
      <c r="BVY38">
        <v>60.75</v>
      </c>
      <c r="BVZ38">
        <v>33.6</v>
      </c>
      <c r="BWA38">
        <v>99.65</v>
      </c>
      <c r="BWB38">
        <v>-33.85</v>
      </c>
      <c r="BWC38">
        <v>58.2</v>
      </c>
      <c r="BWD38">
        <v>40.049999999999997</v>
      </c>
      <c r="BWE38">
        <v>139.25</v>
      </c>
      <c r="BWF38">
        <v>75.349999999999994</v>
      </c>
      <c r="BWG38">
        <v>90.65</v>
      </c>
      <c r="BWH38">
        <v>59.3</v>
      </c>
      <c r="BWI38">
        <v>55.35</v>
      </c>
      <c r="BWJ38">
        <v>68.5</v>
      </c>
      <c r="BWK38">
        <v>90.9</v>
      </c>
      <c r="BWL38">
        <v>46.75</v>
      </c>
      <c r="BWM38">
        <v>16.45</v>
      </c>
      <c r="BWN38">
        <v>54.35</v>
      </c>
      <c r="BWO38">
        <v>68.05</v>
      </c>
      <c r="BWP38">
        <v>106.5</v>
      </c>
      <c r="BWQ38">
        <v>113.95</v>
      </c>
      <c r="BWR38">
        <v>22.05</v>
      </c>
      <c r="BWS38">
        <v>52.9</v>
      </c>
      <c r="BWT38">
        <v>104.95</v>
      </c>
      <c r="BWU38">
        <v>3.15</v>
      </c>
      <c r="BWV38">
        <v>77.8</v>
      </c>
      <c r="BWW38">
        <v>86.35</v>
      </c>
      <c r="BWX38">
        <v>63.65</v>
      </c>
      <c r="BWY38">
        <v>60.35</v>
      </c>
      <c r="BWZ38">
        <v>51.5</v>
      </c>
      <c r="BXA38">
        <v>64.5</v>
      </c>
      <c r="BXB38">
        <v>135.94999999999999</v>
      </c>
      <c r="BXC38">
        <v>20.2</v>
      </c>
      <c r="BXD38">
        <v>69.5</v>
      </c>
      <c r="BXE38">
        <v>39.35</v>
      </c>
      <c r="BXF38">
        <v>90.25</v>
      </c>
      <c r="BXG38">
        <v>83.35</v>
      </c>
      <c r="BXH38">
        <v>130.25</v>
      </c>
      <c r="BXI38">
        <v>42.35</v>
      </c>
      <c r="BXJ38">
        <v>107.1</v>
      </c>
      <c r="BXK38">
        <v>34.65</v>
      </c>
      <c r="BXL38">
        <v>26.2</v>
      </c>
      <c r="BXM38">
        <v>89.5</v>
      </c>
      <c r="BXN38">
        <v>65.650000000000006</v>
      </c>
      <c r="BXO38">
        <v>23.05</v>
      </c>
      <c r="BXP38">
        <v>99.95</v>
      </c>
      <c r="BXQ38">
        <v>40.9</v>
      </c>
      <c r="BXR38">
        <v>75.099999999999994</v>
      </c>
      <c r="BXS38">
        <v>57.8</v>
      </c>
      <c r="BXT38">
        <v>-36.1</v>
      </c>
      <c r="BXU38">
        <v>50.35</v>
      </c>
      <c r="BXV38">
        <v>92.4</v>
      </c>
      <c r="BXW38">
        <v>20.6</v>
      </c>
      <c r="BXX38">
        <v>82.65</v>
      </c>
      <c r="BXY38">
        <v>124.95</v>
      </c>
      <c r="BXZ38">
        <v>43.5</v>
      </c>
      <c r="BYA38">
        <v>67.349999999999994</v>
      </c>
      <c r="BYB38">
        <v>93.95</v>
      </c>
      <c r="BYC38">
        <v>17.899999999999999</v>
      </c>
      <c r="BYD38">
        <v>-21.85</v>
      </c>
      <c r="BYE38">
        <v>45.35</v>
      </c>
      <c r="BYF38">
        <v>-7.25</v>
      </c>
      <c r="BYG38">
        <v>86.25</v>
      </c>
      <c r="BYH38">
        <v>29.75</v>
      </c>
      <c r="BYI38">
        <v>34.5</v>
      </c>
      <c r="BYJ38">
        <v>38.049999999999997</v>
      </c>
      <c r="BYK38">
        <v>70.5</v>
      </c>
      <c r="BYL38">
        <v>60.5</v>
      </c>
      <c r="BYM38">
        <v>56.35</v>
      </c>
      <c r="BYN38">
        <v>124.8</v>
      </c>
      <c r="BYO38">
        <v>52.05</v>
      </c>
      <c r="BYP38">
        <v>90.5</v>
      </c>
      <c r="BYQ38">
        <v>45.5</v>
      </c>
      <c r="BYR38">
        <v>68.25</v>
      </c>
      <c r="BYS38">
        <v>57.5</v>
      </c>
      <c r="BYT38">
        <v>78.95</v>
      </c>
      <c r="BYU38">
        <v>78.2</v>
      </c>
      <c r="BYV38">
        <v>19.75</v>
      </c>
      <c r="BYW38">
        <v>91.2</v>
      </c>
      <c r="BYX38">
        <v>61.35</v>
      </c>
      <c r="BYY38">
        <v>113.25</v>
      </c>
      <c r="BYZ38">
        <v>44.05</v>
      </c>
      <c r="BZA38">
        <v>73.95</v>
      </c>
      <c r="BZB38">
        <v>57.75</v>
      </c>
      <c r="BZC38">
        <v>97.8</v>
      </c>
      <c r="BZD38">
        <v>53.9</v>
      </c>
      <c r="BZE38">
        <v>34.35</v>
      </c>
      <c r="BZF38">
        <v>64.349999999999994</v>
      </c>
      <c r="BZG38">
        <v>94.5</v>
      </c>
      <c r="BZH38">
        <v>31.75</v>
      </c>
      <c r="BZI38">
        <v>87.2</v>
      </c>
      <c r="BZJ38">
        <v>59.6</v>
      </c>
      <c r="BZK38">
        <v>151.94999999999999</v>
      </c>
      <c r="BZL38">
        <v>73.349999999999994</v>
      </c>
      <c r="BZM38">
        <v>102.05</v>
      </c>
      <c r="BZN38">
        <v>66.900000000000006</v>
      </c>
      <c r="BZO38">
        <v>112.35</v>
      </c>
      <c r="BZP38">
        <v>-3</v>
      </c>
      <c r="BZQ38">
        <v>111.55</v>
      </c>
      <c r="BZR38">
        <v>109.05</v>
      </c>
      <c r="BZS38">
        <v>65.900000000000006</v>
      </c>
      <c r="BZT38">
        <v>41.15</v>
      </c>
      <c r="BZU38">
        <v>93.75</v>
      </c>
      <c r="BZV38">
        <v>35.450000000000003</v>
      </c>
      <c r="BZW38">
        <v>18.3</v>
      </c>
    </row>
    <row r="39" spans="1:2051" x14ac:dyDescent="0.25">
      <c r="A39" t="s">
        <v>52</v>
      </c>
      <c r="C39">
        <f t="shared" si="33"/>
        <v>37</v>
      </c>
      <c r="D39">
        <f t="shared" si="32"/>
        <v>2027.9824999999978</v>
      </c>
      <c r="E39">
        <v>98.45</v>
      </c>
      <c r="F39">
        <v>111.05</v>
      </c>
      <c r="G39">
        <v>24.3</v>
      </c>
      <c r="H39">
        <v>83</v>
      </c>
      <c r="I39">
        <v>34.1</v>
      </c>
      <c r="J39">
        <v>49</v>
      </c>
      <c r="K39">
        <v>58.4</v>
      </c>
      <c r="L39">
        <v>75.25</v>
      </c>
      <c r="M39">
        <v>73.25</v>
      </c>
      <c r="N39">
        <v>85.85</v>
      </c>
      <c r="O39">
        <v>84.55</v>
      </c>
      <c r="P39">
        <v>118.45</v>
      </c>
      <c r="Q39">
        <v>108.55</v>
      </c>
      <c r="R39">
        <v>82.85</v>
      </c>
      <c r="S39">
        <v>41.25</v>
      </c>
      <c r="T39">
        <v>39.700000000000003</v>
      </c>
      <c r="U39">
        <v>147.6</v>
      </c>
      <c r="V39">
        <v>115.2</v>
      </c>
      <c r="W39">
        <v>49.85</v>
      </c>
      <c r="X39">
        <v>88.75</v>
      </c>
      <c r="Y39">
        <v>123.6</v>
      </c>
      <c r="Z39">
        <v>164.9</v>
      </c>
      <c r="AA39">
        <v>56.95</v>
      </c>
      <c r="AB39">
        <v>89.9</v>
      </c>
      <c r="AC39">
        <v>84.3</v>
      </c>
      <c r="AD39">
        <v>89.15</v>
      </c>
      <c r="AE39">
        <v>62.3</v>
      </c>
      <c r="AF39">
        <v>87.9</v>
      </c>
      <c r="AG39">
        <v>95.3</v>
      </c>
      <c r="AH39">
        <v>92.45</v>
      </c>
      <c r="AI39">
        <v>117.6</v>
      </c>
      <c r="AJ39">
        <v>80.599999999999994</v>
      </c>
      <c r="AK39">
        <v>46.85</v>
      </c>
      <c r="AL39">
        <v>96.6</v>
      </c>
      <c r="AM39">
        <v>43</v>
      </c>
      <c r="AN39">
        <v>53</v>
      </c>
      <c r="AO39">
        <v>84.45</v>
      </c>
      <c r="AP39">
        <v>81.599999999999994</v>
      </c>
      <c r="AQ39">
        <v>75.3</v>
      </c>
      <c r="AR39">
        <v>123.05</v>
      </c>
      <c r="AS39">
        <v>65</v>
      </c>
      <c r="AT39">
        <v>138.05000000000001</v>
      </c>
      <c r="AU39">
        <v>21</v>
      </c>
      <c r="AV39">
        <v>100.2</v>
      </c>
      <c r="AW39">
        <v>54.45</v>
      </c>
      <c r="AX39">
        <v>77.75</v>
      </c>
      <c r="AY39">
        <v>76.900000000000006</v>
      </c>
      <c r="AZ39">
        <v>116.9</v>
      </c>
      <c r="BA39">
        <v>52.3</v>
      </c>
      <c r="BB39">
        <v>68.900000000000006</v>
      </c>
      <c r="BC39">
        <v>66.900000000000006</v>
      </c>
      <c r="BD39">
        <v>149.19999999999999</v>
      </c>
      <c r="BE39">
        <v>56.15</v>
      </c>
      <c r="BF39">
        <v>59.3</v>
      </c>
      <c r="BG39">
        <v>59.3</v>
      </c>
      <c r="BH39">
        <v>90.45</v>
      </c>
      <c r="BI39">
        <v>87.45</v>
      </c>
      <c r="BJ39">
        <v>167.35</v>
      </c>
      <c r="BK39">
        <v>103.2</v>
      </c>
      <c r="BL39">
        <v>81.45</v>
      </c>
      <c r="BM39">
        <v>78.900000000000006</v>
      </c>
      <c r="BN39">
        <v>89.75</v>
      </c>
      <c r="BO39">
        <v>44.15</v>
      </c>
      <c r="BP39">
        <v>109.75</v>
      </c>
      <c r="BQ39">
        <v>53.3</v>
      </c>
      <c r="BR39">
        <v>66.599999999999994</v>
      </c>
      <c r="BS39">
        <v>99.75</v>
      </c>
      <c r="BT39">
        <v>115.95</v>
      </c>
      <c r="BU39">
        <v>84.6</v>
      </c>
      <c r="BV39">
        <v>93.9</v>
      </c>
      <c r="BW39">
        <v>163.05000000000001</v>
      </c>
      <c r="BX39">
        <v>57.3</v>
      </c>
      <c r="BY39">
        <v>67.45</v>
      </c>
      <c r="BZ39">
        <v>35.15</v>
      </c>
      <c r="CA39">
        <v>79.150000000000006</v>
      </c>
      <c r="CB39">
        <v>109.6</v>
      </c>
      <c r="CC39">
        <v>83.6</v>
      </c>
      <c r="CD39">
        <v>118.75</v>
      </c>
      <c r="CE39">
        <v>65.3</v>
      </c>
      <c r="CF39">
        <v>81.900000000000006</v>
      </c>
      <c r="CG39">
        <v>99.45</v>
      </c>
      <c r="CH39">
        <v>75.150000000000006</v>
      </c>
      <c r="CI39">
        <v>56.15</v>
      </c>
      <c r="CJ39">
        <v>85.3</v>
      </c>
      <c r="CK39">
        <v>63.9</v>
      </c>
      <c r="CL39">
        <v>72.3</v>
      </c>
      <c r="CM39">
        <v>74.150000000000006</v>
      </c>
      <c r="CN39">
        <v>82.3</v>
      </c>
      <c r="CO39">
        <v>64</v>
      </c>
      <c r="CP39">
        <v>79.45</v>
      </c>
      <c r="CQ39">
        <v>28.85</v>
      </c>
      <c r="CR39">
        <v>119.35</v>
      </c>
      <c r="CS39">
        <v>157.94999999999999</v>
      </c>
      <c r="CT39">
        <v>108.3</v>
      </c>
      <c r="CU39">
        <v>78.3</v>
      </c>
      <c r="CV39">
        <v>49</v>
      </c>
      <c r="CW39">
        <v>158.5</v>
      </c>
      <c r="CX39">
        <v>129.05000000000001</v>
      </c>
      <c r="CY39">
        <v>81.599999999999994</v>
      </c>
      <c r="CZ39">
        <v>121.9</v>
      </c>
      <c r="DA39">
        <v>117.9</v>
      </c>
      <c r="DB39">
        <v>51.3</v>
      </c>
      <c r="DC39">
        <v>108.45</v>
      </c>
      <c r="DD39">
        <v>43.7</v>
      </c>
      <c r="DE39">
        <v>97.05</v>
      </c>
      <c r="DF39">
        <v>86.75</v>
      </c>
      <c r="DG39">
        <v>89.45</v>
      </c>
      <c r="DH39">
        <v>103.75</v>
      </c>
      <c r="DI39">
        <v>71.599999999999994</v>
      </c>
      <c r="DJ39">
        <v>91.15</v>
      </c>
      <c r="DK39">
        <v>71.150000000000006</v>
      </c>
      <c r="DL39">
        <v>22.4</v>
      </c>
      <c r="DM39">
        <v>119.05</v>
      </c>
      <c r="DN39">
        <v>65.150000000000006</v>
      </c>
      <c r="DO39">
        <v>66</v>
      </c>
      <c r="DP39">
        <v>53.15</v>
      </c>
      <c r="DQ39">
        <v>104</v>
      </c>
      <c r="DR39">
        <v>36.85</v>
      </c>
      <c r="DS39">
        <v>74.45</v>
      </c>
      <c r="DT39">
        <v>17.7</v>
      </c>
      <c r="DU39">
        <v>53.3</v>
      </c>
      <c r="DV39">
        <v>15.95</v>
      </c>
      <c r="DW39">
        <v>60.6</v>
      </c>
      <c r="DX39">
        <v>81.45</v>
      </c>
      <c r="DY39">
        <v>112.9</v>
      </c>
      <c r="DZ39">
        <v>56.6</v>
      </c>
      <c r="EA39">
        <v>99.75</v>
      </c>
      <c r="EB39">
        <v>72</v>
      </c>
      <c r="EC39">
        <v>102</v>
      </c>
      <c r="ED39">
        <v>74.849999999999994</v>
      </c>
      <c r="EE39">
        <v>22.1</v>
      </c>
      <c r="EF39">
        <v>11.15</v>
      </c>
      <c r="EG39">
        <v>41</v>
      </c>
      <c r="EH39">
        <v>66.3</v>
      </c>
      <c r="EI39">
        <v>66.25</v>
      </c>
      <c r="EJ39">
        <v>87</v>
      </c>
      <c r="EK39">
        <v>102.15</v>
      </c>
      <c r="EL39">
        <v>58.3</v>
      </c>
      <c r="EM39">
        <v>57.15</v>
      </c>
      <c r="EN39">
        <v>40</v>
      </c>
      <c r="EO39">
        <v>34</v>
      </c>
      <c r="EP39">
        <v>64.599999999999994</v>
      </c>
      <c r="EQ39">
        <v>41.55</v>
      </c>
      <c r="ER39">
        <v>68.3</v>
      </c>
      <c r="ES39">
        <v>124.05</v>
      </c>
      <c r="ET39">
        <v>70.150000000000006</v>
      </c>
      <c r="EU39">
        <v>64.45</v>
      </c>
      <c r="EV39">
        <v>47</v>
      </c>
      <c r="EW39">
        <v>95.45</v>
      </c>
      <c r="EX39">
        <v>83.15</v>
      </c>
      <c r="EY39">
        <v>90.45</v>
      </c>
      <c r="EZ39">
        <v>33.1</v>
      </c>
      <c r="FA39">
        <v>57.45</v>
      </c>
      <c r="FB39">
        <v>44.3</v>
      </c>
      <c r="FC39">
        <v>102.75</v>
      </c>
      <c r="FD39">
        <v>87</v>
      </c>
      <c r="FE39">
        <v>104.6</v>
      </c>
      <c r="FF39">
        <v>70.150000000000006</v>
      </c>
      <c r="FG39">
        <v>84.45</v>
      </c>
      <c r="FH39">
        <v>87.6</v>
      </c>
      <c r="FI39">
        <v>34.85</v>
      </c>
      <c r="FJ39">
        <v>72</v>
      </c>
      <c r="FK39">
        <v>21.4</v>
      </c>
      <c r="FL39">
        <v>49.85</v>
      </c>
      <c r="FM39">
        <v>32.1</v>
      </c>
      <c r="FN39">
        <v>78</v>
      </c>
      <c r="FO39">
        <v>47.7</v>
      </c>
      <c r="FP39">
        <v>41.4</v>
      </c>
      <c r="FQ39">
        <v>46.4</v>
      </c>
      <c r="FR39">
        <v>70.849999999999994</v>
      </c>
      <c r="FS39">
        <v>99.15</v>
      </c>
      <c r="FT39">
        <v>4.4000000000000004</v>
      </c>
      <c r="FU39">
        <v>82</v>
      </c>
      <c r="FV39">
        <v>83.7</v>
      </c>
      <c r="FW39">
        <v>67.849999999999994</v>
      </c>
      <c r="FX39">
        <v>42.4</v>
      </c>
      <c r="FY39">
        <v>62.15</v>
      </c>
      <c r="FZ39">
        <v>52.15</v>
      </c>
      <c r="GA39">
        <v>80.150000000000006</v>
      </c>
      <c r="GB39">
        <v>69.150000000000006</v>
      </c>
      <c r="GC39">
        <v>67.3</v>
      </c>
      <c r="GD39">
        <v>91.6</v>
      </c>
      <c r="GE39">
        <v>83.3</v>
      </c>
      <c r="GF39">
        <v>66</v>
      </c>
      <c r="GG39">
        <v>66.150000000000006</v>
      </c>
      <c r="GH39">
        <v>86.3</v>
      </c>
      <c r="GI39">
        <v>87.85</v>
      </c>
      <c r="GJ39">
        <v>51</v>
      </c>
      <c r="GK39">
        <v>55.3</v>
      </c>
      <c r="GL39">
        <v>35.549999999999997</v>
      </c>
      <c r="GM39">
        <v>110.9</v>
      </c>
      <c r="GN39">
        <v>30.25</v>
      </c>
      <c r="GO39">
        <v>118.15</v>
      </c>
      <c r="GP39">
        <v>20.25</v>
      </c>
      <c r="GQ39">
        <v>52.85</v>
      </c>
      <c r="GR39">
        <v>118.45</v>
      </c>
      <c r="GS39">
        <v>83.6</v>
      </c>
      <c r="GT39">
        <v>91.45</v>
      </c>
      <c r="GU39">
        <v>23.7</v>
      </c>
      <c r="GV39">
        <v>92.45</v>
      </c>
      <c r="GW39">
        <v>81.45</v>
      </c>
      <c r="GX39">
        <v>76</v>
      </c>
      <c r="GY39">
        <v>78.150000000000006</v>
      </c>
      <c r="GZ39">
        <v>77.3</v>
      </c>
      <c r="HA39">
        <v>94.75</v>
      </c>
      <c r="HB39">
        <v>131.6</v>
      </c>
      <c r="HC39">
        <v>98.85</v>
      </c>
      <c r="HD39">
        <v>76.7</v>
      </c>
      <c r="HE39">
        <v>93.45</v>
      </c>
      <c r="HF39">
        <v>82.45</v>
      </c>
      <c r="HG39">
        <v>77.849999999999994</v>
      </c>
      <c r="HH39">
        <v>95.7</v>
      </c>
      <c r="HI39">
        <v>72</v>
      </c>
      <c r="HJ39">
        <v>92.3</v>
      </c>
      <c r="HK39">
        <v>101.15</v>
      </c>
      <c r="HL39">
        <v>76.150000000000006</v>
      </c>
      <c r="HM39">
        <v>65.55</v>
      </c>
      <c r="HN39">
        <v>55.7</v>
      </c>
      <c r="HO39">
        <v>85.15</v>
      </c>
      <c r="HP39">
        <v>33</v>
      </c>
      <c r="HQ39">
        <v>80.3</v>
      </c>
      <c r="HR39">
        <v>95.15</v>
      </c>
      <c r="HS39">
        <v>99.6</v>
      </c>
      <c r="HT39">
        <v>50</v>
      </c>
      <c r="HU39">
        <v>53</v>
      </c>
      <c r="HV39">
        <v>16.7</v>
      </c>
      <c r="HW39">
        <v>88.3</v>
      </c>
      <c r="HX39">
        <v>83</v>
      </c>
      <c r="HY39">
        <v>78.150000000000006</v>
      </c>
      <c r="HZ39">
        <v>59</v>
      </c>
      <c r="IA39">
        <v>-6.6</v>
      </c>
      <c r="IB39">
        <v>76.150000000000006</v>
      </c>
      <c r="IC39">
        <v>84.15</v>
      </c>
      <c r="ID39">
        <v>36.700000000000003</v>
      </c>
      <c r="IE39">
        <v>79.150000000000006</v>
      </c>
      <c r="IF39">
        <v>75.3</v>
      </c>
      <c r="IG39">
        <v>48.6</v>
      </c>
      <c r="IH39">
        <v>47</v>
      </c>
      <c r="II39">
        <v>75.599999999999994</v>
      </c>
      <c r="IJ39">
        <v>123.05</v>
      </c>
      <c r="IK39">
        <v>119.3</v>
      </c>
      <c r="IL39">
        <v>101.45</v>
      </c>
      <c r="IM39">
        <v>48.3</v>
      </c>
      <c r="IN39">
        <v>73.7</v>
      </c>
      <c r="IO39">
        <v>38.4</v>
      </c>
      <c r="IP39">
        <v>43.4</v>
      </c>
      <c r="IQ39">
        <v>91.45</v>
      </c>
      <c r="IR39">
        <v>-43.05</v>
      </c>
      <c r="IS39">
        <v>86.15</v>
      </c>
      <c r="IT39">
        <v>92.85</v>
      </c>
      <c r="IU39">
        <v>108.9</v>
      </c>
      <c r="IV39">
        <v>86.3</v>
      </c>
      <c r="IW39">
        <v>79.45</v>
      </c>
      <c r="IX39">
        <v>118.6</v>
      </c>
      <c r="IY39">
        <v>78.599999999999994</v>
      </c>
      <c r="IZ39">
        <v>41.7</v>
      </c>
      <c r="JA39">
        <v>33</v>
      </c>
      <c r="JB39">
        <v>57.85</v>
      </c>
      <c r="JC39">
        <v>136.05000000000001</v>
      </c>
      <c r="JD39">
        <v>76.3</v>
      </c>
      <c r="JE39">
        <v>57.3</v>
      </c>
      <c r="JF39">
        <v>86.6</v>
      </c>
      <c r="JG39">
        <v>85.6</v>
      </c>
      <c r="JH39">
        <v>68.3</v>
      </c>
      <c r="JI39">
        <v>76.150000000000006</v>
      </c>
      <c r="JJ39">
        <v>110.45</v>
      </c>
      <c r="JK39">
        <v>89.3</v>
      </c>
      <c r="JL39">
        <v>84</v>
      </c>
      <c r="JM39">
        <v>29.4</v>
      </c>
      <c r="JN39">
        <v>109.6</v>
      </c>
      <c r="JO39">
        <v>48</v>
      </c>
      <c r="JP39">
        <v>122</v>
      </c>
      <c r="JQ39">
        <v>80.45</v>
      </c>
      <c r="JR39">
        <v>51.15</v>
      </c>
      <c r="JS39">
        <v>129.9</v>
      </c>
      <c r="JT39">
        <v>40.85</v>
      </c>
      <c r="JU39">
        <v>68.7</v>
      </c>
      <c r="JV39">
        <v>81.150000000000006</v>
      </c>
      <c r="JW39">
        <v>37.299999999999997</v>
      </c>
      <c r="JX39">
        <v>55.85</v>
      </c>
      <c r="JY39">
        <v>45</v>
      </c>
      <c r="JZ39">
        <v>106.3</v>
      </c>
      <c r="KA39">
        <v>48.85</v>
      </c>
      <c r="KB39">
        <v>20.7</v>
      </c>
      <c r="KC39">
        <v>79.45</v>
      </c>
      <c r="KD39">
        <v>38.85</v>
      </c>
      <c r="KE39">
        <v>89.15</v>
      </c>
      <c r="KF39">
        <v>104.15</v>
      </c>
      <c r="KG39">
        <v>45.15</v>
      </c>
      <c r="KH39">
        <v>35.15</v>
      </c>
      <c r="KI39">
        <v>74.150000000000006</v>
      </c>
      <c r="KJ39">
        <v>106.3</v>
      </c>
      <c r="KK39">
        <v>71.3</v>
      </c>
      <c r="KL39">
        <v>81.599999999999994</v>
      </c>
      <c r="KM39">
        <v>60.3</v>
      </c>
      <c r="KN39">
        <v>109.75</v>
      </c>
      <c r="KO39">
        <v>92.85</v>
      </c>
      <c r="KP39">
        <v>59.15</v>
      </c>
      <c r="KQ39">
        <v>62.4</v>
      </c>
      <c r="KR39">
        <v>31.55</v>
      </c>
      <c r="KS39">
        <v>110.3</v>
      </c>
      <c r="KT39">
        <v>26.7</v>
      </c>
      <c r="KU39">
        <v>57</v>
      </c>
      <c r="KV39">
        <v>101.2</v>
      </c>
      <c r="KW39">
        <v>75.150000000000006</v>
      </c>
      <c r="KX39">
        <v>113.6</v>
      </c>
      <c r="KY39">
        <v>40</v>
      </c>
      <c r="KZ39">
        <v>64.849999999999994</v>
      </c>
      <c r="LA39">
        <v>100.9</v>
      </c>
      <c r="LB39">
        <v>60.6</v>
      </c>
      <c r="LC39">
        <v>48.15</v>
      </c>
      <c r="LD39">
        <v>108.45</v>
      </c>
      <c r="LE39">
        <v>77.150000000000006</v>
      </c>
      <c r="LF39">
        <v>69.55</v>
      </c>
      <c r="LG39">
        <v>105.05</v>
      </c>
      <c r="LH39">
        <v>102.6</v>
      </c>
      <c r="LI39">
        <v>70.150000000000006</v>
      </c>
      <c r="LJ39">
        <v>73.55</v>
      </c>
      <c r="LK39">
        <v>82.9</v>
      </c>
      <c r="LL39">
        <v>56.15</v>
      </c>
      <c r="LM39">
        <v>3.4</v>
      </c>
      <c r="LN39">
        <v>103.45</v>
      </c>
      <c r="LO39">
        <v>80.3</v>
      </c>
      <c r="LP39">
        <v>70.900000000000006</v>
      </c>
      <c r="LQ39">
        <v>70.45</v>
      </c>
      <c r="LR39">
        <v>69.45</v>
      </c>
      <c r="LS39">
        <v>75.150000000000006</v>
      </c>
      <c r="LT39">
        <v>89</v>
      </c>
      <c r="LU39">
        <v>98.7</v>
      </c>
      <c r="LV39">
        <v>8.25</v>
      </c>
      <c r="LW39">
        <v>87.3</v>
      </c>
      <c r="LX39">
        <v>113.6</v>
      </c>
      <c r="LY39">
        <v>5.4</v>
      </c>
      <c r="LZ39">
        <v>59.85</v>
      </c>
      <c r="MA39">
        <v>46</v>
      </c>
      <c r="MB39">
        <v>66.3</v>
      </c>
      <c r="MC39">
        <v>22.55</v>
      </c>
      <c r="MD39">
        <v>109</v>
      </c>
      <c r="ME39">
        <v>74.599999999999994</v>
      </c>
      <c r="MF39">
        <v>87.15</v>
      </c>
      <c r="MG39">
        <v>23</v>
      </c>
      <c r="MH39">
        <v>86.6</v>
      </c>
      <c r="MI39">
        <v>84.45</v>
      </c>
      <c r="MJ39">
        <v>69.3</v>
      </c>
      <c r="MK39">
        <v>40.549999999999997</v>
      </c>
      <c r="ML39">
        <v>115.05</v>
      </c>
      <c r="MM39">
        <v>66</v>
      </c>
      <c r="MN39">
        <v>40.549999999999997</v>
      </c>
      <c r="MO39">
        <v>51.45</v>
      </c>
      <c r="MP39">
        <v>92.6</v>
      </c>
      <c r="MQ39">
        <v>53.85</v>
      </c>
      <c r="MR39">
        <v>74.150000000000006</v>
      </c>
      <c r="MS39">
        <v>55.4</v>
      </c>
      <c r="MT39">
        <v>79.150000000000006</v>
      </c>
      <c r="MU39">
        <v>56.85</v>
      </c>
      <c r="MV39">
        <v>89.6</v>
      </c>
      <c r="MW39">
        <v>97.45</v>
      </c>
      <c r="MX39">
        <v>67.599999999999994</v>
      </c>
      <c r="MY39">
        <v>104.6</v>
      </c>
      <c r="MZ39">
        <v>81.45</v>
      </c>
      <c r="NA39">
        <v>33</v>
      </c>
      <c r="NB39">
        <v>31.4</v>
      </c>
      <c r="NC39">
        <v>155.6</v>
      </c>
      <c r="ND39">
        <v>69.3</v>
      </c>
      <c r="NE39">
        <v>89.3</v>
      </c>
      <c r="NF39">
        <v>56</v>
      </c>
      <c r="NG39">
        <v>65.3</v>
      </c>
      <c r="NH39">
        <v>66.45</v>
      </c>
      <c r="NI39">
        <v>58.85</v>
      </c>
      <c r="NJ39">
        <v>58.6</v>
      </c>
      <c r="NK39">
        <v>58.7</v>
      </c>
      <c r="NL39">
        <v>110.15</v>
      </c>
      <c r="NM39">
        <v>115.2</v>
      </c>
      <c r="NN39">
        <v>49.45</v>
      </c>
      <c r="NO39">
        <v>54.85</v>
      </c>
      <c r="NP39">
        <v>120</v>
      </c>
      <c r="NQ39">
        <v>64.150000000000006</v>
      </c>
      <c r="NR39">
        <v>94.15</v>
      </c>
      <c r="NS39">
        <v>71.150000000000006</v>
      </c>
      <c r="NT39">
        <v>110.75</v>
      </c>
      <c r="NU39">
        <v>69.599999999999994</v>
      </c>
      <c r="NV39">
        <v>127.05</v>
      </c>
      <c r="NW39">
        <v>92.6</v>
      </c>
      <c r="NX39">
        <v>23</v>
      </c>
      <c r="NY39">
        <v>93.75</v>
      </c>
      <c r="NZ39">
        <v>71.3</v>
      </c>
      <c r="OA39">
        <v>107.9</v>
      </c>
      <c r="OB39">
        <v>37.85</v>
      </c>
      <c r="OC39">
        <v>66.150000000000006</v>
      </c>
      <c r="OD39">
        <v>36.85</v>
      </c>
      <c r="OE39">
        <v>42.45</v>
      </c>
      <c r="OF39">
        <v>54.85</v>
      </c>
      <c r="OG39">
        <v>37</v>
      </c>
      <c r="OH39">
        <v>126.6</v>
      </c>
      <c r="OI39">
        <v>103.6</v>
      </c>
      <c r="OJ39">
        <v>83.9</v>
      </c>
      <c r="OK39">
        <v>77.45</v>
      </c>
      <c r="OL39">
        <v>86.45</v>
      </c>
      <c r="OM39">
        <v>97.3</v>
      </c>
      <c r="ON39">
        <v>40.299999999999997</v>
      </c>
      <c r="OO39">
        <v>99.6</v>
      </c>
      <c r="OP39">
        <v>62.6</v>
      </c>
      <c r="OQ39">
        <v>77</v>
      </c>
      <c r="OR39">
        <v>60.3</v>
      </c>
      <c r="OS39">
        <v>59.55</v>
      </c>
      <c r="OT39">
        <v>93</v>
      </c>
      <c r="OU39">
        <v>54.85</v>
      </c>
      <c r="OV39">
        <v>56.3</v>
      </c>
      <c r="OW39">
        <v>60.9</v>
      </c>
      <c r="OX39">
        <v>132.9</v>
      </c>
      <c r="OY39">
        <v>56.3</v>
      </c>
      <c r="OZ39">
        <v>92.75</v>
      </c>
      <c r="PA39">
        <v>-16.149999999999999</v>
      </c>
      <c r="PB39">
        <v>25.85</v>
      </c>
      <c r="PC39">
        <v>87.45</v>
      </c>
      <c r="PD39">
        <v>86.6</v>
      </c>
      <c r="PE39">
        <v>104.9</v>
      </c>
      <c r="PF39">
        <v>111.9</v>
      </c>
      <c r="PG39">
        <v>62</v>
      </c>
      <c r="PH39">
        <v>49</v>
      </c>
      <c r="PI39">
        <v>39.299999999999997</v>
      </c>
      <c r="PJ39">
        <v>56.85</v>
      </c>
      <c r="PK39">
        <v>108.05</v>
      </c>
      <c r="PL39">
        <v>39.85</v>
      </c>
      <c r="PM39">
        <v>139.9</v>
      </c>
      <c r="PN39">
        <v>86.3</v>
      </c>
      <c r="PO39">
        <v>91.7</v>
      </c>
      <c r="PP39">
        <v>72.3</v>
      </c>
      <c r="PQ39">
        <v>111.75</v>
      </c>
      <c r="PR39">
        <v>114.9</v>
      </c>
      <c r="PS39">
        <v>46</v>
      </c>
      <c r="PT39">
        <v>70.150000000000006</v>
      </c>
      <c r="PU39">
        <v>93.75</v>
      </c>
      <c r="PV39">
        <v>59</v>
      </c>
      <c r="PW39">
        <v>40</v>
      </c>
      <c r="PX39">
        <v>48.85</v>
      </c>
      <c r="PY39">
        <v>101.6</v>
      </c>
      <c r="PZ39">
        <v>55.6</v>
      </c>
      <c r="QA39">
        <v>87.55</v>
      </c>
      <c r="QB39">
        <v>74.3</v>
      </c>
      <c r="QC39">
        <v>78.75</v>
      </c>
      <c r="QD39">
        <v>125.2</v>
      </c>
      <c r="QE39">
        <v>22</v>
      </c>
      <c r="QF39">
        <v>85.6</v>
      </c>
      <c r="QG39">
        <v>54.6</v>
      </c>
      <c r="QH39">
        <v>92.6</v>
      </c>
      <c r="QI39">
        <v>124.2</v>
      </c>
      <c r="QJ39">
        <v>84.9</v>
      </c>
      <c r="QK39">
        <v>74.45</v>
      </c>
      <c r="QL39">
        <v>74.45</v>
      </c>
      <c r="QM39">
        <v>54.6</v>
      </c>
      <c r="QN39">
        <v>110.6</v>
      </c>
      <c r="QO39">
        <v>121.35</v>
      </c>
      <c r="QP39">
        <v>143.5</v>
      </c>
      <c r="QQ39">
        <v>72.900000000000006</v>
      </c>
      <c r="QR39">
        <v>97.9</v>
      </c>
      <c r="QS39">
        <v>42.85</v>
      </c>
      <c r="QT39">
        <v>106.35</v>
      </c>
      <c r="QU39">
        <v>104.05</v>
      </c>
      <c r="QV39">
        <v>82.6</v>
      </c>
      <c r="QW39">
        <v>51.3</v>
      </c>
      <c r="QX39">
        <v>111.6</v>
      </c>
      <c r="QY39">
        <v>59.15</v>
      </c>
      <c r="QZ39">
        <v>91.45</v>
      </c>
      <c r="RA39">
        <v>50.3</v>
      </c>
      <c r="RB39">
        <v>71.849999999999994</v>
      </c>
      <c r="RC39">
        <v>39.299999999999997</v>
      </c>
      <c r="RD39">
        <v>42</v>
      </c>
      <c r="RE39">
        <v>52.5</v>
      </c>
      <c r="RF39">
        <v>116.05</v>
      </c>
      <c r="RG39">
        <v>73.900000000000006</v>
      </c>
      <c r="RH39">
        <v>88.75</v>
      </c>
      <c r="RI39">
        <v>71.599999999999994</v>
      </c>
      <c r="RJ39">
        <v>103.9</v>
      </c>
      <c r="RK39">
        <v>134.05000000000001</v>
      </c>
      <c r="RL39">
        <v>37.15</v>
      </c>
      <c r="RM39">
        <v>128.80000000000001</v>
      </c>
      <c r="RN39">
        <v>91.45</v>
      </c>
      <c r="RO39">
        <v>132.19999999999999</v>
      </c>
      <c r="RP39">
        <v>64.45</v>
      </c>
      <c r="RQ39">
        <v>57.45</v>
      </c>
      <c r="RR39">
        <v>110.35</v>
      </c>
      <c r="RS39">
        <v>106.9</v>
      </c>
      <c r="RT39">
        <v>75.05</v>
      </c>
      <c r="RU39">
        <v>15.85</v>
      </c>
      <c r="RV39">
        <v>42.45</v>
      </c>
      <c r="RW39">
        <v>34.15</v>
      </c>
      <c r="RX39">
        <v>129.65</v>
      </c>
      <c r="RY39">
        <v>92.75</v>
      </c>
      <c r="RZ39">
        <v>57.45</v>
      </c>
      <c r="SA39">
        <v>61.15</v>
      </c>
      <c r="SB39">
        <v>92.45</v>
      </c>
      <c r="SC39">
        <v>88.6</v>
      </c>
      <c r="SD39">
        <v>72.45</v>
      </c>
      <c r="SE39">
        <v>87.35</v>
      </c>
      <c r="SF39">
        <v>54.6</v>
      </c>
      <c r="SG39">
        <v>26</v>
      </c>
      <c r="SH39">
        <v>117.05</v>
      </c>
      <c r="SI39">
        <v>72.900000000000006</v>
      </c>
      <c r="SJ39">
        <v>84.6</v>
      </c>
      <c r="SK39">
        <v>121.5</v>
      </c>
      <c r="SL39">
        <v>48.15</v>
      </c>
      <c r="SM39">
        <v>121.2</v>
      </c>
      <c r="SN39">
        <v>67.75</v>
      </c>
      <c r="SO39">
        <v>72.45</v>
      </c>
      <c r="SP39">
        <v>75.599999999999994</v>
      </c>
      <c r="SQ39">
        <v>57.9</v>
      </c>
      <c r="SR39">
        <v>154.5</v>
      </c>
      <c r="SS39">
        <v>79.2</v>
      </c>
      <c r="ST39">
        <v>95.45</v>
      </c>
      <c r="SU39">
        <v>115.2</v>
      </c>
      <c r="SV39">
        <v>95.5</v>
      </c>
      <c r="SW39">
        <v>95.75</v>
      </c>
      <c r="SX39">
        <v>43.7</v>
      </c>
      <c r="SY39">
        <v>58.15</v>
      </c>
      <c r="SZ39">
        <v>111.75</v>
      </c>
      <c r="TA39">
        <v>121.9</v>
      </c>
      <c r="TB39">
        <v>108.75</v>
      </c>
      <c r="TC39">
        <v>102.35</v>
      </c>
      <c r="TD39">
        <v>60.85</v>
      </c>
      <c r="TE39">
        <v>122.05</v>
      </c>
      <c r="TF39">
        <v>53.45</v>
      </c>
      <c r="TG39">
        <v>62.15</v>
      </c>
      <c r="TH39">
        <v>69.75</v>
      </c>
      <c r="TI39">
        <v>97.45</v>
      </c>
      <c r="TJ39">
        <v>52.15</v>
      </c>
      <c r="TK39">
        <v>57.15</v>
      </c>
      <c r="TL39">
        <v>90.3</v>
      </c>
      <c r="TM39">
        <v>62.75</v>
      </c>
      <c r="TN39">
        <v>106.9</v>
      </c>
      <c r="TO39">
        <v>89.05</v>
      </c>
      <c r="TP39">
        <v>92.6</v>
      </c>
      <c r="TQ39">
        <v>70.150000000000006</v>
      </c>
      <c r="TR39">
        <v>124.9</v>
      </c>
      <c r="TS39">
        <v>65.05</v>
      </c>
      <c r="TT39">
        <v>131.25</v>
      </c>
      <c r="TU39">
        <v>88.15</v>
      </c>
      <c r="TV39">
        <v>133.6</v>
      </c>
      <c r="TW39">
        <v>67</v>
      </c>
      <c r="TX39">
        <v>33.299999999999997</v>
      </c>
      <c r="TY39">
        <v>83.05</v>
      </c>
      <c r="TZ39">
        <v>89.9</v>
      </c>
      <c r="UA39">
        <v>84.6</v>
      </c>
      <c r="UB39">
        <v>44.45</v>
      </c>
      <c r="UC39">
        <v>58.45</v>
      </c>
      <c r="UD39">
        <v>99.05</v>
      </c>
      <c r="UE39">
        <v>123.05</v>
      </c>
      <c r="UF39">
        <v>43.7</v>
      </c>
      <c r="UG39">
        <v>66.75</v>
      </c>
      <c r="UH39">
        <v>72.3</v>
      </c>
      <c r="UI39">
        <v>68.900000000000006</v>
      </c>
      <c r="UJ39">
        <v>78.75</v>
      </c>
      <c r="UK39">
        <v>93.75</v>
      </c>
      <c r="UL39">
        <v>94.35</v>
      </c>
      <c r="UM39">
        <v>71.05</v>
      </c>
      <c r="UN39">
        <v>62.05</v>
      </c>
      <c r="UO39">
        <v>52.6</v>
      </c>
      <c r="UP39">
        <v>102.65</v>
      </c>
      <c r="UQ39">
        <v>60.2</v>
      </c>
      <c r="UR39">
        <v>78.75</v>
      </c>
      <c r="US39">
        <v>85.75</v>
      </c>
      <c r="UT39">
        <v>79.2</v>
      </c>
      <c r="UU39">
        <v>79.599999999999994</v>
      </c>
      <c r="UV39">
        <v>97.5</v>
      </c>
      <c r="UW39">
        <v>98.2</v>
      </c>
      <c r="UX39">
        <v>41.6</v>
      </c>
      <c r="UY39">
        <v>130.80000000000001</v>
      </c>
      <c r="UZ39">
        <v>56.75</v>
      </c>
      <c r="VA39">
        <v>74.3</v>
      </c>
      <c r="VB39">
        <v>18.850000000000001</v>
      </c>
      <c r="VC39">
        <v>29.6</v>
      </c>
      <c r="VD39">
        <v>75.599999999999994</v>
      </c>
      <c r="VE39">
        <v>169.1</v>
      </c>
      <c r="VF39">
        <v>128.35</v>
      </c>
      <c r="VG39">
        <v>117.05</v>
      </c>
      <c r="VH39">
        <v>92.9</v>
      </c>
      <c r="VI39">
        <v>70.5</v>
      </c>
      <c r="VJ39">
        <v>88.05</v>
      </c>
      <c r="VK39">
        <v>109.35</v>
      </c>
      <c r="VL39">
        <v>67.5</v>
      </c>
      <c r="VM39">
        <v>139.65</v>
      </c>
      <c r="VN39">
        <v>92.75</v>
      </c>
      <c r="VO39">
        <v>101.65</v>
      </c>
      <c r="VP39">
        <v>74.75</v>
      </c>
      <c r="VQ39">
        <v>46.6</v>
      </c>
      <c r="VR39">
        <v>72.5</v>
      </c>
      <c r="VS39">
        <v>70.900000000000006</v>
      </c>
      <c r="VT39">
        <v>130.94999999999999</v>
      </c>
      <c r="VU39">
        <v>59.75</v>
      </c>
      <c r="VV39">
        <v>117.35</v>
      </c>
      <c r="VW39">
        <v>119.5</v>
      </c>
      <c r="VX39">
        <v>59.75</v>
      </c>
      <c r="VY39">
        <v>73.45</v>
      </c>
      <c r="VZ39">
        <v>81.75</v>
      </c>
      <c r="WA39">
        <v>110.05</v>
      </c>
      <c r="WB39">
        <v>70.45</v>
      </c>
      <c r="WC39">
        <v>90.35</v>
      </c>
      <c r="WD39">
        <v>61.45</v>
      </c>
      <c r="WE39">
        <v>142.5</v>
      </c>
      <c r="WF39">
        <v>49.15</v>
      </c>
      <c r="WG39">
        <v>84.9</v>
      </c>
      <c r="WH39">
        <v>68.900000000000006</v>
      </c>
      <c r="WI39">
        <v>94.2</v>
      </c>
      <c r="WJ39">
        <v>34.6</v>
      </c>
      <c r="WK39">
        <v>79.75</v>
      </c>
      <c r="WL39">
        <v>90.75</v>
      </c>
      <c r="WM39">
        <v>69.599999999999994</v>
      </c>
      <c r="WN39">
        <v>92.2</v>
      </c>
      <c r="WO39">
        <v>92.6</v>
      </c>
      <c r="WP39">
        <v>76.2</v>
      </c>
      <c r="WQ39">
        <v>39.299999999999997</v>
      </c>
      <c r="WR39">
        <v>11.7</v>
      </c>
      <c r="WS39">
        <v>128.80000000000001</v>
      </c>
      <c r="WT39">
        <v>47.75</v>
      </c>
      <c r="WU39">
        <v>105.9</v>
      </c>
      <c r="WV39">
        <v>105.05</v>
      </c>
      <c r="WW39">
        <v>131.05000000000001</v>
      </c>
      <c r="WX39">
        <v>106.35</v>
      </c>
      <c r="WY39">
        <v>61.15</v>
      </c>
      <c r="WZ39">
        <v>92.75</v>
      </c>
      <c r="XA39">
        <v>102.15</v>
      </c>
      <c r="XB39">
        <v>114.05</v>
      </c>
      <c r="XC39">
        <v>156.35</v>
      </c>
      <c r="XD39">
        <v>121.6</v>
      </c>
      <c r="XE39">
        <v>167.2</v>
      </c>
      <c r="XF39">
        <v>198.4</v>
      </c>
      <c r="XG39">
        <v>198.35</v>
      </c>
      <c r="XH39">
        <v>233.8</v>
      </c>
      <c r="XI39">
        <v>188.2</v>
      </c>
      <c r="XJ39">
        <v>241.6</v>
      </c>
      <c r="XK39">
        <v>231.75</v>
      </c>
      <c r="XL39">
        <v>338.2</v>
      </c>
      <c r="XM39">
        <v>270.3</v>
      </c>
      <c r="XN39">
        <v>335</v>
      </c>
      <c r="XO39">
        <v>403.6</v>
      </c>
      <c r="XP39">
        <v>520.5</v>
      </c>
      <c r="XQ39">
        <v>545.45000000000005</v>
      </c>
      <c r="XR39">
        <v>734.1</v>
      </c>
      <c r="XS39">
        <v>798.5</v>
      </c>
      <c r="XT39">
        <v>844.05</v>
      </c>
      <c r="XU39">
        <v>920.2</v>
      </c>
      <c r="XV39">
        <v>1050.2</v>
      </c>
      <c r="XW39">
        <v>1133.75</v>
      </c>
      <c r="XX39">
        <v>1215.5999999999999</v>
      </c>
      <c r="XY39">
        <v>1382.3</v>
      </c>
      <c r="XZ39">
        <v>1572.95</v>
      </c>
      <c r="YA39">
        <v>1699.35</v>
      </c>
      <c r="YB39">
        <v>1662.45</v>
      </c>
      <c r="YC39">
        <v>1823.05</v>
      </c>
      <c r="YD39">
        <v>1912.95</v>
      </c>
      <c r="YE39">
        <v>1869.9</v>
      </c>
      <c r="YF39">
        <v>1937.9</v>
      </c>
      <c r="YG39">
        <v>1936.9</v>
      </c>
      <c r="YH39">
        <v>1947.9</v>
      </c>
      <c r="YI39">
        <v>1983.6</v>
      </c>
      <c r="YJ39">
        <v>2010.35</v>
      </c>
      <c r="YK39">
        <v>2073.1999999999998</v>
      </c>
      <c r="YL39">
        <v>2040.2</v>
      </c>
      <c r="YM39">
        <v>2110.35</v>
      </c>
      <c r="YN39">
        <v>2076.75</v>
      </c>
      <c r="YO39">
        <v>2102.65</v>
      </c>
      <c r="YP39">
        <v>2036.05</v>
      </c>
      <c r="YQ39">
        <v>2079.1999999999998</v>
      </c>
      <c r="YR39">
        <v>2084.0500000000002</v>
      </c>
      <c r="YS39">
        <v>2071.75</v>
      </c>
      <c r="YT39">
        <v>2029.6</v>
      </c>
      <c r="YU39">
        <v>2025.75</v>
      </c>
      <c r="YV39">
        <v>2141.5</v>
      </c>
      <c r="YW39">
        <v>2055.75</v>
      </c>
      <c r="YX39">
        <v>2062.4499999999998</v>
      </c>
      <c r="YY39">
        <v>2100.6</v>
      </c>
      <c r="YZ39">
        <v>2063.75</v>
      </c>
      <c r="ZA39">
        <v>2161.1</v>
      </c>
      <c r="ZB39">
        <v>2106.5</v>
      </c>
      <c r="ZC39">
        <v>2067.75</v>
      </c>
      <c r="ZD39">
        <v>2110.5</v>
      </c>
      <c r="ZE39">
        <v>2047.75</v>
      </c>
      <c r="ZF39">
        <v>2067.75</v>
      </c>
      <c r="ZG39">
        <v>2105.1999999999998</v>
      </c>
      <c r="ZH39">
        <v>2104.0500000000002</v>
      </c>
      <c r="ZI39">
        <v>2116.65</v>
      </c>
      <c r="ZJ39">
        <v>2038.45</v>
      </c>
      <c r="ZK39">
        <v>2060.1999999999998</v>
      </c>
      <c r="ZL39">
        <v>2044.05</v>
      </c>
      <c r="ZM39">
        <v>2056.9</v>
      </c>
      <c r="ZN39">
        <v>2053.75</v>
      </c>
      <c r="ZO39">
        <v>2027.3</v>
      </c>
      <c r="ZP39">
        <v>1987.05</v>
      </c>
      <c r="ZQ39">
        <v>1958.45</v>
      </c>
      <c r="ZR39">
        <v>2013.6</v>
      </c>
      <c r="ZS39">
        <v>1995.2</v>
      </c>
      <c r="ZT39">
        <v>2016.2</v>
      </c>
      <c r="ZU39">
        <v>1983.75</v>
      </c>
      <c r="ZV39">
        <v>2002.05</v>
      </c>
      <c r="ZW39">
        <v>1947.45</v>
      </c>
      <c r="ZX39">
        <v>1951.2</v>
      </c>
      <c r="ZY39">
        <v>2001.2</v>
      </c>
      <c r="ZZ39">
        <v>2009.5</v>
      </c>
      <c r="AAA39">
        <v>2011.65</v>
      </c>
      <c r="AAB39">
        <v>2042.5</v>
      </c>
      <c r="AAC39">
        <v>1989.35</v>
      </c>
      <c r="AAD39">
        <v>2008.75</v>
      </c>
      <c r="AAE39">
        <v>2084.9499999999998</v>
      </c>
      <c r="AAF39">
        <v>2003.2</v>
      </c>
      <c r="AAG39">
        <v>1963.9</v>
      </c>
      <c r="AAH39">
        <v>2023.5</v>
      </c>
      <c r="AAI39">
        <v>2001.2</v>
      </c>
      <c r="AAJ39">
        <v>2015.2</v>
      </c>
      <c r="AAK39">
        <v>2005.5</v>
      </c>
      <c r="AAL39">
        <v>2040.8</v>
      </c>
      <c r="AAM39">
        <v>1908.15</v>
      </c>
      <c r="AAN39">
        <v>1983.6</v>
      </c>
      <c r="AAO39">
        <v>1998.75</v>
      </c>
      <c r="AAP39">
        <v>1981.5</v>
      </c>
      <c r="AAQ39">
        <v>2038.5</v>
      </c>
      <c r="AAR39">
        <v>2008.2</v>
      </c>
      <c r="AAS39">
        <v>1990.75</v>
      </c>
      <c r="AAT39">
        <v>1980.75</v>
      </c>
      <c r="AAU39">
        <v>1994.9</v>
      </c>
      <c r="AAV39">
        <v>1987.35</v>
      </c>
      <c r="AAW39">
        <v>2023.05</v>
      </c>
      <c r="AAX39">
        <v>2114.5</v>
      </c>
      <c r="AAY39">
        <v>1959.45</v>
      </c>
      <c r="AAZ39">
        <v>2009.45</v>
      </c>
      <c r="ABA39">
        <v>2046.5</v>
      </c>
      <c r="ABB39">
        <v>2034.35</v>
      </c>
      <c r="ABC39">
        <v>2025.9</v>
      </c>
      <c r="ABD39">
        <v>2011.3</v>
      </c>
      <c r="ABE39">
        <v>2105.35</v>
      </c>
      <c r="ABF39">
        <v>2107.4</v>
      </c>
      <c r="ABG39">
        <v>2015.9</v>
      </c>
      <c r="ABH39">
        <v>2008.75</v>
      </c>
      <c r="ABI39">
        <v>2090.8000000000002</v>
      </c>
      <c r="ABJ39">
        <v>2017.2</v>
      </c>
      <c r="ABK39">
        <v>2036.2</v>
      </c>
      <c r="ABL39">
        <v>2098.8000000000002</v>
      </c>
      <c r="ABM39">
        <v>2021.65</v>
      </c>
      <c r="ABN39">
        <v>2088.8000000000002</v>
      </c>
      <c r="ABO39">
        <v>1995.6</v>
      </c>
      <c r="ABP39">
        <v>1985.6</v>
      </c>
      <c r="ABQ39">
        <v>1963.6</v>
      </c>
      <c r="ABR39">
        <v>2082.5</v>
      </c>
      <c r="ABS39">
        <v>1990.6</v>
      </c>
      <c r="ABT39">
        <v>2059.35</v>
      </c>
      <c r="ABU39">
        <v>2036.5</v>
      </c>
      <c r="ABV39">
        <v>2044.05</v>
      </c>
      <c r="ABW39">
        <v>2063.1999999999998</v>
      </c>
      <c r="ABX39">
        <v>2021.6</v>
      </c>
      <c r="ABY39">
        <v>2014.05</v>
      </c>
      <c r="ABZ39">
        <v>2083.5</v>
      </c>
      <c r="ACA39">
        <v>2041.9</v>
      </c>
      <c r="ACB39">
        <v>2012.05</v>
      </c>
      <c r="ACC39">
        <v>2030.2</v>
      </c>
      <c r="ACD39">
        <v>2037.65</v>
      </c>
      <c r="ACE39">
        <v>2074.5</v>
      </c>
      <c r="ACF39">
        <v>1991.15</v>
      </c>
      <c r="ACG39">
        <v>2042.9</v>
      </c>
      <c r="ACH39">
        <v>2014.9</v>
      </c>
      <c r="ACI39">
        <v>2030.75</v>
      </c>
      <c r="ACJ39">
        <v>2045.75</v>
      </c>
      <c r="ACK39">
        <v>2051.5</v>
      </c>
      <c r="ACL39">
        <v>2074.65</v>
      </c>
      <c r="ACM39">
        <v>2023.05</v>
      </c>
      <c r="ACN39">
        <v>2040.35</v>
      </c>
      <c r="ACO39">
        <v>2022.05</v>
      </c>
      <c r="ACP39">
        <v>2012.75</v>
      </c>
      <c r="ACQ39">
        <v>2090.35</v>
      </c>
      <c r="ACR39">
        <v>2118.8000000000002</v>
      </c>
      <c r="ACS39">
        <v>2051.1</v>
      </c>
      <c r="ACT39">
        <v>2016.35</v>
      </c>
      <c r="ACU39">
        <v>1989.75</v>
      </c>
      <c r="ACV39">
        <v>2022.2</v>
      </c>
      <c r="ACW39">
        <v>2009.75</v>
      </c>
      <c r="ACX39">
        <v>1973.9</v>
      </c>
      <c r="ACY39">
        <v>2032.05</v>
      </c>
      <c r="ACZ39">
        <v>2074.65</v>
      </c>
      <c r="ADA39">
        <v>2061.65</v>
      </c>
      <c r="ADB39">
        <v>2018.2</v>
      </c>
      <c r="ADC39">
        <v>2030.65</v>
      </c>
      <c r="ADD39">
        <v>1982.05</v>
      </c>
      <c r="ADE39">
        <v>2030.5</v>
      </c>
      <c r="ADF39">
        <v>2003.2</v>
      </c>
      <c r="ADG39">
        <v>1988.9</v>
      </c>
      <c r="ADH39">
        <v>2027.5</v>
      </c>
      <c r="ADI39">
        <v>1998.65</v>
      </c>
      <c r="ADJ39">
        <v>2035.65</v>
      </c>
      <c r="ADK39">
        <v>1974.75</v>
      </c>
      <c r="ADL39">
        <v>2061.65</v>
      </c>
      <c r="ADM39">
        <v>2026.2</v>
      </c>
      <c r="ADN39">
        <v>1967.85</v>
      </c>
      <c r="ADO39">
        <v>2052.35</v>
      </c>
      <c r="ADP39">
        <v>2012.9</v>
      </c>
      <c r="ADQ39">
        <v>2019.2</v>
      </c>
      <c r="ADR39">
        <v>2044.65</v>
      </c>
      <c r="ADS39">
        <v>2015.75</v>
      </c>
      <c r="ADT39">
        <v>2029.35</v>
      </c>
      <c r="ADU39">
        <v>2005.05</v>
      </c>
      <c r="ADV39">
        <v>2089.25</v>
      </c>
      <c r="ADW39">
        <v>2022.75</v>
      </c>
      <c r="ADX39">
        <v>2029.35</v>
      </c>
      <c r="ADY39">
        <v>1999.05</v>
      </c>
      <c r="ADZ39">
        <v>2026.5</v>
      </c>
      <c r="AEA39">
        <v>2101.1</v>
      </c>
      <c r="AEB39">
        <v>2052.0500000000002</v>
      </c>
      <c r="AEC39">
        <v>2005.05</v>
      </c>
      <c r="AED39">
        <v>2062.8000000000002</v>
      </c>
      <c r="AEE39">
        <v>2058.0500000000002</v>
      </c>
      <c r="AEF39">
        <v>2087.1</v>
      </c>
      <c r="AEG39">
        <v>2033.65</v>
      </c>
      <c r="AEH39">
        <v>2023.2</v>
      </c>
      <c r="AEI39">
        <v>2073.5</v>
      </c>
      <c r="AEJ39">
        <v>2000.05</v>
      </c>
      <c r="AEK39">
        <v>2057.1999999999998</v>
      </c>
      <c r="AEL39">
        <v>2023.2</v>
      </c>
      <c r="AEM39">
        <v>2075.1</v>
      </c>
      <c r="AEN39">
        <v>2040.5</v>
      </c>
      <c r="AEO39">
        <v>2106.1</v>
      </c>
      <c r="AEP39">
        <v>2035.8</v>
      </c>
      <c r="AEQ39">
        <v>2028.5</v>
      </c>
      <c r="AER39">
        <v>2016.05</v>
      </c>
      <c r="AES39">
        <v>2040.65</v>
      </c>
      <c r="AET39">
        <v>1978.35</v>
      </c>
      <c r="AEU39">
        <v>2044.65</v>
      </c>
      <c r="AEV39">
        <v>2054.1999999999998</v>
      </c>
      <c r="AEW39">
        <v>2004.2</v>
      </c>
      <c r="AEX39">
        <v>1974.45</v>
      </c>
      <c r="AEY39">
        <v>1969.75</v>
      </c>
      <c r="AEZ39">
        <v>2064.5</v>
      </c>
      <c r="AFA39">
        <v>2023.5</v>
      </c>
      <c r="AFB39">
        <v>1978.6</v>
      </c>
      <c r="AFC39">
        <v>2066.65</v>
      </c>
      <c r="AFD39">
        <v>2018.5</v>
      </c>
      <c r="AFE39">
        <v>2070.8000000000002</v>
      </c>
      <c r="AFF39">
        <v>2026.35</v>
      </c>
      <c r="AFG39">
        <v>2020.65</v>
      </c>
      <c r="AFH39">
        <v>1907.3</v>
      </c>
      <c r="AFI39">
        <v>2028.35</v>
      </c>
      <c r="AFJ39">
        <v>1987.05</v>
      </c>
      <c r="AFK39">
        <v>1980.9</v>
      </c>
      <c r="AFL39">
        <v>2023.8</v>
      </c>
      <c r="AFM39">
        <v>2016.2</v>
      </c>
      <c r="AFN39">
        <v>1976.2</v>
      </c>
      <c r="AFO39">
        <v>2100.25</v>
      </c>
      <c r="AFP39">
        <v>1996.2</v>
      </c>
      <c r="AFQ39">
        <v>1985.05</v>
      </c>
      <c r="AFR39">
        <v>2001.05</v>
      </c>
      <c r="AFS39">
        <v>2031.5</v>
      </c>
      <c r="AFT39">
        <v>1969.05</v>
      </c>
      <c r="AFU39">
        <v>1988.05</v>
      </c>
      <c r="AFV39">
        <v>2042.2</v>
      </c>
      <c r="AFW39">
        <v>1979.35</v>
      </c>
      <c r="AFX39">
        <v>1984.2</v>
      </c>
      <c r="AFY39">
        <v>2048.5500000000002</v>
      </c>
      <c r="AFZ39">
        <v>2056.1</v>
      </c>
      <c r="AGA39">
        <v>2010.2</v>
      </c>
      <c r="AGB39">
        <v>2050.9499999999998</v>
      </c>
      <c r="AGC39">
        <v>2021.5</v>
      </c>
      <c r="AGD39">
        <v>2052.8000000000002</v>
      </c>
      <c r="AGE39">
        <v>2039.2</v>
      </c>
      <c r="AGF39">
        <v>1968.05</v>
      </c>
      <c r="AGG39">
        <v>2033.5</v>
      </c>
      <c r="AGH39">
        <v>2027.5</v>
      </c>
      <c r="AGI39">
        <v>2047.35</v>
      </c>
      <c r="AGJ39">
        <v>1988.05</v>
      </c>
      <c r="AGK39">
        <v>2021.9</v>
      </c>
      <c r="AGL39">
        <v>2113.85</v>
      </c>
      <c r="AGM39">
        <v>2112.8000000000002</v>
      </c>
      <c r="AGN39">
        <v>1999.05</v>
      </c>
      <c r="AGO39">
        <v>1967.45</v>
      </c>
      <c r="AGP39">
        <v>2010.9</v>
      </c>
      <c r="AGQ39">
        <v>2015.9</v>
      </c>
      <c r="AGR39">
        <v>2036.65</v>
      </c>
      <c r="AGS39">
        <v>2005.5</v>
      </c>
      <c r="AGT39">
        <v>2082.8000000000002</v>
      </c>
      <c r="AGU39">
        <v>2058.5</v>
      </c>
      <c r="AGV39">
        <v>2025.2</v>
      </c>
      <c r="AGW39">
        <v>1965.75</v>
      </c>
      <c r="AGX39">
        <v>1980.6</v>
      </c>
      <c r="AGY39">
        <v>2037.8</v>
      </c>
      <c r="AGZ39">
        <v>2057.5</v>
      </c>
      <c r="AHA39">
        <v>2025.65</v>
      </c>
      <c r="AHB39">
        <v>2005.9</v>
      </c>
      <c r="AHC39">
        <v>2040.65</v>
      </c>
      <c r="AHD39">
        <v>1984.65</v>
      </c>
      <c r="AHE39">
        <v>2033.8</v>
      </c>
      <c r="AHF39">
        <v>1986.2</v>
      </c>
      <c r="AHG39">
        <v>2024.95</v>
      </c>
      <c r="AHH39">
        <v>1951.75</v>
      </c>
      <c r="AHI39">
        <v>1993.9</v>
      </c>
      <c r="AHJ39">
        <v>1961.75</v>
      </c>
      <c r="AHK39">
        <v>2068.8000000000002</v>
      </c>
      <c r="AHL39">
        <v>2051.5</v>
      </c>
      <c r="AHM39">
        <v>2018.2</v>
      </c>
      <c r="AHN39">
        <v>1969.75</v>
      </c>
      <c r="AHO39">
        <v>2009.8</v>
      </c>
      <c r="AHP39">
        <v>2038.35</v>
      </c>
      <c r="AHQ39">
        <v>1990.8</v>
      </c>
      <c r="AHR39">
        <v>1983.75</v>
      </c>
      <c r="AHS39">
        <v>1972.6</v>
      </c>
      <c r="AHT39">
        <v>1970.2</v>
      </c>
      <c r="AHU39">
        <v>2074.1</v>
      </c>
      <c r="AHV39">
        <v>2097.25</v>
      </c>
      <c r="AHW39">
        <v>2077.1</v>
      </c>
      <c r="AHX39">
        <v>2032.95</v>
      </c>
      <c r="AHY39">
        <v>1949.9</v>
      </c>
      <c r="AHZ39">
        <v>2002.65</v>
      </c>
      <c r="AIA39">
        <v>2006.35</v>
      </c>
      <c r="AIB39">
        <v>2003.05</v>
      </c>
      <c r="AIC39">
        <v>1968.9</v>
      </c>
      <c r="AID39">
        <v>2019.05</v>
      </c>
      <c r="AIE39">
        <v>1969.6</v>
      </c>
      <c r="AIF39">
        <v>2002.2</v>
      </c>
      <c r="AIG39">
        <v>2032.2</v>
      </c>
      <c r="AIH39">
        <v>1950.2</v>
      </c>
      <c r="AII39">
        <v>1995.9</v>
      </c>
      <c r="AIJ39">
        <v>2095.6999999999998</v>
      </c>
      <c r="AIK39">
        <v>2028.5</v>
      </c>
      <c r="AIL39">
        <v>2047.65</v>
      </c>
      <c r="AIM39">
        <v>2073.1</v>
      </c>
      <c r="AIN39">
        <v>2056.8000000000002</v>
      </c>
      <c r="AIO39">
        <v>1994.45</v>
      </c>
      <c r="AIP39">
        <v>1982.6</v>
      </c>
      <c r="AIQ39">
        <v>1973.9</v>
      </c>
      <c r="AIR39">
        <v>2017.05</v>
      </c>
      <c r="AIS39">
        <v>1996.2</v>
      </c>
      <c r="AIT39">
        <v>2001.35</v>
      </c>
      <c r="AIU39">
        <v>2036.65</v>
      </c>
      <c r="AIV39">
        <v>1967.35</v>
      </c>
      <c r="AIW39">
        <v>2037.8</v>
      </c>
      <c r="AIX39">
        <v>1984.75</v>
      </c>
      <c r="AIY39">
        <v>2010.9</v>
      </c>
      <c r="AIZ39">
        <v>2075.9499999999998</v>
      </c>
      <c r="AJA39">
        <v>2037.2</v>
      </c>
      <c r="AJB39">
        <v>2023.2</v>
      </c>
      <c r="AJC39">
        <v>2017.05</v>
      </c>
      <c r="AJD39">
        <v>2036.95</v>
      </c>
      <c r="AJE39">
        <v>1997.6</v>
      </c>
      <c r="AJF39">
        <v>2028.5</v>
      </c>
      <c r="AJG39">
        <v>1971.5</v>
      </c>
      <c r="AJH39">
        <v>1995.2</v>
      </c>
      <c r="AJI39">
        <v>2040.8</v>
      </c>
      <c r="AJJ39">
        <v>1994.75</v>
      </c>
      <c r="AJK39">
        <v>2015.2</v>
      </c>
      <c r="AJL39">
        <v>2034.65</v>
      </c>
      <c r="AJM39">
        <v>2064.1999999999998</v>
      </c>
      <c r="AJN39">
        <v>2018.05</v>
      </c>
      <c r="AJO39">
        <v>2043.8</v>
      </c>
      <c r="AJP39">
        <v>1973.45</v>
      </c>
      <c r="AJQ39">
        <v>2000.05</v>
      </c>
      <c r="AJR39">
        <v>2074.8000000000002</v>
      </c>
      <c r="AJS39">
        <v>2011.35</v>
      </c>
      <c r="AJT39">
        <v>1952.6</v>
      </c>
      <c r="AJU39">
        <v>2035.1</v>
      </c>
      <c r="AJV39">
        <v>1996.05</v>
      </c>
      <c r="AJW39">
        <v>2038.35</v>
      </c>
      <c r="AJX39">
        <v>2074.1</v>
      </c>
      <c r="AJY39">
        <v>2026.5</v>
      </c>
      <c r="AJZ39">
        <v>2003.9</v>
      </c>
      <c r="AKA39">
        <v>2107.1</v>
      </c>
      <c r="AKB39">
        <v>2040.8</v>
      </c>
      <c r="AKC39">
        <v>2023.5</v>
      </c>
      <c r="AKD39">
        <v>1957.05</v>
      </c>
      <c r="AKE39">
        <v>2032.65</v>
      </c>
      <c r="AKF39">
        <v>2000.9</v>
      </c>
      <c r="AKG39">
        <v>2071.9499999999998</v>
      </c>
      <c r="AKH39">
        <v>1965.2</v>
      </c>
      <c r="AKI39">
        <v>2029.35</v>
      </c>
      <c r="AKJ39">
        <v>2035.8</v>
      </c>
      <c r="AKK39">
        <v>1948.45</v>
      </c>
      <c r="AKL39">
        <v>2013.35</v>
      </c>
      <c r="AKM39">
        <v>1976.75</v>
      </c>
      <c r="AKN39">
        <v>2002.2</v>
      </c>
      <c r="AKO39">
        <v>2033.05</v>
      </c>
      <c r="AKP39">
        <v>1999.2</v>
      </c>
      <c r="AKQ39">
        <v>2081.9499999999998</v>
      </c>
      <c r="AKR39">
        <v>2095.25</v>
      </c>
      <c r="AKS39">
        <v>2098.25</v>
      </c>
      <c r="AKT39">
        <v>2014.2</v>
      </c>
      <c r="AKU39">
        <v>2032.5</v>
      </c>
      <c r="AKV39">
        <v>2012.65</v>
      </c>
      <c r="AKW39">
        <v>1990.05</v>
      </c>
      <c r="AKX39">
        <v>2055.65</v>
      </c>
      <c r="AKY39">
        <v>2006.2</v>
      </c>
      <c r="AKZ39">
        <v>2011.5</v>
      </c>
      <c r="ALA39">
        <v>1971.9</v>
      </c>
      <c r="ALB39">
        <v>2065.1</v>
      </c>
      <c r="ALC39">
        <v>1997.35</v>
      </c>
      <c r="ALD39">
        <v>2068.1</v>
      </c>
      <c r="ALE39">
        <v>1998.65</v>
      </c>
      <c r="ALF39">
        <v>1987.05</v>
      </c>
      <c r="ALG39">
        <v>2001.05</v>
      </c>
      <c r="ALH39">
        <v>1967.05</v>
      </c>
      <c r="ALI39">
        <v>2048.35</v>
      </c>
      <c r="ALJ39">
        <v>2008.5</v>
      </c>
      <c r="ALK39">
        <v>2017.2</v>
      </c>
      <c r="ALL39">
        <v>2036.95</v>
      </c>
      <c r="ALM39">
        <v>2054.5</v>
      </c>
      <c r="ALN39">
        <v>2046.95</v>
      </c>
      <c r="ALO39">
        <v>2024.65</v>
      </c>
      <c r="ALP39">
        <v>2100.9499999999998</v>
      </c>
      <c r="ALQ39">
        <v>1948.75</v>
      </c>
      <c r="ALR39">
        <v>2031.8</v>
      </c>
      <c r="ALS39">
        <v>2054.65</v>
      </c>
      <c r="ALT39">
        <v>2005.2</v>
      </c>
      <c r="ALU39">
        <v>2019.95</v>
      </c>
      <c r="ALV39">
        <v>1978.2</v>
      </c>
      <c r="ALW39">
        <v>1960.6</v>
      </c>
      <c r="ALX39">
        <v>2028.5</v>
      </c>
      <c r="ALY39">
        <v>2026.5</v>
      </c>
      <c r="ALZ39">
        <v>2019.05</v>
      </c>
      <c r="AMA39">
        <v>2045.1</v>
      </c>
      <c r="AMB39">
        <v>1988.35</v>
      </c>
      <c r="AMC39">
        <v>2060.1</v>
      </c>
      <c r="AMD39">
        <v>1972.35</v>
      </c>
      <c r="AME39">
        <v>2007.35</v>
      </c>
      <c r="AMF39">
        <v>2067.9499999999998</v>
      </c>
      <c r="AMG39">
        <v>1981.5</v>
      </c>
      <c r="AMH39">
        <v>1962.05</v>
      </c>
      <c r="AMI39">
        <v>1947.9</v>
      </c>
      <c r="AMJ39">
        <v>1946.45</v>
      </c>
      <c r="AMK39">
        <v>2017.5</v>
      </c>
      <c r="AML39">
        <v>2007.95</v>
      </c>
      <c r="AMM39">
        <v>2039.65</v>
      </c>
      <c r="AMN39">
        <v>1981.5</v>
      </c>
      <c r="AMO39">
        <v>2005.5</v>
      </c>
      <c r="AMP39">
        <v>2034.65</v>
      </c>
      <c r="AMQ39">
        <v>2050.4</v>
      </c>
      <c r="AMR39">
        <v>2052.5</v>
      </c>
      <c r="AMS39">
        <v>1956.75</v>
      </c>
      <c r="AMT39">
        <v>2016.5</v>
      </c>
      <c r="AMU39">
        <v>2029.95</v>
      </c>
      <c r="AMV39">
        <v>2039.95</v>
      </c>
      <c r="AMW39">
        <v>1955.05</v>
      </c>
      <c r="AMX39">
        <v>2110.6999999999998</v>
      </c>
      <c r="AMY39">
        <v>1996.65</v>
      </c>
      <c r="AMZ39">
        <v>1980.05</v>
      </c>
      <c r="ANA39">
        <v>1977.05</v>
      </c>
      <c r="ANB39">
        <v>2064.1</v>
      </c>
      <c r="ANC39">
        <v>1989.5</v>
      </c>
      <c r="AND39">
        <v>2001.8</v>
      </c>
      <c r="ANE39">
        <v>2008.35</v>
      </c>
      <c r="ANF39">
        <v>2010.65</v>
      </c>
      <c r="ANG39">
        <v>1949.9</v>
      </c>
      <c r="ANH39">
        <v>2014.65</v>
      </c>
      <c r="ANI39">
        <v>1999.65</v>
      </c>
      <c r="ANJ39">
        <v>2010.8</v>
      </c>
      <c r="ANK39">
        <v>1985.35</v>
      </c>
      <c r="ANL39">
        <v>1993.5</v>
      </c>
      <c r="ANM39">
        <v>2018.5</v>
      </c>
      <c r="ANN39">
        <v>1996.95</v>
      </c>
      <c r="ANO39">
        <v>1964.35</v>
      </c>
      <c r="ANP39">
        <v>2014.65</v>
      </c>
      <c r="ANQ39">
        <v>1998.8</v>
      </c>
      <c r="ANR39">
        <v>1965.75</v>
      </c>
      <c r="ANS39">
        <v>2048.5</v>
      </c>
      <c r="ANT39">
        <v>1912.6</v>
      </c>
      <c r="ANU39">
        <v>2027.65</v>
      </c>
      <c r="ANV39">
        <v>1982.05</v>
      </c>
      <c r="ANW39">
        <v>2023.95</v>
      </c>
      <c r="ANX39">
        <v>1947.2</v>
      </c>
      <c r="ANY39">
        <v>1999.95</v>
      </c>
      <c r="ANZ39">
        <v>2027.8</v>
      </c>
      <c r="AOA39">
        <v>2031.5</v>
      </c>
      <c r="AOB39">
        <v>1998.9</v>
      </c>
      <c r="AOC39">
        <v>1987.9</v>
      </c>
      <c r="AOD39">
        <v>2027.65</v>
      </c>
      <c r="AOE39">
        <v>1974.05</v>
      </c>
      <c r="AOF39">
        <v>2028.95</v>
      </c>
      <c r="AOG39">
        <v>1966.35</v>
      </c>
      <c r="AOH39">
        <v>1961.35</v>
      </c>
      <c r="AOI39">
        <v>2091.5500000000002</v>
      </c>
      <c r="AOJ39">
        <v>2034.65</v>
      </c>
      <c r="AOK39">
        <v>2100.1</v>
      </c>
      <c r="AOL39">
        <v>2056.1</v>
      </c>
      <c r="AOM39">
        <v>2031.95</v>
      </c>
      <c r="AON39">
        <v>2070.5500000000002</v>
      </c>
      <c r="AOO39">
        <v>2090.8000000000002</v>
      </c>
      <c r="AOP39">
        <v>2040.95</v>
      </c>
      <c r="AOQ39">
        <v>2060.9499999999998</v>
      </c>
      <c r="AOR39">
        <v>2032.95</v>
      </c>
      <c r="AOS39">
        <v>2020.95</v>
      </c>
      <c r="AOT39">
        <v>2006.35</v>
      </c>
      <c r="AOU39">
        <v>2039.8</v>
      </c>
      <c r="AOV39">
        <v>2037.25</v>
      </c>
      <c r="AOW39">
        <v>1975.8</v>
      </c>
      <c r="AOX39">
        <v>2014.8</v>
      </c>
      <c r="AOY39">
        <v>2066.25</v>
      </c>
      <c r="AOZ39">
        <v>2013.65</v>
      </c>
      <c r="APA39">
        <v>2010.8</v>
      </c>
      <c r="APB39">
        <v>2044.4</v>
      </c>
      <c r="APC39">
        <v>2031.1</v>
      </c>
      <c r="APD39">
        <v>2027.4</v>
      </c>
      <c r="APE39">
        <v>1974.95</v>
      </c>
      <c r="APF39">
        <v>2043.4</v>
      </c>
      <c r="APG39">
        <v>2062.1</v>
      </c>
      <c r="APH39">
        <v>2045.95</v>
      </c>
      <c r="API39">
        <v>1963.9</v>
      </c>
      <c r="APJ39">
        <v>2047.8</v>
      </c>
      <c r="APK39">
        <v>2045.5</v>
      </c>
      <c r="APL39">
        <v>1995.5</v>
      </c>
      <c r="APM39">
        <v>2063.6999999999998</v>
      </c>
      <c r="APN39">
        <v>1995.5</v>
      </c>
      <c r="APO39">
        <v>2038.1</v>
      </c>
      <c r="APP39">
        <v>2058.9499999999998</v>
      </c>
      <c r="APQ39">
        <v>2059.4</v>
      </c>
      <c r="APR39">
        <v>1999.1</v>
      </c>
      <c r="APS39">
        <v>2058.1</v>
      </c>
      <c r="APT39">
        <v>2020.95</v>
      </c>
      <c r="APU39">
        <v>2118.25</v>
      </c>
      <c r="APV39">
        <v>2054.9499999999998</v>
      </c>
      <c r="APW39">
        <v>2066.65</v>
      </c>
      <c r="APX39">
        <v>2041.1</v>
      </c>
      <c r="APY39">
        <v>2032.5</v>
      </c>
      <c r="APZ39">
        <v>2012.1</v>
      </c>
      <c r="AQA39">
        <v>2048.1</v>
      </c>
      <c r="AQB39">
        <v>2037.8</v>
      </c>
      <c r="AQC39">
        <v>1977.9</v>
      </c>
      <c r="AQD39">
        <v>2048.4</v>
      </c>
      <c r="AQE39">
        <v>2063.25</v>
      </c>
      <c r="AQF39">
        <v>2017.1</v>
      </c>
      <c r="AQG39">
        <v>2020.65</v>
      </c>
      <c r="AQH39">
        <v>2096</v>
      </c>
      <c r="AQI39">
        <v>1982.65</v>
      </c>
      <c r="AQJ39">
        <v>2021.95</v>
      </c>
      <c r="AQK39">
        <v>2041.1</v>
      </c>
      <c r="AQL39">
        <v>2115</v>
      </c>
      <c r="AQM39">
        <v>2019.95</v>
      </c>
      <c r="AQN39">
        <v>2089.85</v>
      </c>
      <c r="AQO39">
        <v>2022.65</v>
      </c>
      <c r="AQP39">
        <v>2041.8</v>
      </c>
      <c r="AQQ39">
        <v>2012.8</v>
      </c>
      <c r="AQR39">
        <v>1974.35</v>
      </c>
      <c r="AQS39">
        <v>2057.1</v>
      </c>
      <c r="AQT39">
        <v>2121.5500000000002</v>
      </c>
      <c r="AQU39">
        <v>2146.5500000000002</v>
      </c>
      <c r="AQV39">
        <v>2053.65</v>
      </c>
      <c r="AQW39">
        <v>2017.25</v>
      </c>
      <c r="AQX39">
        <v>2076.5500000000002</v>
      </c>
      <c r="AQY39">
        <v>2035.35</v>
      </c>
      <c r="AQZ39">
        <v>2027.25</v>
      </c>
      <c r="ARA39">
        <v>2087.1</v>
      </c>
      <c r="ARB39">
        <v>2068.25</v>
      </c>
      <c r="ARC39">
        <v>2030.65</v>
      </c>
      <c r="ARD39">
        <v>2083.25</v>
      </c>
      <c r="ARE39">
        <v>2018.95</v>
      </c>
      <c r="ARF39">
        <v>2000.65</v>
      </c>
      <c r="ARG39">
        <v>2000.65</v>
      </c>
      <c r="ARH39">
        <v>2071.9499999999998</v>
      </c>
      <c r="ARI39">
        <v>2006.8</v>
      </c>
      <c r="ARJ39">
        <v>2043.1</v>
      </c>
      <c r="ARK39">
        <v>2003.65</v>
      </c>
      <c r="ARL39">
        <v>1965.65</v>
      </c>
      <c r="ARM39">
        <v>2015.5</v>
      </c>
      <c r="ARN39">
        <v>2027.25</v>
      </c>
      <c r="ARO39">
        <v>2103.4</v>
      </c>
      <c r="ARP39">
        <v>2036.8</v>
      </c>
      <c r="ARQ39">
        <v>1970.05</v>
      </c>
      <c r="ARR39">
        <v>1997.8</v>
      </c>
      <c r="ARS39">
        <v>2021.65</v>
      </c>
      <c r="ART39">
        <v>2021.1</v>
      </c>
      <c r="ARU39">
        <v>2042.65</v>
      </c>
      <c r="ARV39">
        <v>2012.65</v>
      </c>
      <c r="ARW39">
        <v>2009.4</v>
      </c>
      <c r="ARX39">
        <v>2005.65</v>
      </c>
      <c r="ARY39">
        <v>2078</v>
      </c>
      <c r="ARZ39">
        <v>2006.95</v>
      </c>
      <c r="ASA39">
        <v>2058.1</v>
      </c>
      <c r="ASB39">
        <v>2054.85</v>
      </c>
      <c r="ASC39">
        <v>2021.85</v>
      </c>
      <c r="ASD39">
        <v>1984.35</v>
      </c>
      <c r="ASE39">
        <v>2039.4</v>
      </c>
      <c r="ASF39">
        <v>1996.65</v>
      </c>
      <c r="ASG39">
        <v>2102.85</v>
      </c>
      <c r="ASH39">
        <v>2060.85</v>
      </c>
      <c r="ASI39">
        <v>2026.25</v>
      </c>
      <c r="ASJ39">
        <v>2053.5500000000002</v>
      </c>
      <c r="ASK39">
        <v>2038.4</v>
      </c>
      <c r="ASL39">
        <v>1999.8</v>
      </c>
      <c r="ASM39">
        <v>1953.5</v>
      </c>
      <c r="ASN39">
        <v>2000.65</v>
      </c>
      <c r="ASO39">
        <v>1998.4</v>
      </c>
      <c r="ASP39">
        <v>2051.6999999999998</v>
      </c>
      <c r="ASQ39">
        <v>2005.1</v>
      </c>
      <c r="ASR39">
        <v>2088.85</v>
      </c>
      <c r="ASS39">
        <v>2039.4</v>
      </c>
      <c r="AST39">
        <v>2037.4</v>
      </c>
      <c r="ASU39">
        <v>2052.5500000000002</v>
      </c>
      <c r="ASV39">
        <v>2066.25</v>
      </c>
      <c r="ASW39">
        <v>2033.65</v>
      </c>
      <c r="ASX39">
        <v>2078.85</v>
      </c>
      <c r="ASY39">
        <v>2033.1</v>
      </c>
      <c r="ASZ39">
        <v>2020.85</v>
      </c>
      <c r="ATA39">
        <v>2021.25</v>
      </c>
      <c r="ATB39">
        <v>2083.1</v>
      </c>
      <c r="ATC39">
        <v>2149.15</v>
      </c>
      <c r="ATD39">
        <v>2018.4</v>
      </c>
      <c r="ATE39">
        <v>2001.95</v>
      </c>
      <c r="ATF39">
        <v>1983.65</v>
      </c>
      <c r="ATG39">
        <v>2001.65</v>
      </c>
      <c r="ATH39">
        <v>2059.15</v>
      </c>
      <c r="ATI39">
        <v>2009.4</v>
      </c>
      <c r="ATJ39">
        <v>2043.4</v>
      </c>
      <c r="ATK39">
        <v>1995.8</v>
      </c>
      <c r="ATL39">
        <v>2047.95</v>
      </c>
      <c r="ATM39">
        <v>2072.85</v>
      </c>
      <c r="ATN39">
        <v>2014.65</v>
      </c>
      <c r="ATO39">
        <v>2050.9499999999998</v>
      </c>
      <c r="ATP39">
        <v>1968.95</v>
      </c>
      <c r="ATQ39">
        <v>2068.4</v>
      </c>
      <c r="ATR39">
        <v>2042.1</v>
      </c>
      <c r="ATS39">
        <v>2040.7</v>
      </c>
      <c r="ATT39">
        <v>2032.55</v>
      </c>
      <c r="ATU39">
        <v>2030.4</v>
      </c>
      <c r="ATV39">
        <v>2033.1</v>
      </c>
      <c r="ATW39">
        <v>1961.65</v>
      </c>
      <c r="ATX39">
        <v>2000.1</v>
      </c>
      <c r="ATY39">
        <v>2053.85</v>
      </c>
      <c r="ATZ39">
        <v>2039.85</v>
      </c>
      <c r="AUA39">
        <v>2025.7</v>
      </c>
      <c r="AUB39">
        <v>2035.1</v>
      </c>
      <c r="AUC39">
        <v>2003.65</v>
      </c>
      <c r="AUD39">
        <v>1990.8</v>
      </c>
      <c r="AUE39">
        <v>2029.25</v>
      </c>
      <c r="AUF39">
        <v>1972.65</v>
      </c>
      <c r="AUG39">
        <v>2053.4</v>
      </c>
      <c r="AUH39">
        <v>2098.15</v>
      </c>
      <c r="AUI39">
        <v>2010.4</v>
      </c>
      <c r="AUJ39">
        <v>2017.25</v>
      </c>
      <c r="AUK39">
        <v>2053.1</v>
      </c>
      <c r="AUL39">
        <v>2078</v>
      </c>
      <c r="AUM39">
        <v>2023.55</v>
      </c>
      <c r="AUN39">
        <v>2041.25</v>
      </c>
      <c r="AUO39">
        <v>2027.85</v>
      </c>
      <c r="AUP39">
        <v>2031.1</v>
      </c>
      <c r="AUQ39">
        <v>2051.85</v>
      </c>
      <c r="AUR39">
        <v>2048.6999999999998</v>
      </c>
      <c r="AUS39">
        <v>2047.1</v>
      </c>
      <c r="AUT39">
        <v>2012.25</v>
      </c>
      <c r="AUU39">
        <v>2046.7</v>
      </c>
      <c r="AUV39">
        <v>2064.6999999999998</v>
      </c>
      <c r="AUW39">
        <v>2087.6999999999998</v>
      </c>
      <c r="AUX39">
        <v>2050.4</v>
      </c>
      <c r="AUY39">
        <v>2063.4</v>
      </c>
      <c r="AUZ39">
        <v>2104</v>
      </c>
      <c r="AVA39">
        <v>2055</v>
      </c>
      <c r="AVB39">
        <v>1988.8</v>
      </c>
      <c r="AVC39">
        <v>2024.8</v>
      </c>
      <c r="AVD39">
        <v>2025.4</v>
      </c>
      <c r="AVE39">
        <v>2087</v>
      </c>
      <c r="AVF39">
        <v>2032.8</v>
      </c>
      <c r="AVG39">
        <v>1971.05</v>
      </c>
      <c r="AVH39">
        <v>2108.4499999999998</v>
      </c>
      <c r="AVI39">
        <v>2052.4</v>
      </c>
      <c r="AVJ39">
        <v>2013.1</v>
      </c>
      <c r="AVK39">
        <v>2063.85</v>
      </c>
      <c r="AVL39">
        <v>2068.85</v>
      </c>
      <c r="AVM39">
        <v>2049.85</v>
      </c>
      <c r="AVN39">
        <v>2022.1</v>
      </c>
      <c r="AVO39">
        <v>2067.25</v>
      </c>
      <c r="AVP39">
        <v>2034.4</v>
      </c>
      <c r="AVQ39">
        <v>2014.95</v>
      </c>
      <c r="AVR39">
        <v>1983.25</v>
      </c>
      <c r="AVS39">
        <v>2016.7</v>
      </c>
      <c r="AVT39">
        <v>2053.4</v>
      </c>
      <c r="AVU39">
        <v>2066.4</v>
      </c>
      <c r="AVV39">
        <v>2040.4</v>
      </c>
      <c r="AVW39">
        <v>1965.25</v>
      </c>
      <c r="AVX39">
        <v>2054.5500000000002</v>
      </c>
      <c r="AVY39">
        <v>2058.25</v>
      </c>
      <c r="AVZ39">
        <v>2003.4</v>
      </c>
      <c r="AWA39">
        <v>2089.85</v>
      </c>
      <c r="AWB39">
        <v>2028.55</v>
      </c>
      <c r="AWC39">
        <v>2080.4</v>
      </c>
      <c r="AWD39">
        <v>2019.1</v>
      </c>
      <c r="AWE39">
        <v>1999.95</v>
      </c>
      <c r="AWF39">
        <v>2030.25</v>
      </c>
      <c r="AWG39">
        <v>2075</v>
      </c>
      <c r="AWH39">
        <v>2042.7</v>
      </c>
      <c r="AWI39">
        <v>2018.1</v>
      </c>
      <c r="AWJ39">
        <v>2076.4499999999998</v>
      </c>
      <c r="AWK39">
        <v>2031.7</v>
      </c>
      <c r="AWL39">
        <v>2042.25</v>
      </c>
      <c r="AWM39">
        <v>2052.5500000000002</v>
      </c>
      <c r="AWN39">
        <v>2081.15</v>
      </c>
      <c r="AWO39">
        <v>2031.55</v>
      </c>
      <c r="AWP39">
        <v>2066.6</v>
      </c>
      <c r="AWQ39">
        <v>2081</v>
      </c>
      <c r="AWR39">
        <v>2094.3000000000002</v>
      </c>
      <c r="AWS39">
        <v>2074</v>
      </c>
      <c r="AWT39">
        <v>2091.15</v>
      </c>
      <c r="AWU39">
        <v>2115.9</v>
      </c>
      <c r="AWV39">
        <v>2054.4499999999998</v>
      </c>
      <c r="AWW39">
        <v>2035.15</v>
      </c>
      <c r="AWX39">
        <v>2034.85</v>
      </c>
      <c r="AWY39">
        <v>2047.15</v>
      </c>
      <c r="AWZ39">
        <v>1995.95</v>
      </c>
      <c r="AXA39">
        <v>2094.3000000000002</v>
      </c>
      <c r="AXB39">
        <v>2058.5500000000002</v>
      </c>
      <c r="AXC39">
        <v>2032</v>
      </c>
      <c r="AXD39">
        <v>2116.9</v>
      </c>
      <c r="AXE39">
        <v>2063.6999999999998</v>
      </c>
      <c r="AXF39">
        <v>2050</v>
      </c>
      <c r="AXG39">
        <v>1991.4</v>
      </c>
      <c r="AXH39">
        <v>2043.4</v>
      </c>
      <c r="AXI39">
        <v>2032.55</v>
      </c>
      <c r="AXJ39">
        <v>2036.15</v>
      </c>
      <c r="AXK39">
        <v>2070</v>
      </c>
      <c r="AXL39">
        <v>2056.5500000000002</v>
      </c>
      <c r="AXM39">
        <v>1995.4</v>
      </c>
      <c r="AXN39">
        <v>2075.15</v>
      </c>
      <c r="AXO39">
        <v>2067.3000000000002</v>
      </c>
      <c r="AXP39">
        <v>2037.1</v>
      </c>
      <c r="AXQ39">
        <v>1987.55</v>
      </c>
      <c r="AXR39">
        <v>2016.4</v>
      </c>
      <c r="AXS39">
        <v>1962.7</v>
      </c>
      <c r="AXT39">
        <v>1934.15</v>
      </c>
      <c r="AXU39">
        <v>1891.4</v>
      </c>
      <c r="AXV39">
        <v>1943.75</v>
      </c>
      <c r="AXW39">
        <v>1839</v>
      </c>
      <c r="AXX39">
        <v>1789.85</v>
      </c>
      <c r="AXY39">
        <v>1746.7</v>
      </c>
      <c r="AXZ39">
        <v>1635.4</v>
      </c>
      <c r="AYA39">
        <v>1561.85</v>
      </c>
      <c r="AYB39">
        <v>1518</v>
      </c>
      <c r="AYC39">
        <v>1396.3</v>
      </c>
      <c r="AYD39">
        <v>1259</v>
      </c>
      <c r="AYE39">
        <v>1237.5999999999999</v>
      </c>
      <c r="AYF39">
        <v>1031</v>
      </c>
      <c r="AYG39">
        <v>961.7</v>
      </c>
      <c r="AYH39">
        <v>815.55</v>
      </c>
      <c r="AYI39">
        <v>670.95</v>
      </c>
      <c r="AYJ39">
        <v>624.85</v>
      </c>
      <c r="AYK39">
        <v>542.29999999999995</v>
      </c>
      <c r="AYL39">
        <v>511.05</v>
      </c>
      <c r="AYM39">
        <v>324.10000000000002</v>
      </c>
      <c r="AYN39">
        <v>258.7</v>
      </c>
      <c r="AYO39">
        <v>241.25</v>
      </c>
      <c r="AYP39">
        <v>200.85</v>
      </c>
      <c r="AYQ39">
        <v>183.55</v>
      </c>
      <c r="AYR39">
        <v>151.55000000000001</v>
      </c>
      <c r="AYS39">
        <v>202.05</v>
      </c>
      <c r="AYT39">
        <v>167.6</v>
      </c>
      <c r="AYU39">
        <v>111.85</v>
      </c>
      <c r="AYV39">
        <v>139</v>
      </c>
      <c r="AYW39">
        <v>216.2</v>
      </c>
      <c r="AYX39">
        <v>121.3</v>
      </c>
      <c r="AYY39">
        <v>126.15</v>
      </c>
      <c r="AYZ39">
        <v>112.15</v>
      </c>
      <c r="AZA39">
        <v>93</v>
      </c>
      <c r="AZB39">
        <v>98.85</v>
      </c>
      <c r="AZC39">
        <v>108.55</v>
      </c>
      <c r="AZD39">
        <v>67.099999999999994</v>
      </c>
      <c r="AZE39">
        <v>90.25</v>
      </c>
      <c r="AZF39">
        <v>130.30000000000001</v>
      </c>
      <c r="AZG39">
        <v>111.85</v>
      </c>
      <c r="AZH39">
        <v>70.7</v>
      </c>
      <c r="AZI39">
        <v>75.45</v>
      </c>
      <c r="AZJ39">
        <v>96</v>
      </c>
      <c r="AZK39">
        <v>61.55</v>
      </c>
      <c r="AZL39">
        <v>109.7</v>
      </c>
      <c r="AZM39">
        <v>151.9</v>
      </c>
      <c r="AZN39">
        <v>100.85</v>
      </c>
      <c r="AZO39">
        <v>102.6</v>
      </c>
      <c r="AZP39">
        <v>30.95</v>
      </c>
      <c r="AZQ39">
        <v>102</v>
      </c>
      <c r="AZR39">
        <v>91.4</v>
      </c>
      <c r="AZS39">
        <v>167.75</v>
      </c>
      <c r="AZT39">
        <v>84.55</v>
      </c>
      <c r="AZU39">
        <v>80</v>
      </c>
      <c r="AZV39">
        <v>95.25</v>
      </c>
      <c r="AZW39">
        <v>78.7</v>
      </c>
      <c r="AZX39">
        <v>128.15</v>
      </c>
      <c r="AZY39">
        <v>117.4</v>
      </c>
      <c r="AZZ39">
        <v>73.55</v>
      </c>
      <c r="BAA39">
        <v>118.75</v>
      </c>
      <c r="BAB39">
        <v>120</v>
      </c>
      <c r="BAC39">
        <v>143.30000000000001</v>
      </c>
      <c r="BAD39">
        <v>73.150000000000006</v>
      </c>
      <c r="BAE39">
        <v>158.75</v>
      </c>
      <c r="BAF39">
        <v>119.45</v>
      </c>
      <c r="BAG39">
        <v>133.30000000000001</v>
      </c>
      <c r="BAH39">
        <v>55.25</v>
      </c>
      <c r="BAI39">
        <v>117</v>
      </c>
      <c r="BAJ39">
        <v>76</v>
      </c>
      <c r="BAK39">
        <v>129.75</v>
      </c>
      <c r="BAL39">
        <v>58.95</v>
      </c>
      <c r="BAM39">
        <v>101.3</v>
      </c>
      <c r="BAN39">
        <v>96.4</v>
      </c>
      <c r="BAO39">
        <v>118.3</v>
      </c>
      <c r="BAP39">
        <v>84.7</v>
      </c>
      <c r="BAQ39">
        <v>128.75</v>
      </c>
      <c r="BAR39">
        <v>94</v>
      </c>
      <c r="BAS39">
        <v>60.55</v>
      </c>
      <c r="BAT39">
        <v>94</v>
      </c>
      <c r="BAU39">
        <v>67.25</v>
      </c>
      <c r="BAV39">
        <v>94.15</v>
      </c>
      <c r="BAW39">
        <v>91</v>
      </c>
      <c r="BAX39">
        <v>58.25</v>
      </c>
      <c r="BAY39">
        <v>122</v>
      </c>
      <c r="BAZ39">
        <v>120.15</v>
      </c>
      <c r="BBA39">
        <v>129.30000000000001</v>
      </c>
      <c r="BBB39">
        <v>50.25</v>
      </c>
      <c r="BBC39">
        <v>71.7</v>
      </c>
      <c r="BBD39">
        <v>63.15</v>
      </c>
      <c r="BBE39">
        <v>86.4</v>
      </c>
      <c r="BBF39">
        <v>59.85</v>
      </c>
      <c r="BBG39">
        <v>74</v>
      </c>
      <c r="BBH39">
        <v>75.55</v>
      </c>
      <c r="BBI39">
        <v>41.4</v>
      </c>
      <c r="BBJ39">
        <v>143.19999999999999</v>
      </c>
      <c r="BBK39">
        <v>44.25</v>
      </c>
      <c r="BBL39">
        <v>105.15</v>
      </c>
      <c r="BBM39">
        <v>88.85</v>
      </c>
      <c r="BBN39">
        <v>139.30000000000001</v>
      </c>
      <c r="BBO39">
        <v>74.849999999999994</v>
      </c>
      <c r="BBP39">
        <v>56</v>
      </c>
      <c r="BBQ39">
        <v>101.3</v>
      </c>
      <c r="BBR39">
        <v>130.44999999999999</v>
      </c>
      <c r="BBS39">
        <v>107.6</v>
      </c>
      <c r="BBT39">
        <v>82.15</v>
      </c>
      <c r="BBU39">
        <v>147.6</v>
      </c>
      <c r="BBV39">
        <v>72</v>
      </c>
      <c r="BBW39">
        <v>123.15</v>
      </c>
      <c r="BBX39">
        <v>80.45</v>
      </c>
      <c r="BBY39">
        <v>85</v>
      </c>
      <c r="BBZ39">
        <v>107.45</v>
      </c>
      <c r="BCA39">
        <v>130.30000000000001</v>
      </c>
      <c r="BCB39">
        <v>139.9</v>
      </c>
      <c r="BCC39">
        <v>157.75</v>
      </c>
      <c r="BCD39">
        <v>100</v>
      </c>
      <c r="BCE39">
        <v>97.85</v>
      </c>
      <c r="BCF39">
        <v>42.7</v>
      </c>
      <c r="BCG39">
        <v>79.099999999999994</v>
      </c>
      <c r="BCH39">
        <v>92.3</v>
      </c>
      <c r="BCI39">
        <v>58.85</v>
      </c>
      <c r="BCJ39">
        <v>120.9</v>
      </c>
      <c r="BCK39">
        <v>65.55</v>
      </c>
      <c r="BCL39">
        <v>63.55</v>
      </c>
      <c r="BCM39">
        <v>94.6</v>
      </c>
      <c r="BCN39">
        <v>81.150000000000006</v>
      </c>
      <c r="BCO39">
        <v>80.150000000000006</v>
      </c>
      <c r="BCP39">
        <v>73</v>
      </c>
      <c r="BCQ39">
        <v>91.6</v>
      </c>
      <c r="BCR39">
        <v>99</v>
      </c>
      <c r="BCS39">
        <v>41.15</v>
      </c>
      <c r="BCT39">
        <v>116.6</v>
      </c>
      <c r="BCU39">
        <v>113.45</v>
      </c>
      <c r="BCV39">
        <v>80.599999999999994</v>
      </c>
      <c r="BCW39">
        <v>141.05000000000001</v>
      </c>
      <c r="BCX39">
        <v>96.3</v>
      </c>
      <c r="BCY39">
        <v>96.75</v>
      </c>
      <c r="BCZ39">
        <v>56.7</v>
      </c>
      <c r="BDA39">
        <v>76.599999999999994</v>
      </c>
      <c r="BDB39">
        <v>121.2</v>
      </c>
      <c r="BDC39">
        <v>76.3</v>
      </c>
      <c r="BDD39">
        <v>74.45</v>
      </c>
      <c r="BDE39">
        <v>111.9</v>
      </c>
      <c r="BDF39">
        <v>95.75</v>
      </c>
      <c r="BDG39">
        <v>94.45</v>
      </c>
      <c r="BDH39">
        <v>70</v>
      </c>
      <c r="BDI39">
        <v>105.9</v>
      </c>
      <c r="BDJ39">
        <v>62</v>
      </c>
      <c r="BDK39">
        <v>66.45</v>
      </c>
      <c r="BDL39">
        <v>130.35</v>
      </c>
      <c r="BDM39">
        <v>124.6</v>
      </c>
      <c r="BDN39">
        <v>57</v>
      </c>
      <c r="BDO39">
        <v>123.75</v>
      </c>
      <c r="BDP39">
        <v>105.05</v>
      </c>
      <c r="BDQ39">
        <v>111.9</v>
      </c>
      <c r="BDR39">
        <v>81.150000000000006</v>
      </c>
      <c r="BDS39">
        <v>131.6</v>
      </c>
      <c r="BDT39">
        <v>104.45</v>
      </c>
      <c r="BDU39">
        <v>81.3</v>
      </c>
      <c r="BDV39">
        <v>80.599999999999994</v>
      </c>
      <c r="BDW39">
        <v>122.6</v>
      </c>
      <c r="BDX39">
        <v>94.6</v>
      </c>
      <c r="BDY39">
        <v>82.05</v>
      </c>
      <c r="BDZ39">
        <v>122.9</v>
      </c>
      <c r="BEA39">
        <v>105.05</v>
      </c>
      <c r="BEB39">
        <v>139.6</v>
      </c>
      <c r="BEC39">
        <v>70</v>
      </c>
      <c r="BED39">
        <v>122.9</v>
      </c>
      <c r="BEE39">
        <v>53.45</v>
      </c>
      <c r="BEF39">
        <v>100.45</v>
      </c>
      <c r="BEG39">
        <v>90.9</v>
      </c>
      <c r="BEH39">
        <v>132.65</v>
      </c>
      <c r="BEI39">
        <v>124.2</v>
      </c>
      <c r="BEJ39">
        <v>82.05</v>
      </c>
      <c r="BEK39">
        <v>79.150000000000006</v>
      </c>
      <c r="BEL39">
        <v>114.9</v>
      </c>
      <c r="BEM39">
        <v>116.05</v>
      </c>
      <c r="BEN39">
        <v>166.65</v>
      </c>
      <c r="BEO39">
        <v>127.2</v>
      </c>
      <c r="BEP39">
        <v>93.45</v>
      </c>
      <c r="BEQ39">
        <v>71.75</v>
      </c>
      <c r="BER39">
        <v>69.3</v>
      </c>
      <c r="BES39">
        <v>53.85</v>
      </c>
      <c r="BET39">
        <v>166.2</v>
      </c>
      <c r="BEU39">
        <v>115.6</v>
      </c>
      <c r="BEV39">
        <v>99.45</v>
      </c>
      <c r="BEW39">
        <v>118.9</v>
      </c>
      <c r="BEX39">
        <v>89.3</v>
      </c>
      <c r="BEY39">
        <v>201.5</v>
      </c>
      <c r="BEZ39">
        <v>96.3</v>
      </c>
      <c r="BFA39">
        <v>86.9</v>
      </c>
      <c r="BFB39">
        <v>76.3</v>
      </c>
      <c r="BFC39">
        <v>120.6</v>
      </c>
      <c r="BFD39">
        <v>68.599999999999994</v>
      </c>
      <c r="BFE39">
        <v>87.75</v>
      </c>
      <c r="BFF39">
        <v>126.9</v>
      </c>
      <c r="BFG39">
        <v>76</v>
      </c>
      <c r="BFH39">
        <v>99.75</v>
      </c>
      <c r="BFI39">
        <v>64</v>
      </c>
      <c r="BFJ39">
        <v>164.05</v>
      </c>
      <c r="BFK39">
        <v>77</v>
      </c>
      <c r="BFL39">
        <v>121.05</v>
      </c>
      <c r="BFM39">
        <v>130.5</v>
      </c>
      <c r="BFN39">
        <v>100.05</v>
      </c>
      <c r="BFO39">
        <v>148.9</v>
      </c>
      <c r="BFP39">
        <v>131.35</v>
      </c>
      <c r="BFQ39">
        <v>64.849999999999994</v>
      </c>
      <c r="BFR39">
        <v>149.65</v>
      </c>
      <c r="BFS39">
        <v>109.9</v>
      </c>
      <c r="BFT39">
        <v>151.35</v>
      </c>
      <c r="BFU39">
        <v>153.35</v>
      </c>
      <c r="BFV39">
        <v>100.45</v>
      </c>
      <c r="BFW39">
        <v>111.6</v>
      </c>
      <c r="BFX39">
        <v>115.5</v>
      </c>
      <c r="BFY39">
        <v>154.9</v>
      </c>
      <c r="BFZ39">
        <v>100.15</v>
      </c>
      <c r="BGA39">
        <v>86.9</v>
      </c>
      <c r="BGB39">
        <v>74.599999999999994</v>
      </c>
      <c r="BGC39">
        <v>65.3</v>
      </c>
      <c r="BGD39">
        <v>146.35</v>
      </c>
      <c r="BGE39">
        <v>131.05000000000001</v>
      </c>
      <c r="BGF39">
        <v>98.3</v>
      </c>
      <c r="BGG39">
        <v>138.5</v>
      </c>
      <c r="BGH39">
        <v>78.599999999999994</v>
      </c>
      <c r="BGI39">
        <v>45.7</v>
      </c>
      <c r="BGJ39">
        <v>97.6</v>
      </c>
      <c r="BGK39">
        <v>123.9</v>
      </c>
      <c r="BGL39">
        <v>47.15</v>
      </c>
      <c r="BGM39">
        <v>124.35</v>
      </c>
      <c r="BGN39">
        <v>104.05</v>
      </c>
      <c r="BGO39">
        <v>67.45</v>
      </c>
      <c r="BGP39">
        <v>98.05</v>
      </c>
      <c r="BGQ39">
        <v>91.9</v>
      </c>
      <c r="BGR39">
        <v>152.80000000000001</v>
      </c>
      <c r="BGS39">
        <v>103.75</v>
      </c>
      <c r="BGT39">
        <v>70.05</v>
      </c>
      <c r="BGU39">
        <v>147.9</v>
      </c>
      <c r="BGV39">
        <v>65.3</v>
      </c>
      <c r="BGW39">
        <v>97.05</v>
      </c>
      <c r="BGX39">
        <v>65.05</v>
      </c>
      <c r="BGY39">
        <v>118.5</v>
      </c>
      <c r="BGZ39">
        <v>127.9</v>
      </c>
      <c r="BHA39">
        <v>112.05</v>
      </c>
      <c r="BHB39">
        <v>83.75</v>
      </c>
      <c r="BHC39">
        <v>137.35</v>
      </c>
      <c r="BHD39">
        <v>108.35</v>
      </c>
      <c r="BHE39">
        <v>60.75</v>
      </c>
      <c r="BHF39">
        <v>120.8</v>
      </c>
      <c r="BHG39">
        <v>52.6</v>
      </c>
      <c r="BHH39">
        <v>84.3</v>
      </c>
      <c r="BHI39">
        <v>149.94999999999999</v>
      </c>
      <c r="BHJ39">
        <v>71.05</v>
      </c>
      <c r="BHK39">
        <v>102.2</v>
      </c>
      <c r="BHL39">
        <v>112.05</v>
      </c>
      <c r="BHM39">
        <v>126.2</v>
      </c>
      <c r="BHN39">
        <v>143.65</v>
      </c>
      <c r="BHO39">
        <v>156.80000000000001</v>
      </c>
      <c r="BHP39">
        <v>75.349999999999994</v>
      </c>
      <c r="BHQ39">
        <v>141.80000000000001</v>
      </c>
      <c r="BHR39">
        <v>113.2</v>
      </c>
      <c r="BHS39">
        <v>111.75</v>
      </c>
      <c r="BHT39">
        <v>70.05</v>
      </c>
      <c r="BHU39">
        <v>127.9</v>
      </c>
      <c r="BHV39">
        <v>77.75</v>
      </c>
      <c r="BHW39">
        <v>127.65</v>
      </c>
      <c r="BHX39">
        <v>76.05</v>
      </c>
      <c r="BHY39">
        <v>36.299999999999997</v>
      </c>
      <c r="BHZ39">
        <v>116.5</v>
      </c>
      <c r="BIA39">
        <v>67.900000000000006</v>
      </c>
      <c r="BIB39">
        <v>79.05</v>
      </c>
      <c r="BIC39">
        <v>80.2</v>
      </c>
      <c r="BID39">
        <v>113.8</v>
      </c>
      <c r="BIE39">
        <v>48.75</v>
      </c>
      <c r="BIF39">
        <v>185.55</v>
      </c>
      <c r="BIG39">
        <v>110.65</v>
      </c>
      <c r="BIH39">
        <v>106.8</v>
      </c>
      <c r="BII39">
        <v>62.05</v>
      </c>
      <c r="BIJ39">
        <v>113.8</v>
      </c>
      <c r="BIK39">
        <v>148.5</v>
      </c>
      <c r="BIL39">
        <v>134.1</v>
      </c>
      <c r="BIM39">
        <v>138.5</v>
      </c>
      <c r="BIN39">
        <v>52.75</v>
      </c>
      <c r="BIO39">
        <v>164.65</v>
      </c>
      <c r="BIP39">
        <v>83.2</v>
      </c>
      <c r="BIQ39">
        <v>95.5</v>
      </c>
      <c r="BIR39">
        <v>52.5</v>
      </c>
      <c r="BIS39">
        <v>101.35</v>
      </c>
      <c r="BIT39">
        <v>160.94999999999999</v>
      </c>
      <c r="BIU39">
        <v>93.65</v>
      </c>
      <c r="BIV39">
        <v>71.650000000000006</v>
      </c>
      <c r="BIW39">
        <v>97.95</v>
      </c>
      <c r="BIX39">
        <v>83.35</v>
      </c>
      <c r="BIY39">
        <v>117.5</v>
      </c>
      <c r="BIZ39">
        <v>98.2</v>
      </c>
      <c r="BJA39">
        <v>103.2</v>
      </c>
      <c r="BJB39">
        <v>113.95</v>
      </c>
      <c r="BJC39">
        <v>125.65</v>
      </c>
      <c r="BJD39">
        <v>110.35</v>
      </c>
      <c r="BJE39">
        <v>124.95</v>
      </c>
      <c r="BJF39">
        <v>164.1</v>
      </c>
      <c r="BJG39">
        <v>106.65</v>
      </c>
      <c r="BJH39">
        <v>152.65</v>
      </c>
      <c r="BJI39">
        <v>88.5</v>
      </c>
      <c r="BJJ39">
        <v>62.05</v>
      </c>
      <c r="BJK39">
        <v>53.2</v>
      </c>
      <c r="BJL39">
        <v>107.5</v>
      </c>
      <c r="BJM39">
        <v>87.5</v>
      </c>
      <c r="BJN39">
        <v>133.1</v>
      </c>
      <c r="BJO39">
        <v>122.7</v>
      </c>
      <c r="BJP39">
        <v>81.349999999999994</v>
      </c>
      <c r="BJQ39">
        <v>68.5</v>
      </c>
      <c r="BJR39">
        <v>126.55</v>
      </c>
      <c r="BJS39">
        <v>136.25</v>
      </c>
      <c r="BJT39">
        <v>54.9</v>
      </c>
      <c r="BJU39">
        <v>78.900000000000006</v>
      </c>
      <c r="BJV39">
        <v>62.75</v>
      </c>
      <c r="BJW39">
        <v>81.650000000000006</v>
      </c>
      <c r="BJX39">
        <v>78.2</v>
      </c>
      <c r="BJY39">
        <v>91.65</v>
      </c>
      <c r="BJZ39">
        <v>53.45</v>
      </c>
      <c r="BKA39">
        <v>107.95</v>
      </c>
      <c r="BKB39">
        <v>70.75</v>
      </c>
      <c r="BKC39">
        <v>92.5</v>
      </c>
      <c r="BKD39">
        <v>80.8</v>
      </c>
      <c r="BKE39">
        <v>79.8</v>
      </c>
      <c r="BKF39">
        <v>124.8</v>
      </c>
      <c r="BKG39">
        <v>75.349999999999994</v>
      </c>
      <c r="BKH39">
        <v>65.900000000000006</v>
      </c>
      <c r="BKI39">
        <v>102.95</v>
      </c>
      <c r="BKJ39">
        <v>117.7</v>
      </c>
      <c r="BKK39">
        <v>133.55000000000001</v>
      </c>
      <c r="BKL39">
        <v>89.35</v>
      </c>
      <c r="BKM39">
        <v>92.8</v>
      </c>
      <c r="BKN39">
        <v>108.1</v>
      </c>
      <c r="BKO39">
        <v>39.75</v>
      </c>
      <c r="BKP39">
        <v>111.1</v>
      </c>
      <c r="BKQ39">
        <v>65.650000000000006</v>
      </c>
      <c r="BKR39">
        <v>90.95</v>
      </c>
      <c r="BKS39">
        <v>81.099999999999994</v>
      </c>
      <c r="BKT39">
        <v>42.65</v>
      </c>
      <c r="BKU39">
        <v>82.5</v>
      </c>
      <c r="BKV39">
        <v>84.65</v>
      </c>
      <c r="BKW39">
        <v>125.25</v>
      </c>
      <c r="BKX39">
        <v>89.8</v>
      </c>
      <c r="BKY39">
        <v>91.95</v>
      </c>
      <c r="BKZ39">
        <v>71.650000000000006</v>
      </c>
      <c r="BLA39">
        <v>104.25</v>
      </c>
      <c r="BLB39">
        <v>98.8</v>
      </c>
      <c r="BLC39">
        <v>80.8</v>
      </c>
      <c r="BLD39">
        <v>86.8</v>
      </c>
      <c r="BLE39">
        <v>100.95</v>
      </c>
      <c r="BLF39">
        <v>132.25</v>
      </c>
      <c r="BLG39">
        <v>71.95</v>
      </c>
      <c r="BLH39">
        <v>36.200000000000003</v>
      </c>
      <c r="BLI39">
        <v>95.8</v>
      </c>
      <c r="BLJ39">
        <v>106.95</v>
      </c>
      <c r="BLK39">
        <v>116.25</v>
      </c>
      <c r="BLL39">
        <v>138.85</v>
      </c>
      <c r="BLM39">
        <v>47.35</v>
      </c>
      <c r="BLN39">
        <v>79.5</v>
      </c>
      <c r="BLO39">
        <v>83.1</v>
      </c>
      <c r="BLP39">
        <v>142.1</v>
      </c>
      <c r="BLQ39">
        <v>104.85</v>
      </c>
      <c r="BLR39">
        <v>117.25</v>
      </c>
      <c r="BLS39">
        <v>118.25</v>
      </c>
      <c r="BLT39">
        <v>80.95</v>
      </c>
      <c r="BLU39">
        <v>103.8</v>
      </c>
      <c r="BLV39">
        <v>98.25</v>
      </c>
      <c r="BLW39">
        <v>137.4</v>
      </c>
      <c r="BLX39">
        <v>78.8</v>
      </c>
      <c r="BLY39">
        <v>132.4</v>
      </c>
      <c r="BLZ39">
        <v>37.049999999999997</v>
      </c>
      <c r="BMA39">
        <v>61.1</v>
      </c>
      <c r="BMB39">
        <v>103.4</v>
      </c>
      <c r="BMC39">
        <v>92.65</v>
      </c>
      <c r="BMD39">
        <v>126.7</v>
      </c>
      <c r="BME39">
        <v>113.55</v>
      </c>
      <c r="BMF39">
        <v>81.400000000000006</v>
      </c>
      <c r="BMG39">
        <v>92.65</v>
      </c>
      <c r="BMH39">
        <v>89.95</v>
      </c>
      <c r="BMI39">
        <v>86.95</v>
      </c>
      <c r="BMJ39">
        <v>124.25</v>
      </c>
      <c r="BMK39">
        <v>52.35</v>
      </c>
      <c r="BML39">
        <v>90.65</v>
      </c>
      <c r="BMM39">
        <v>155</v>
      </c>
      <c r="BMN39">
        <v>68.8</v>
      </c>
      <c r="BMO39">
        <v>72.099999999999994</v>
      </c>
      <c r="BMP39">
        <v>131.69999999999999</v>
      </c>
      <c r="BMQ39">
        <v>97.95</v>
      </c>
      <c r="BMR39">
        <v>75.400000000000006</v>
      </c>
      <c r="BMS39">
        <v>104.55</v>
      </c>
      <c r="BMT39">
        <v>154.55000000000001</v>
      </c>
      <c r="BMU39">
        <v>76.95</v>
      </c>
      <c r="BMV39">
        <v>82.2</v>
      </c>
      <c r="BMW39">
        <v>63.8</v>
      </c>
      <c r="BMX39">
        <v>72.099999999999994</v>
      </c>
      <c r="BMY39">
        <v>67.5</v>
      </c>
      <c r="BMZ39">
        <v>96.7</v>
      </c>
      <c r="BNA39">
        <v>83.55</v>
      </c>
      <c r="BNB39">
        <v>96.1</v>
      </c>
      <c r="BNC39">
        <v>60.8</v>
      </c>
      <c r="BND39">
        <v>111.4</v>
      </c>
      <c r="BNE39">
        <v>121.7</v>
      </c>
      <c r="BNF39">
        <v>36.35</v>
      </c>
      <c r="BNG39">
        <v>78.25</v>
      </c>
      <c r="BNH39">
        <v>103.7</v>
      </c>
      <c r="BNI39">
        <v>44.5</v>
      </c>
      <c r="BNJ39">
        <v>74.8</v>
      </c>
      <c r="BNK39">
        <v>56.5</v>
      </c>
      <c r="BNL39">
        <v>70.95</v>
      </c>
      <c r="BNM39">
        <v>83.4</v>
      </c>
      <c r="BNN39">
        <v>53.8</v>
      </c>
      <c r="BNO39">
        <v>96.85</v>
      </c>
      <c r="BNP39">
        <v>78.95</v>
      </c>
      <c r="BNQ39">
        <v>117.7</v>
      </c>
      <c r="BNR39">
        <v>109.7</v>
      </c>
      <c r="BNS39">
        <v>56.25</v>
      </c>
      <c r="BNT39">
        <v>98</v>
      </c>
      <c r="BNU39">
        <v>28.8</v>
      </c>
      <c r="BNV39">
        <v>79.25</v>
      </c>
      <c r="BNW39">
        <v>71.099999999999994</v>
      </c>
      <c r="BNX39">
        <v>124.85</v>
      </c>
      <c r="BNY39">
        <v>59.25</v>
      </c>
      <c r="BNZ39">
        <v>46.1</v>
      </c>
      <c r="BOA39">
        <v>49.4</v>
      </c>
      <c r="BOB39">
        <v>41.35</v>
      </c>
      <c r="BOC39">
        <v>93.7</v>
      </c>
      <c r="BOD39">
        <v>98.25</v>
      </c>
      <c r="BOE39">
        <v>50.8</v>
      </c>
      <c r="BOF39">
        <v>84.1</v>
      </c>
      <c r="BOG39">
        <v>93.8</v>
      </c>
      <c r="BOH39">
        <v>36.950000000000003</v>
      </c>
      <c r="BOI39">
        <v>135.15</v>
      </c>
      <c r="BOJ39">
        <v>29.8</v>
      </c>
      <c r="BOK39">
        <v>85.65</v>
      </c>
      <c r="BOL39">
        <v>40.65</v>
      </c>
      <c r="BOM39">
        <v>118</v>
      </c>
      <c r="BON39">
        <v>67.95</v>
      </c>
      <c r="BOO39">
        <v>38.1</v>
      </c>
      <c r="BOP39">
        <v>47.25</v>
      </c>
      <c r="BOQ39">
        <v>59.55</v>
      </c>
      <c r="BOR39">
        <v>102.4</v>
      </c>
      <c r="BOS39">
        <v>127.85</v>
      </c>
      <c r="BOT39">
        <v>118.4</v>
      </c>
      <c r="BOU39">
        <v>109</v>
      </c>
      <c r="BOV39">
        <v>35.200000000000003</v>
      </c>
      <c r="BOW39">
        <v>68.849999999999994</v>
      </c>
      <c r="BOX39">
        <v>20.350000000000001</v>
      </c>
      <c r="BOY39">
        <v>75.25</v>
      </c>
      <c r="BOZ39">
        <v>97.25</v>
      </c>
      <c r="BPA39">
        <v>84.15</v>
      </c>
      <c r="BPB39">
        <v>110.7</v>
      </c>
      <c r="BPC39">
        <v>75.400000000000006</v>
      </c>
      <c r="BPD39">
        <v>92.4</v>
      </c>
      <c r="BPE39">
        <v>86.55</v>
      </c>
      <c r="BPF39">
        <v>85.25</v>
      </c>
      <c r="BPG39">
        <v>77.099999999999994</v>
      </c>
      <c r="BPH39">
        <v>34.65</v>
      </c>
      <c r="BPI39">
        <v>59.1</v>
      </c>
      <c r="BPJ39">
        <v>16.5</v>
      </c>
      <c r="BPK39">
        <v>52.4</v>
      </c>
      <c r="BPL39">
        <v>109</v>
      </c>
      <c r="BPM39">
        <v>100.7</v>
      </c>
      <c r="BPN39">
        <v>61.1</v>
      </c>
      <c r="BPO39">
        <v>64.25</v>
      </c>
      <c r="BPP39">
        <v>39.799999999999997</v>
      </c>
      <c r="BPQ39">
        <v>76.7</v>
      </c>
      <c r="BPR39">
        <v>139</v>
      </c>
      <c r="BPS39">
        <v>57.55</v>
      </c>
      <c r="BPT39">
        <v>90.85</v>
      </c>
      <c r="BPU39">
        <v>71.7</v>
      </c>
      <c r="BPV39">
        <v>34.1</v>
      </c>
      <c r="BPW39">
        <v>114.3</v>
      </c>
      <c r="BPX39">
        <v>64.849999999999994</v>
      </c>
      <c r="BPY39">
        <v>100</v>
      </c>
      <c r="BPZ39">
        <v>44.95</v>
      </c>
      <c r="BQA39">
        <v>33.35</v>
      </c>
      <c r="BQB39">
        <v>49.4</v>
      </c>
      <c r="BQC39">
        <v>87.6</v>
      </c>
      <c r="BQD39">
        <v>75</v>
      </c>
      <c r="BQE39">
        <v>52.4</v>
      </c>
      <c r="BQF39">
        <v>21.25</v>
      </c>
      <c r="BQG39">
        <v>35.700000000000003</v>
      </c>
      <c r="BQH39">
        <v>169.9</v>
      </c>
      <c r="BQI39">
        <v>111.15</v>
      </c>
      <c r="BQJ39">
        <v>28.4</v>
      </c>
      <c r="BQK39">
        <v>26.8</v>
      </c>
      <c r="BQL39">
        <v>97.3</v>
      </c>
      <c r="BQM39">
        <v>24.55</v>
      </c>
      <c r="BQN39">
        <v>51.55</v>
      </c>
      <c r="BQO39">
        <v>68.400000000000006</v>
      </c>
      <c r="BQP39">
        <v>95.85</v>
      </c>
      <c r="BQQ39">
        <v>68.150000000000006</v>
      </c>
      <c r="BQR39">
        <v>72.150000000000006</v>
      </c>
      <c r="BQS39">
        <v>83.45</v>
      </c>
      <c r="BQT39">
        <v>100.6</v>
      </c>
      <c r="BQU39">
        <v>46.55</v>
      </c>
      <c r="BQV39">
        <v>43.3</v>
      </c>
      <c r="BQW39">
        <v>63</v>
      </c>
      <c r="BQX39">
        <v>63.85</v>
      </c>
      <c r="BQY39">
        <v>90.3</v>
      </c>
      <c r="BQZ39">
        <v>110.3</v>
      </c>
      <c r="BRA39">
        <v>97.15</v>
      </c>
      <c r="BRB39">
        <v>79.45</v>
      </c>
      <c r="BRC39">
        <v>48.85</v>
      </c>
      <c r="BRD39">
        <v>88.75</v>
      </c>
      <c r="BRE39">
        <v>76.45</v>
      </c>
      <c r="BRF39">
        <v>51</v>
      </c>
      <c r="BRG39">
        <v>84.4</v>
      </c>
      <c r="BRH39">
        <v>127.05</v>
      </c>
      <c r="BRI39">
        <v>39.85</v>
      </c>
      <c r="BRJ39">
        <v>19.850000000000001</v>
      </c>
      <c r="BRK39">
        <v>72.75</v>
      </c>
      <c r="BRL39">
        <v>80.150000000000006</v>
      </c>
      <c r="BRM39">
        <v>42.55</v>
      </c>
      <c r="BRN39">
        <v>48.15</v>
      </c>
      <c r="BRO39">
        <v>104.6</v>
      </c>
      <c r="BRP39">
        <v>57.85</v>
      </c>
      <c r="BRQ39">
        <v>60.15</v>
      </c>
      <c r="BRR39">
        <v>57.4</v>
      </c>
      <c r="BRS39">
        <v>52.45</v>
      </c>
      <c r="BRT39">
        <v>156.05000000000001</v>
      </c>
      <c r="BRU39">
        <v>111.05</v>
      </c>
      <c r="BRV39">
        <v>14.55</v>
      </c>
      <c r="BRW39">
        <v>40</v>
      </c>
      <c r="BRX39">
        <v>107.2</v>
      </c>
      <c r="BRY39">
        <v>43.3</v>
      </c>
      <c r="BRZ39">
        <v>46.3</v>
      </c>
      <c r="BSA39">
        <v>83.15</v>
      </c>
      <c r="BSB39">
        <v>75.45</v>
      </c>
      <c r="BSC39">
        <v>45</v>
      </c>
      <c r="BSD39">
        <v>23.85</v>
      </c>
      <c r="BSE39">
        <v>56</v>
      </c>
      <c r="BSF39">
        <v>63.45</v>
      </c>
      <c r="BSG39">
        <v>71.150000000000006</v>
      </c>
      <c r="BSH39">
        <v>158.80000000000001</v>
      </c>
      <c r="BSI39">
        <v>47.6</v>
      </c>
      <c r="BSJ39">
        <v>-6</v>
      </c>
      <c r="BSK39">
        <v>66.2</v>
      </c>
      <c r="BSL39">
        <v>57</v>
      </c>
      <c r="BSM39">
        <v>94.9</v>
      </c>
      <c r="BSN39">
        <v>71.45</v>
      </c>
      <c r="BSO39">
        <v>99.2</v>
      </c>
      <c r="BSP39">
        <v>104.05</v>
      </c>
      <c r="BSQ39">
        <v>102.9</v>
      </c>
      <c r="BSR39">
        <v>73.150000000000006</v>
      </c>
      <c r="BSS39">
        <v>91.05</v>
      </c>
      <c r="BST39">
        <v>37.85</v>
      </c>
      <c r="BSU39">
        <v>39.549999999999997</v>
      </c>
      <c r="BSV39">
        <v>97.2</v>
      </c>
      <c r="BSW39">
        <v>91.45</v>
      </c>
      <c r="BSX39">
        <v>16.850000000000001</v>
      </c>
      <c r="BSY39">
        <v>32.85</v>
      </c>
      <c r="BSZ39">
        <v>63</v>
      </c>
      <c r="BTA39">
        <v>79.150000000000006</v>
      </c>
      <c r="BTB39">
        <v>79.599999999999994</v>
      </c>
      <c r="BTC39">
        <v>30.15</v>
      </c>
      <c r="BTD39">
        <v>50</v>
      </c>
      <c r="BTE39">
        <v>49.85</v>
      </c>
      <c r="BTF39">
        <v>31.45</v>
      </c>
      <c r="BTG39">
        <v>24.7</v>
      </c>
      <c r="BTH39">
        <v>67.45</v>
      </c>
      <c r="BTI39">
        <v>25.55</v>
      </c>
      <c r="BTJ39">
        <v>65.150000000000006</v>
      </c>
      <c r="BTK39">
        <v>29.55</v>
      </c>
      <c r="BTL39">
        <v>32.700000000000003</v>
      </c>
      <c r="BTM39">
        <v>27</v>
      </c>
      <c r="BTN39">
        <v>27</v>
      </c>
      <c r="BTO39">
        <v>55.45</v>
      </c>
      <c r="BTP39">
        <v>50.15</v>
      </c>
      <c r="BTQ39">
        <v>74.3</v>
      </c>
      <c r="BTR39">
        <v>91.75</v>
      </c>
      <c r="BTS39">
        <v>72.599999999999994</v>
      </c>
      <c r="BTT39">
        <v>91.6</v>
      </c>
      <c r="BTU39">
        <v>48.15</v>
      </c>
      <c r="BTV39">
        <v>-23.9</v>
      </c>
      <c r="BTW39">
        <v>75.75</v>
      </c>
      <c r="BTX39">
        <v>97.9</v>
      </c>
      <c r="BTY39">
        <v>61.6</v>
      </c>
      <c r="BTZ39">
        <v>102.75</v>
      </c>
      <c r="BUA39">
        <v>86.15</v>
      </c>
      <c r="BUB39">
        <v>93.9</v>
      </c>
      <c r="BUC39">
        <v>42.85</v>
      </c>
      <c r="BUD39">
        <v>35.15</v>
      </c>
      <c r="BUE39">
        <v>28.7</v>
      </c>
      <c r="BUF39">
        <v>78.900000000000006</v>
      </c>
      <c r="BUG39">
        <v>66.45</v>
      </c>
      <c r="BUH39">
        <v>63.6</v>
      </c>
      <c r="BUI39">
        <v>32.299999999999997</v>
      </c>
      <c r="BUJ39">
        <v>5.15</v>
      </c>
      <c r="BUK39">
        <v>55.6</v>
      </c>
      <c r="BUL39">
        <v>6.25</v>
      </c>
      <c r="BUM39">
        <v>0.7</v>
      </c>
      <c r="BUN39">
        <v>97.05</v>
      </c>
      <c r="BUO39">
        <v>62.15</v>
      </c>
      <c r="BUP39">
        <v>51</v>
      </c>
      <c r="BUQ39">
        <v>69</v>
      </c>
      <c r="BUR39">
        <v>71.75</v>
      </c>
      <c r="BUS39">
        <v>22</v>
      </c>
      <c r="BUT39">
        <v>94.6</v>
      </c>
      <c r="BUU39">
        <v>85.75</v>
      </c>
      <c r="BUV39">
        <v>95.05</v>
      </c>
      <c r="BUW39">
        <v>71.05</v>
      </c>
      <c r="BUX39">
        <v>60.75</v>
      </c>
      <c r="BUY39">
        <v>-14.45</v>
      </c>
      <c r="BUZ39">
        <v>-5</v>
      </c>
      <c r="BVA39">
        <v>28.6</v>
      </c>
      <c r="BVB39">
        <v>94.05</v>
      </c>
      <c r="BVC39">
        <v>17.3</v>
      </c>
      <c r="BVD39">
        <v>-21.3</v>
      </c>
      <c r="BVE39">
        <v>70.349999999999994</v>
      </c>
      <c r="BVF39">
        <v>57.75</v>
      </c>
      <c r="BVG39">
        <v>52.9</v>
      </c>
      <c r="BVH39">
        <v>80.2</v>
      </c>
      <c r="BVI39">
        <v>42.45</v>
      </c>
      <c r="BVJ39">
        <v>113.05</v>
      </c>
      <c r="BVK39">
        <v>65.75</v>
      </c>
      <c r="BVL39">
        <v>-0.3</v>
      </c>
      <c r="BVM39">
        <v>87.75</v>
      </c>
      <c r="BVN39">
        <v>44.6</v>
      </c>
      <c r="BVO39">
        <v>103.2</v>
      </c>
      <c r="BVP39">
        <v>49.75</v>
      </c>
      <c r="BVQ39">
        <v>22.6</v>
      </c>
      <c r="BVR39">
        <v>67.45</v>
      </c>
      <c r="BVS39">
        <v>89.5</v>
      </c>
      <c r="BVT39">
        <v>41.6</v>
      </c>
      <c r="BVU39">
        <v>69.05</v>
      </c>
      <c r="BVV39">
        <v>71.650000000000006</v>
      </c>
      <c r="BVW39">
        <v>47.05</v>
      </c>
      <c r="BVX39">
        <v>79.349999999999994</v>
      </c>
      <c r="BVY39">
        <v>80.599999999999994</v>
      </c>
      <c r="BVZ39">
        <v>10.3</v>
      </c>
      <c r="BWA39">
        <v>58.2</v>
      </c>
      <c r="BWB39">
        <v>37.6</v>
      </c>
      <c r="BWC39">
        <v>80.650000000000006</v>
      </c>
      <c r="BWD39">
        <v>44.05</v>
      </c>
      <c r="BWE39">
        <v>51.9</v>
      </c>
      <c r="BWF39">
        <v>65.05</v>
      </c>
      <c r="BWG39">
        <v>101.2</v>
      </c>
      <c r="BWH39">
        <v>100.9</v>
      </c>
      <c r="BWI39">
        <v>32.9</v>
      </c>
      <c r="BWJ39">
        <v>11.6</v>
      </c>
      <c r="BWK39">
        <v>33.15</v>
      </c>
      <c r="BWL39">
        <v>51.9</v>
      </c>
      <c r="BWM39">
        <v>80.05</v>
      </c>
      <c r="BWN39">
        <v>34.75</v>
      </c>
      <c r="BWO39">
        <v>37.450000000000003</v>
      </c>
      <c r="BWP39">
        <v>74.2</v>
      </c>
      <c r="BWQ39">
        <v>43.2</v>
      </c>
      <c r="BWR39">
        <v>-9.4</v>
      </c>
      <c r="BWS39">
        <v>81.2</v>
      </c>
      <c r="BWT39">
        <v>50.2</v>
      </c>
      <c r="BWU39">
        <v>-16.850000000000001</v>
      </c>
      <c r="BWV39">
        <v>23.6</v>
      </c>
      <c r="BWW39">
        <v>112.35</v>
      </c>
      <c r="BWX39">
        <v>116.1</v>
      </c>
      <c r="BWY39">
        <v>74.5</v>
      </c>
      <c r="BWZ39">
        <v>104.65</v>
      </c>
      <c r="BXA39">
        <v>82.35</v>
      </c>
      <c r="BXB39">
        <v>108.35</v>
      </c>
      <c r="BXC39">
        <v>133.4</v>
      </c>
      <c r="BXD39">
        <v>45.2</v>
      </c>
      <c r="BXE39">
        <v>48.05</v>
      </c>
      <c r="BXF39">
        <v>63.8</v>
      </c>
      <c r="BXG39">
        <v>15.45</v>
      </c>
      <c r="BXH39">
        <v>67.5</v>
      </c>
      <c r="BXI39">
        <v>55.2</v>
      </c>
      <c r="BXJ39">
        <v>101.5</v>
      </c>
      <c r="BXK39">
        <v>39.200000000000003</v>
      </c>
      <c r="BXL39">
        <v>75.8</v>
      </c>
      <c r="BXM39">
        <v>26.75</v>
      </c>
      <c r="BXN39">
        <v>61.5</v>
      </c>
      <c r="BXO39">
        <v>67.5</v>
      </c>
      <c r="BXP39">
        <v>86.35</v>
      </c>
      <c r="BXQ39">
        <v>87.2</v>
      </c>
      <c r="BXR39">
        <v>120.4</v>
      </c>
      <c r="BXS39">
        <v>43.5</v>
      </c>
      <c r="BXT39">
        <v>-17.55</v>
      </c>
      <c r="BXU39">
        <v>79.349999999999994</v>
      </c>
      <c r="BXV39">
        <v>33.5</v>
      </c>
      <c r="BXW39">
        <v>116.8</v>
      </c>
      <c r="BXX39">
        <v>82.5</v>
      </c>
      <c r="BXY39">
        <v>68.5</v>
      </c>
      <c r="BXZ39">
        <v>58.5</v>
      </c>
      <c r="BYA39">
        <v>84.65</v>
      </c>
      <c r="BYB39">
        <v>89.5</v>
      </c>
      <c r="BYC39">
        <v>31.05</v>
      </c>
      <c r="BYD39">
        <v>30.15</v>
      </c>
      <c r="BYE39">
        <v>54.65</v>
      </c>
      <c r="BYF39">
        <v>59.65</v>
      </c>
      <c r="BYG39">
        <v>69.650000000000006</v>
      </c>
      <c r="BYH39">
        <v>74.5</v>
      </c>
      <c r="BYI39">
        <v>110.8</v>
      </c>
      <c r="BYJ39">
        <v>76.05</v>
      </c>
      <c r="BYK39">
        <v>11.6</v>
      </c>
      <c r="BYL39">
        <v>44.05</v>
      </c>
      <c r="BYM39">
        <v>85.35</v>
      </c>
      <c r="BYN39">
        <v>80.5</v>
      </c>
      <c r="BYO39">
        <v>75.349999999999994</v>
      </c>
      <c r="BYP39">
        <v>76.2</v>
      </c>
      <c r="BYQ39">
        <v>105.25</v>
      </c>
      <c r="BYR39">
        <v>70.8</v>
      </c>
      <c r="BYS39">
        <v>28.45</v>
      </c>
      <c r="BYT39">
        <v>94.5</v>
      </c>
      <c r="BYU39">
        <v>48.15</v>
      </c>
      <c r="BYV39">
        <v>51.6</v>
      </c>
      <c r="BYW39">
        <v>38.450000000000003</v>
      </c>
      <c r="BYX39">
        <v>108.8</v>
      </c>
      <c r="BYY39">
        <v>61.35</v>
      </c>
      <c r="BYZ39">
        <v>59.05</v>
      </c>
      <c r="BZA39">
        <v>110.1</v>
      </c>
      <c r="BZB39">
        <v>86.9</v>
      </c>
      <c r="BZC39">
        <v>101.2</v>
      </c>
      <c r="BZD39">
        <v>60.2</v>
      </c>
      <c r="BZE39">
        <v>1.6</v>
      </c>
      <c r="BZF39">
        <v>56.2</v>
      </c>
      <c r="BZG39">
        <v>55.05</v>
      </c>
      <c r="BZH39">
        <v>74.900000000000006</v>
      </c>
      <c r="BZI39">
        <v>82.05</v>
      </c>
      <c r="BZJ39">
        <v>91.05</v>
      </c>
      <c r="BZK39">
        <v>109.9</v>
      </c>
      <c r="BZL39">
        <v>144.25</v>
      </c>
      <c r="BZM39">
        <v>77.75</v>
      </c>
      <c r="BZN39">
        <v>96.5</v>
      </c>
      <c r="BZO39">
        <v>85.05</v>
      </c>
      <c r="BZP39">
        <v>-25.6</v>
      </c>
      <c r="BZQ39">
        <v>80.650000000000006</v>
      </c>
      <c r="BZR39">
        <v>73.599999999999994</v>
      </c>
      <c r="BZS39">
        <v>-8.4499999999999993</v>
      </c>
      <c r="BZT39">
        <v>42.15</v>
      </c>
      <c r="BZU39">
        <v>76.45</v>
      </c>
      <c r="BZV39">
        <v>65.05</v>
      </c>
      <c r="BZW39">
        <v>-18.45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6D677DEB-B866-4054-AB78-9749CAFD58CA}"/>
</file>

<file path=customXml/itemProps2.xml><?xml version="1.0" encoding="utf-8"?>
<ds:datastoreItem xmlns:ds="http://schemas.openxmlformats.org/officeDocument/2006/customXml" ds:itemID="{DE783272-4DB7-4036-997A-B2B8650267F4}"/>
</file>

<file path=customXml/itemProps3.xml><?xml version="1.0" encoding="utf-8"?>
<ds:datastoreItem xmlns:ds="http://schemas.openxmlformats.org/officeDocument/2006/customXml" ds:itemID="{27F68D77-272E-44D2-9CBE-D404F13B90EE}"/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closed-loop-fig-s2</vt:lpstr>
      <vt:lpstr>closed-loop-fig-s6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2025-08-05T13:27:26Z</dcterms:created>
  <dcterms:modified xsi:type="dcterms:W3CDTF">2025-08-05T13:27:55Z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MediaServiceImageTags">
    <vt:lpwstr/>
  </property>
  <property fmtid="{D5CDD505-2E9C-101B-9397-08002B2CF9AE}" pid="4" name="Order">
    <vt:r8>73277700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